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eanjeong/Documents/Study/Research/2016.99 Next Next Paper/01 research/BrIM for bridge monitoring and management/"/>
    </mc:Choice>
  </mc:AlternateContent>
  <bookViews>
    <workbookView xWindow="0" yWindow="460" windowWidth="38400" windowHeight="20360" tabRatio="698" firstSheet="35" activeTab="43"/>
  </bookViews>
  <sheets>
    <sheet name="Area Auto Mesh Assignments" sheetId="79" r:id="rId1"/>
    <sheet name="Area Edge Constraint Assigns" sheetId="78" r:id="rId2"/>
    <sheet name="Area Overwrites - Joint Offsets" sheetId="76" r:id="rId3"/>
    <sheet name="Area Section Assignments" sheetId="75" r:id="rId4"/>
    <sheet name="Area Section Properties" sheetId="15" r:id="rId5"/>
    <sheet name="Area Spring Assignments" sheetId="77" r:id="rId6"/>
    <sheet name="Bridge Layout Line 1 - General" sheetId="53" r:id="rId7"/>
    <sheet name="Bridge Layout Line 2 - Horiz" sheetId="54" r:id="rId8"/>
    <sheet name="Bridge Layout Line 3 - Vertical" sheetId="55" r:id="rId9"/>
    <sheet name="Case - Direct Hist 1 - General" sheetId="43" r:id="rId10"/>
    <sheet name="Case - Direct Hist 2 - Loads" sheetId="44" r:id="rId11"/>
    <sheet name="Case - Direct Hist 3 - Damping" sheetId="45" r:id="rId12"/>
    <sheet name="Case - Direct Hist 4 - Int Pars" sheetId="46" r:id="rId13"/>
    <sheet name="Case - Modal 1 - General" sheetId="42" r:id="rId14"/>
    <sheet name="Case - MSStat 1 - Load Assigns" sheetId="41" r:id="rId15"/>
    <sheet name="Case - Static 1 - Load Assigns" sheetId="40" r:id="rId16"/>
    <sheet name="Connectivity - Area" sheetId="63" r:id="rId17"/>
    <sheet name="Connectivity - Frame" sheetId="62" r:id="rId18"/>
    <sheet name="Constraint Definitions - Body" sheetId="33" r:id="rId19"/>
    <sheet name="Coordinate Systems" sheetId="4" r:id="rId20"/>
    <sheet name="Frame Auto Mesh" sheetId="71" r:id="rId21"/>
    <sheet name="Frame Props 01 - General" sheetId="13" r:id="rId22"/>
    <sheet name="Frame Releases 1 - General" sheetId="67" r:id="rId23"/>
    <sheet name="Frame Section Assignments" sheetId="66" r:id="rId24"/>
    <sheet name="Function - PSD - User" sheetId="31" r:id="rId25"/>
    <sheet name="Function - Resp Spect - User" sheetId="29" r:id="rId26"/>
    <sheet name="Function - Steady State - User" sheetId="32" r:id="rId27"/>
    <sheet name="Function - Time History - User" sheetId="30" r:id="rId28"/>
    <sheet name="Grid Lines" sheetId="5" r:id="rId29"/>
    <sheet name="Joint Coordinates" sheetId="61" r:id="rId30"/>
    <sheet name="Joint Loads - Force" sheetId="65" r:id="rId31"/>
    <sheet name="Joint Restraint Assignments" sheetId="64" r:id="rId32"/>
    <sheet name="Lane Definition Data" sheetId="47" r:id="rId33"/>
    <sheet name="Load Case Definitions" sheetId="39" r:id="rId34"/>
    <sheet name="Load Pattern Definitions" sheetId="25" r:id="rId35"/>
    <sheet name="MatProp 01 - General" sheetId="6" r:id="rId36"/>
    <sheet name="MatProp 02 - Basic Mech Props" sheetId="7" r:id="rId37"/>
    <sheet name="MatProp 03a - Steel Data" sheetId="8" r:id="rId38"/>
    <sheet name="MatProp 03b - Concrete Data" sheetId="9" r:id="rId39"/>
    <sheet name="MatProp 03e - Rebar Data" sheetId="10" r:id="rId40"/>
    <sheet name="MatProp 03f - Tendon Data" sheetId="11" r:id="rId41"/>
    <sheet name="MatProp 06 - Damping Parameters" sheetId="12" r:id="rId42"/>
    <sheet name="Multi-Step Moving 1 - General" sheetId="27" r:id="rId43"/>
    <sheet name="Multi-Step Moving 2 - Veh Data" sheetId="28" r:id="rId44"/>
    <sheet name="Options - Colors - Display" sheetId="85" r:id="rId45"/>
    <sheet name="Options - Colors - Output" sheetId="86" r:id="rId46"/>
    <sheet name="Program Control" sheetId="1" r:id="rId47"/>
    <sheet name="Rebar Sizes" sheetId="24" r:id="rId48"/>
    <sheet name="SD 01 - General" sheetId="20" r:id="rId49"/>
    <sheet name="SD 11 - Shape Plate" sheetId="21" r:id="rId50"/>
    <sheet name="SD 12 - Shape Solid Rectangle" sheetId="22" r:id="rId51"/>
    <sheet name="SD 30 - Fiber General" sheetId="23" r:id="rId52"/>
    <sheet name="Vehicles 2 - Gen Vehicles 1" sheetId="49" r:id="rId53"/>
    <sheet name="Vehicles 3 - Gen Vehicles 2" sheetId="50" r:id="rId54"/>
    <sheet name="Vehicles 4 - Vehicle Classes" sheetId="51" r:id="rId5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66" l="1"/>
  <c r="O2" i="67"/>
</calcChain>
</file>

<file path=xl/sharedStrings.xml><?xml version="1.0" encoding="utf-8"?>
<sst xmlns="http://schemas.openxmlformats.org/spreadsheetml/2006/main" count="22888" uniqueCount="1237">
  <si>
    <t>TABLE:  Program Control</t>
  </si>
  <si>
    <t>ProgramName</t>
  </si>
  <si>
    <t>Version</t>
  </si>
  <si>
    <t>CurrUnits</t>
  </si>
  <si>
    <t>SteelCode</t>
  </si>
  <si>
    <t>ConcCode</t>
  </si>
  <si>
    <t>AlumCode</t>
  </si>
  <si>
    <t>ColdCode</t>
  </si>
  <si>
    <t>BridgeCode</t>
  </si>
  <si>
    <t>BridgeRat</t>
  </si>
  <si>
    <t>BridgeSeism</t>
  </si>
  <si>
    <t>RegenHinge</t>
  </si>
  <si>
    <t>BSchedGUID</t>
  </si>
  <si>
    <t>Text</t>
  </si>
  <si>
    <t>Yes/No</t>
  </si>
  <si>
    <t>CSiBridge 2015</t>
  </si>
  <si>
    <t>17.3.0</t>
  </si>
  <si>
    <t>Yes</t>
  </si>
  <si>
    <t>No</t>
  </si>
  <si>
    <t>Kip, in, F</t>
  </si>
  <si>
    <t>AISC 360-10</t>
  </si>
  <si>
    <t>ACI 318-14</t>
  </si>
  <si>
    <t>AA-ASD 2000</t>
  </si>
  <si>
    <t>AISI-ASD96</t>
  </si>
  <si>
    <t>AASHTO LRFD 2014</t>
  </si>
  <si>
    <t>AASHTO Rating 2010</t>
  </si>
  <si>
    <t>AASHTO Seismic 2011</t>
  </si>
  <si>
    <t>UX</t>
  </si>
  <si>
    <t>UY</t>
  </si>
  <si>
    <t>UZ</t>
  </si>
  <si>
    <t>RX</t>
  </si>
  <si>
    <t>RY</t>
  </si>
  <si>
    <t>RZ</t>
  </si>
  <si>
    <t>None</t>
  </si>
  <si>
    <t>TABLE:  Coordinate Systems</t>
  </si>
  <si>
    <t>Name</t>
  </si>
  <si>
    <t>Type</t>
  </si>
  <si>
    <t>X</t>
  </si>
  <si>
    <t>Y</t>
  </si>
  <si>
    <t>Z</t>
  </si>
  <si>
    <t>AboutZ</t>
  </si>
  <si>
    <t>AboutY</t>
  </si>
  <si>
    <t>AboutX</t>
  </si>
  <si>
    <t>in</t>
  </si>
  <si>
    <t>Degrees</t>
  </si>
  <si>
    <t>GLOBAL</t>
  </si>
  <si>
    <t>Cartesian</t>
  </si>
  <si>
    <t>J1</t>
  </si>
  <si>
    <t>J2</t>
  </si>
  <si>
    <t>J3</t>
  </si>
  <si>
    <t>J4</t>
  </si>
  <si>
    <t>A2</t>
  </si>
  <si>
    <t>A4</t>
  </si>
  <si>
    <t>A5</t>
  </si>
  <si>
    <t>Ex2</t>
  </si>
  <si>
    <t>Ex3</t>
  </si>
  <si>
    <t>Ex1</t>
  </si>
  <si>
    <t>Ex4</t>
  </si>
  <si>
    <t>A1</t>
  </si>
  <si>
    <t>A3</t>
  </si>
  <si>
    <t>A6</t>
  </si>
  <si>
    <t>B1</t>
  </si>
  <si>
    <t>B2</t>
  </si>
  <si>
    <t>S1</t>
  </si>
  <si>
    <t>S2</t>
  </si>
  <si>
    <t>C1</t>
  </si>
  <si>
    <t>C3</t>
  </si>
  <si>
    <t>C4</t>
  </si>
  <si>
    <t>E1</t>
  </si>
  <si>
    <t>E2</t>
  </si>
  <si>
    <t>Bracing1</t>
  </si>
  <si>
    <t>C2</t>
  </si>
  <si>
    <t>Bracing2</t>
  </si>
  <si>
    <t>Beam Flange - span1</t>
  </si>
  <si>
    <t>Ex3-1</t>
  </si>
  <si>
    <t>Ex4-1</t>
  </si>
  <si>
    <t>Ex1-1</t>
  </si>
  <si>
    <t>Ex2-1</t>
  </si>
  <si>
    <t>Beam Flange -2</t>
  </si>
  <si>
    <t>TABLE:  Grid Lines</t>
  </si>
  <si>
    <t>CoordSys</t>
  </si>
  <si>
    <t>AxisDir</t>
  </si>
  <si>
    <t>GridID</t>
  </si>
  <si>
    <t>XRYZCoord</t>
  </si>
  <si>
    <t>LineType</t>
  </si>
  <si>
    <t>LineColor</t>
  </si>
  <si>
    <t>Visible</t>
  </si>
  <si>
    <t>BubbleLoc</t>
  </si>
  <si>
    <t>AllVisible</t>
  </si>
  <si>
    <t>BubbleSize</t>
  </si>
  <si>
    <t>RA1</t>
  </si>
  <si>
    <t>Primary</t>
  </si>
  <si>
    <t>Blue</t>
  </si>
  <si>
    <t>Start</t>
  </si>
  <si>
    <t>RA2</t>
  </si>
  <si>
    <t>RA3</t>
  </si>
  <si>
    <t>RA4</t>
  </si>
  <si>
    <t>RA5</t>
  </si>
  <si>
    <t>RA6</t>
  </si>
  <si>
    <t>RA7</t>
  </si>
  <si>
    <t>RB1</t>
  </si>
  <si>
    <t>RB2</t>
  </si>
  <si>
    <t>RB3</t>
  </si>
  <si>
    <t>RB4</t>
  </si>
  <si>
    <t>RB5</t>
  </si>
  <si>
    <t>RB6</t>
  </si>
  <si>
    <t>RB7</t>
  </si>
  <si>
    <t>G</t>
  </si>
  <si>
    <t>Gray8Dark</t>
  </si>
  <si>
    <t>F</t>
  </si>
  <si>
    <t>E</t>
  </si>
  <si>
    <t>D</t>
  </si>
  <si>
    <t>C</t>
  </si>
  <si>
    <t>B</t>
  </si>
  <si>
    <t>A</t>
  </si>
  <si>
    <t>End</t>
  </si>
  <si>
    <t>J11</t>
  </si>
  <si>
    <t>J12</t>
  </si>
  <si>
    <t>J13</t>
  </si>
  <si>
    <t>J14</t>
  </si>
  <si>
    <t>J15</t>
  </si>
  <si>
    <t>J16</t>
  </si>
  <si>
    <t>J17</t>
  </si>
  <si>
    <t>J21</t>
  </si>
  <si>
    <t>J22</t>
  </si>
  <si>
    <t>J23</t>
  </si>
  <si>
    <t>J24</t>
  </si>
  <si>
    <t>J25</t>
  </si>
  <si>
    <t>J26</t>
  </si>
  <si>
    <t>J27</t>
  </si>
  <si>
    <t>J31</t>
  </si>
  <si>
    <t>J32</t>
  </si>
  <si>
    <t>J33</t>
  </si>
  <si>
    <t>J34</t>
  </si>
  <si>
    <t>J35</t>
  </si>
  <si>
    <t>J36</t>
  </si>
  <si>
    <t>J37</t>
  </si>
  <si>
    <t>J41</t>
  </si>
  <si>
    <t>J42</t>
  </si>
  <si>
    <t>J43</t>
  </si>
  <si>
    <t>J44</t>
  </si>
  <si>
    <t>J45</t>
  </si>
  <si>
    <t>J46</t>
  </si>
  <si>
    <t>J47</t>
  </si>
  <si>
    <t>A21</t>
  </si>
  <si>
    <t>A22</t>
  </si>
  <si>
    <t>A23</t>
  </si>
  <si>
    <t>A24</t>
  </si>
  <si>
    <t>A25</t>
  </si>
  <si>
    <t>A26</t>
  </si>
  <si>
    <t>A41</t>
  </si>
  <si>
    <t>A42</t>
  </si>
  <si>
    <t>A43</t>
  </si>
  <si>
    <t>A44</t>
  </si>
  <si>
    <t>A45</t>
  </si>
  <si>
    <t>A46</t>
  </si>
  <si>
    <t>A51</t>
  </si>
  <si>
    <t>A52</t>
  </si>
  <si>
    <t>A53</t>
  </si>
  <si>
    <t>A54</t>
  </si>
  <si>
    <t>A55</t>
  </si>
  <si>
    <t>A56</t>
  </si>
  <si>
    <t>Ex21</t>
  </si>
  <si>
    <t>Ex22</t>
  </si>
  <si>
    <t>Ex23</t>
  </si>
  <si>
    <t>Ex24</t>
  </si>
  <si>
    <t>Ex25</t>
  </si>
  <si>
    <t>Ex26</t>
  </si>
  <si>
    <t>Ex27</t>
  </si>
  <si>
    <t>Ex31</t>
  </si>
  <si>
    <t>Ex32</t>
  </si>
  <si>
    <t>Ex33</t>
  </si>
  <si>
    <t>Ex34</t>
  </si>
  <si>
    <t>Ex35</t>
  </si>
  <si>
    <t>Ex36</t>
  </si>
  <si>
    <t>Ex37</t>
  </si>
  <si>
    <t>Ex11</t>
  </si>
  <si>
    <t>Ex12</t>
  </si>
  <si>
    <t>Ex13</t>
  </si>
  <si>
    <t>Ex14</t>
  </si>
  <si>
    <t>Ex15</t>
  </si>
  <si>
    <t>Ex16</t>
  </si>
  <si>
    <t>Ex17</t>
  </si>
  <si>
    <t>Ex41</t>
  </si>
  <si>
    <t>Ex42</t>
  </si>
  <si>
    <t>Ex43</t>
  </si>
  <si>
    <t>Ex44</t>
  </si>
  <si>
    <t>Ex45</t>
  </si>
  <si>
    <t>Ex46</t>
  </si>
  <si>
    <t>Ex47</t>
  </si>
  <si>
    <t>A11</t>
  </si>
  <si>
    <t>A12</t>
  </si>
  <si>
    <t>A13</t>
  </si>
  <si>
    <t>A14</t>
  </si>
  <si>
    <t>A15</t>
  </si>
  <si>
    <t>A16</t>
  </si>
  <si>
    <t>A31</t>
  </si>
  <si>
    <t>A32</t>
  </si>
  <si>
    <t>A33</t>
  </si>
  <si>
    <t>A34</t>
  </si>
  <si>
    <t>A35</t>
  </si>
  <si>
    <t>A36</t>
  </si>
  <si>
    <t>A61</t>
  </si>
  <si>
    <t>A62</t>
  </si>
  <si>
    <t>A63</t>
  </si>
  <si>
    <t>A64</t>
  </si>
  <si>
    <t>A65</t>
  </si>
  <si>
    <t>A66</t>
  </si>
  <si>
    <t>B11</t>
  </si>
  <si>
    <t>B12</t>
  </si>
  <si>
    <t>B13</t>
  </si>
  <si>
    <t>B14</t>
  </si>
  <si>
    <t>B15</t>
  </si>
  <si>
    <t>B16</t>
  </si>
  <si>
    <t>B17</t>
  </si>
  <si>
    <t>B21</t>
  </si>
  <si>
    <t>B22</t>
  </si>
  <si>
    <t>B23</t>
  </si>
  <si>
    <t>B24</t>
  </si>
  <si>
    <t>B25</t>
  </si>
  <si>
    <t>B26</t>
  </si>
  <si>
    <t>B27</t>
  </si>
  <si>
    <t>S11</t>
  </si>
  <si>
    <t>S12</t>
  </si>
  <si>
    <t>S13</t>
  </si>
  <si>
    <t>S14</t>
  </si>
  <si>
    <t>S15</t>
  </si>
  <si>
    <t>S16</t>
  </si>
  <si>
    <t>S17</t>
  </si>
  <si>
    <t>S21</t>
  </si>
  <si>
    <t>S22</t>
  </si>
  <si>
    <t>S23</t>
  </si>
  <si>
    <t>S24</t>
  </si>
  <si>
    <t>S25</t>
  </si>
  <si>
    <t>S26</t>
  </si>
  <si>
    <t>S27</t>
  </si>
  <si>
    <t>C11</t>
  </si>
  <si>
    <t>C12</t>
  </si>
  <si>
    <t>C13</t>
  </si>
  <si>
    <t>C14</t>
  </si>
  <si>
    <t>C15</t>
  </si>
  <si>
    <t>C16</t>
  </si>
  <si>
    <t>C17</t>
  </si>
  <si>
    <t>C31</t>
  </si>
  <si>
    <t>C32</t>
  </si>
  <si>
    <t>C33</t>
  </si>
  <si>
    <t>C34</t>
  </si>
  <si>
    <t>C35</t>
  </si>
  <si>
    <t>C36</t>
  </si>
  <si>
    <t>C37</t>
  </si>
  <si>
    <t>C41</t>
  </si>
  <si>
    <t>C42</t>
  </si>
  <si>
    <t>C43</t>
  </si>
  <si>
    <t>C44</t>
  </si>
  <si>
    <t>C45</t>
  </si>
  <si>
    <t>C46</t>
  </si>
  <si>
    <t>C47</t>
  </si>
  <si>
    <t>E11</t>
  </si>
  <si>
    <t>E12</t>
  </si>
  <si>
    <t>E13</t>
  </si>
  <si>
    <t>E14</t>
  </si>
  <si>
    <t>E15</t>
  </si>
  <si>
    <t>E16</t>
  </si>
  <si>
    <t>E17</t>
  </si>
  <si>
    <t>E21</t>
  </si>
  <si>
    <t>E22</t>
  </si>
  <si>
    <t>E23</t>
  </si>
  <si>
    <t>E24</t>
  </si>
  <si>
    <t>E25</t>
  </si>
  <si>
    <t>E26</t>
  </si>
  <si>
    <t>E27</t>
  </si>
  <si>
    <t>Br1</t>
  </si>
  <si>
    <t>Br2</t>
  </si>
  <si>
    <t>Br3</t>
  </si>
  <si>
    <t>Br4</t>
  </si>
  <si>
    <t>Br5</t>
  </si>
  <si>
    <t>C21</t>
  </si>
  <si>
    <t>C22</t>
  </si>
  <si>
    <t>C23</t>
  </si>
  <si>
    <t>C24</t>
  </si>
  <si>
    <t>C25</t>
  </si>
  <si>
    <t>C26</t>
  </si>
  <si>
    <t>C27</t>
  </si>
  <si>
    <t>Br21</t>
  </si>
  <si>
    <t>Br22</t>
  </si>
  <si>
    <t>Br23</t>
  </si>
  <si>
    <t>Br24</t>
  </si>
  <si>
    <t>Br25</t>
  </si>
  <si>
    <t>Red</t>
  </si>
  <si>
    <t>Black</t>
  </si>
  <si>
    <t>TABLE:  Material Properties 01 - General</t>
  </si>
  <si>
    <t>Material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</si>
  <si>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</si>
  <si>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</si>
  <si>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</si>
  <si>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</si>
  <si>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</si>
  <si>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</si>
  <si>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</si>
  <si>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</si>
  <si>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Customary f'c 4000 psi 10/2/2015 2:07:01 PM</t>
  </si>
  <si>
    <t>Steel</t>
  </si>
  <si>
    <t>Green</t>
  </si>
  <si>
    <t>United States ASTM A36 Grade 36 added 10/2/2015 2:18:16 PM</t>
  </si>
  <si>
    <t>A615Gr60</t>
  </si>
  <si>
    <t>Rebar</t>
  </si>
  <si>
    <t>Uniaxial</t>
  </si>
  <si>
    <t>Cyan</t>
  </si>
  <si>
    <t>ASTM A615 Grade 60 10/2/2015 2:30:49 PM</t>
  </si>
  <si>
    <t>A709Gr50</t>
  </si>
  <si>
    <t>ASTM A709 Grade 50 10/2/2015 2:07:01 PM</t>
  </si>
  <si>
    <t>A722Gr150TypII</t>
  </si>
  <si>
    <t>Tendon</t>
  </si>
  <si>
    <t>ASTM A722 Grade 150 - Deformed (Type II) 10/2/2015 2:30:49 PM</t>
  </si>
  <si>
    <t>TABLE:  Material Properties 02 - Basic Mechanical Properties</t>
  </si>
  <si>
    <t>UnitWeight</t>
  </si>
  <si>
    <t>UnitMass</t>
  </si>
  <si>
    <t>G12</t>
  </si>
  <si>
    <t>U12</t>
  </si>
  <si>
    <t>Kip/in3</t>
  </si>
  <si>
    <t>Kip-s2/in4</t>
  </si>
  <si>
    <t>Kip/in2</t>
  </si>
  <si>
    <t>Unitless</t>
  </si>
  <si>
    <t>1/F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</si>
  <si>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</si>
  <si>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</si>
  <si>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</si>
  <si>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</si>
  <si>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</si>
  <si>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</si>
  <si>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</si>
  <si>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</si>
  <si>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</si>
  <si>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</si>
  <si>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</si>
  <si>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</si>
  <si>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</si>
  <si>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03b - Concrete Data</t>
  </si>
  <si>
    <t>Fc</t>
  </si>
  <si>
    <t>LtWtConc</t>
  </si>
  <si>
    <t>SFc</t>
  </si>
  <si>
    <t>SCap</t>
  </si>
  <si>
    <t>FAngle</t>
  </si>
  <si>
    <t>DAngle</t>
  </si>
  <si>
    <t>Mander</t>
  </si>
  <si>
    <t>Takeda</t>
  </si>
  <si>
    <t>TABLE:  Material Properties 03e - Rebar Data</t>
  </si>
  <si>
    <t>UseCTDef</t>
  </si>
  <si>
    <t>TABLE:  Material Properties 03f - Tendon Data</t>
  </si>
  <si>
    <t>270 ksi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</si>
  <si>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</si>
  <si>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</si>
  <si>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</si>
  <si>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</si>
  <si>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</si>
  <si>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</si>
  <si>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</si>
  <si>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</si>
  <si>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</si>
  <si>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TABLE:  Frame Section Properties 01 - General</t>
  </si>
  <si>
    <t>SectionName</t>
  </si>
  <si>
    <t>Shape</t>
  </si>
  <si>
    <t>t3</t>
  </si>
  <si>
    <t>t2</t>
  </si>
  <si>
    <t>tf</t>
  </si>
  <si>
    <t>tw</t>
  </si>
  <si>
    <t>Area</t>
  </si>
  <si>
    <t>TorsConst</t>
  </si>
  <si>
    <t>I33</t>
  </si>
  <si>
    <t>I22</t>
  </si>
  <si>
    <t>I23</t>
  </si>
  <si>
    <t>AS2</t>
  </si>
  <si>
    <t>AS3</t>
  </si>
  <si>
    <t>S33</t>
  </si>
  <si>
    <t>Z33</t>
  </si>
  <si>
    <t>Z22</t>
  </si>
  <si>
    <t>R33</t>
  </si>
  <si>
    <t>R22</t>
  </si>
  <si>
    <t>EccV2</t>
  </si>
  <si>
    <t>FromFile</t>
  </si>
  <si>
    <t>AMod</t>
  </si>
  <si>
    <t>A2Mod</t>
  </si>
  <si>
    <t>A3Mod</t>
  </si>
  <si>
    <t>JMod</t>
  </si>
  <si>
    <t>I2Mod</t>
  </si>
  <si>
    <t>I3Mod</t>
  </si>
  <si>
    <t>MMod</t>
  </si>
  <si>
    <t>WMod</t>
  </si>
  <si>
    <t>in2</t>
  </si>
  <si>
    <t>in4</t>
  </si>
  <si>
    <t>in3</t>
  </si>
  <si>
    <t>Kip</t>
  </si>
  <si>
    <t>A19-BottomChord</t>
  </si>
  <si>
    <t>Angle</t>
  </si>
  <si>
    <t>Added 10/3/2015 10:40:47 AM</t>
  </si>
  <si>
    <t>A19-X</t>
  </si>
  <si>
    <t>Added 10/3/2015 10:27:47 AM</t>
  </si>
  <si>
    <t>A-A1-b5</t>
  </si>
  <si>
    <t>SD Section</t>
  </si>
  <si>
    <t>Yellow</t>
  </si>
  <si>
    <t>Added 10/3/2015 10:08:31 AM</t>
  </si>
  <si>
    <t>B19-X</t>
  </si>
  <si>
    <t>Added 10/3/2015 2:54:58 PM</t>
  </si>
  <si>
    <t>B1-A-d7</t>
  </si>
  <si>
    <t>Added 10/3/2015 12:45:26 PM</t>
  </si>
  <si>
    <t>B-Chord</t>
  </si>
  <si>
    <t>Added 10/3/2015 2:58:49 PM</t>
  </si>
  <si>
    <t>Magenta</t>
  </si>
  <si>
    <t>Added 10/3/2015 3:48:31 PM</t>
  </si>
  <si>
    <t>C19-Bottom</t>
  </si>
  <si>
    <t>Added 10/3/2015 4:22:53 PM</t>
  </si>
  <si>
    <t>C19-Top</t>
  </si>
  <si>
    <t>Channel</t>
  </si>
  <si>
    <t>Added 10/3/2015 4:06:31 PM</t>
  </si>
  <si>
    <t>C19-X</t>
  </si>
  <si>
    <t>Added 10/3/2015 4:19:14 PM</t>
  </si>
  <si>
    <t>D/E-19</t>
  </si>
  <si>
    <t>Tee</t>
  </si>
  <si>
    <t>Added 10/3/2015 11:41:26 PM</t>
  </si>
  <si>
    <t>F19</t>
  </si>
  <si>
    <t>Added 10/3/2015 11:45:08 PM</t>
  </si>
  <si>
    <t>Link</t>
  </si>
  <si>
    <t>Added 10/3/2015 5:24:31 PM</t>
  </si>
  <si>
    <t>Span-1-BottomFlange</t>
  </si>
  <si>
    <t>Added 10/2/2015 2:41:22 PM</t>
  </si>
  <si>
    <t>Span-1-TopFlange</t>
  </si>
  <si>
    <t>Added 10/2/2015 2:30:07 PM</t>
  </si>
  <si>
    <t>Span-2-BottomFlange-1</t>
  </si>
  <si>
    <t>Added 10/2/2015 3:37:27 PM</t>
  </si>
  <si>
    <t>Span-2-BottomFlange-2</t>
  </si>
  <si>
    <t>Added 10/2/2015 3:41:06 PM</t>
  </si>
  <si>
    <t>Span-2-TopFlange</t>
  </si>
  <si>
    <t>Added 10/2/2015 3:31:50 PM</t>
  </si>
  <si>
    <t>Stiffener</t>
  </si>
  <si>
    <t>Added 10/3/2015 3:22:02 PM</t>
  </si>
  <si>
    <t>Stiffener_End</t>
  </si>
  <si>
    <t>Added 10/8/2015 2:24:51 PM</t>
  </si>
  <si>
    <t>TABLE:  Area Section Properties</t>
  </si>
  <si>
    <t>Section</t>
  </si>
  <si>
    <t>MatAngle</t>
  </si>
  <si>
    <t>AreaType</t>
  </si>
  <si>
    <t>DrillDOF</t>
  </si>
  <si>
    <t>Thickness</t>
  </si>
  <si>
    <t>BendThick</t>
  </si>
  <si>
    <t>Arc</t>
  </si>
  <si>
    <t>InComp</t>
  </si>
  <si>
    <t>F11Mod</t>
  </si>
  <si>
    <t>F22Mod</t>
  </si>
  <si>
    <t>F12Mod</t>
  </si>
  <si>
    <t>M11Mod</t>
  </si>
  <si>
    <t>M22Mod</t>
  </si>
  <si>
    <t>M12Mod</t>
  </si>
  <si>
    <t>V13Mod</t>
  </si>
  <si>
    <t>V23Mod</t>
  </si>
  <si>
    <t>Deck</t>
  </si>
  <si>
    <t>Shell</t>
  </si>
  <si>
    <t>Shell-Thin</t>
  </si>
  <si>
    <t>Added 10/9/2015 11:33:33 AM</t>
  </si>
  <si>
    <t>Expansion</t>
  </si>
  <si>
    <t>Added 10/2/2015 11:53:29 PM</t>
  </si>
  <si>
    <t>span-1-bottom-flange</t>
  </si>
  <si>
    <t>Added 10/9/2015 11:58:20 PM</t>
  </si>
  <si>
    <t>Span-1-top-flange</t>
  </si>
  <si>
    <t>Added 10/9/2015 9:35:29 PM</t>
  </si>
  <si>
    <t>Span-1-Web</t>
  </si>
  <si>
    <t>Added 10/2/2015 2:17:36 PM</t>
  </si>
  <si>
    <t>span-2-bottom-flange-1</t>
  </si>
  <si>
    <t>Added 10/11/2015 9:52:12 AM</t>
  </si>
  <si>
    <t>span-2-bottom-flange-2</t>
  </si>
  <si>
    <t>Added 10/11/2015 12:48:03 PM</t>
  </si>
  <si>
    <t>span-2-top-flange</t>
  </si>
  <si>
    <t>Added 10/11/2015 1:27:48 AM</t>
  </si>
  <si>
    <t>Span-2-Web</t>
  </si>
  <si>
    <t>Added 10/2/2015 3:27:06 PM</t>
  </si>
  <si>
    <t>RebarMat</t>
  </si>
  <si>
    <t>Default</t>
  </si>
  <si>
    <t>Kip/in</t>
  </si>
  <si>
    <t>U1</t>
  </si>
  <si>
    <t>U2</t>
  </si>
  <si>
    <t>U3</t>
  </si>
  <si>
    <t>R1</t>
  </si>
  <si>
    <t>R2</t>
  </si>
  <si>
    <t>R3</t>
  </si>
  <si>
    <t>TABLE:  Section Designer Properties 01 - General</t>
  </si>
  <si>
    <t>DesignType</t>
  </si>
  <si>
    <t>DsgnOrChck</t>
  </si>
  <si>
    <t>IncludeVStr</t>
  </si>
  <si>
    <t>General Steel</t>
  </si>
  <si>
    <t>Check</t>
  </si>
  <si>
    <t>TABLE:  Section Designer Properties 11 - Shape Plate</t>
  </si>
  <si>
    <t>ShapeName</t>
  </si>
  <si>
    <t>ShapeMat</t>
  </si>
  <si>
    <t>ZOrder</t>
  </si>
  <si>
    <t>FillColor</t>
  </si>
  <si>
    <t>XCenter</t>
  </si>
  <si>
    <t>YCenter</t>
  </si>
  <si>
    <t>Width</t>
  </si>
  <si>
    <t>Rotation</t>
  </si>
  <si>
    <t>Reinforcing</t>
  </si>
  <si>
    <t>BarMatType</t>
  </si>
  <si>
    <t>ConcCover</t>
  </si>
  <si>
    <t>Plate1</t>
  </si>
  <si>
    <t>4210752</t>
  </si>
  <si>
    <t>Plate2</t>
  </si>
  <si>
    <t>TABLE:  Section Designer Properties 12 - Shape Solid Rectangle</t>
  </si>
  <si>
    <t>Height</t>
  </si>
  <si>
    <t>ManderPlace</t>
  </si>
  <si>
    <t>Rectangle1</t>
  </si>
  <si>
    <t>Opening</t>
  </si>
  <si>
    <t>White</t>
  </si>
  <si>
    <t>TABLE:  Section Designer Properties 30 - Fiber General</t>
  </si>
  <si>
    <t>NumFibersD2</t>
  </si>
  <si>
    <t>NumFibersD3</t>
  </si>
  <si>
    <t>GridAngle</t>
  </si>
  <si>
    <t>LumpRebar</t>
  </si>
  <si>
    <t>FiberPMM</t>
  </si>
  <si>
    <t>FiberMC</t>
  </si>
  <si>
    <t>3</t>
  </si>
  <si>
    <t>0</t>
  </si>
  <si>
    <t>TABLE:  Rebar Sizes</t>
  </si>
  <si>
    <t>RebarID</t>
  </si>
  <si>
    <t>Diameter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</si>
  <si>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</si>
  <si>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</si>
  <si>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</si>
  <si>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</si>
  <si>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</si>
  <si>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</si>
  <si>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</si>
  <si>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</si>
  <si>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</si>
  <si>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</si>
  <si>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#14</t>
  </si>
  <si>
    <t>#18</t>
  </si>
  <si>
    <t>10M</t>
  </si>
  <si>
    <t>15M</t>
  </si>
  <si>
    <t>20M</t>
  </si>
  <si>
    <t>25M</t>
  </si>
  <si>
    <t>30M</t>
  </si>
  <si>
    <t>35M</t>
  </si>
  <si>
    <t>45M</t>
  </si>
  <si>
    <t>55M</t>
  </si>
  <si>
    <t>6d</t>
  </si>
  <si>
    <t>8d</t>
  </si>
  <si>
    <t>10d</t>
  </si>
  <si>
    <t>12d</t>
  </si>
  <si>
    <t>14d</t>
  </si>
  <si>
    <t>16d</t>
  </si>
  <si>
    <t>20d</t>
  </si>
  <si>
    <t>25d</t>
  </si>
  <si>
    <t>26d</t>
  </si>
  <si>
    <t>28d</t>
  </si>
  <si>
    <t>N12</t>
  </si>
  <si>
    <t>N16</t>
  </si>
  <si>
    <t>N20</t>
  </si>
  <si>
    <t>N24</t>
  </si>
  <si>
    <t>N28</t>
  </si>
  <si>
    <t>N32</t>
  </si>
  <si>
    <t>N36</t>
  </si>
  <si>
    <t>TABLE:  Load Pattern Definitions</t>
  </si>
  <si>
    <t>LoadPat</t>
  </si>
  <si>
    <t>SelfWtMult</t>
  </si>
  <si>
    <t>AutoLoad</t>
  </si>
  <si>
    <t>Vehicle</t>
  </si>
  <si>
    <t>VEHICLE LIVE</t>
  </si>
  <si>
    <t>9b931408-fae6-4563-a7c6-4a340160794d</t>
  </si>
  <si>
    <t>DEAD</t>
  </si>
  <si>
    <t>9c1d6bad-4969-4f86-bbb3-7a5a346d3970</t>
  </si>
  <si>
    <t>Vehicle-SS</t>
  </si>
  <si>
    <t>5c0a7104-f40f-44f3-ad80-c45edc9b1737</t>
  </si>
  <si>
    <t>TABLE:  Multi-Step Moving Load 1 - General</t>
  </si>
  <si>
    <t>LoadDur</t>
  </si>
  <si>
    <t>LoadDisc</t>
  </si>
  <si>
    <t>TABLE:  Multi-Step Moving Load 2 - Vehicle Data</t>
  </si>
  <si>
    <t>Lane</t>
  </si>
  <si>
    <t>Station</t>
  </si>
  <si>
    <t>StartTime</t>
  </si>
  <si>
    <t>Direction</t>
  </si>
  <si>
    <t>Speed</t>
  </si>
  <si>
    <t>in/sec</t>
  </si>
  <si>
    <t>Truck</t>
  </si>
  <si>
    <t>Forward</t>
  </si>
  <si>
    <t>TABLE:  Function - Response Spectrum - User</t>
  </si>
  <si>
    <t>Period</t>
  </si>
  <si>
    <t>Accel</t>
  </si>
  <si>
    <t>FuncDamp</t>
  </si>
  <si>
    <t>UNIFRS</t>
  </si>
  <si>
    <t>TABLE:  Function - Time History - User</t>
  </si>
  <si>
    <t>Time</t>
  </si>
  <si>
    <t>Value</t>
  </si>
  <si>
    <t>RAMPTH</t>
  </si>
  <si>
    <t>UNIFTH</t>
  </si>
  <si>
    <t>TABLE:  Function - Power Spectral Density - User</t>
  </si>
  <si>
    <t>Frequency</t>
  </si>
  <si>
    <t>Cyc/sec</t>
  </si>
  <si>
    <t>UNIFPSD</t>
  </si>
  <si>
    <t>TABLE:  Function - Steady State - User</t>
  </si>
  <si>
    <t>UNIFSS</t>
  </si>
  <si>
    <t>TABLE:  Constraint Definitions - Body</t>
  </si>
  <si>
    <t>Beam</t>
  </si>
  <si>
    <t>Selection</t>
  </si>
  <si>
    <t>ALL</t>
  </si>
  <si>
    <t>MassSource</t>
  </si>
  <si>
    <t>Joint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</si>
  <si>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</si>
  <si>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</si>
  <si>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</si>
  <si>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</si>
  <si>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</si>
  <si>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</si>
  <si>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</si>
  <si>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</si>
  <si>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</si>
  <si>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</si>
  <si>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</si>
  <si>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</si>
  <si>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</si>
  <si>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</si>
  <si>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</si>
  <si>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</si>
  <si>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MODAL</t>
  </si>
  <si>
    <t>LinModal</t>
  </si>
  <si>
    <t>OTHER</t>
  </si>
  <si>
    <t>Other</t>
  </si>
  <si>
    <t>LinDirHist</t>
  </si>
  <si>
    <t>Short-Term Composite</t>
  </si>
  <si>
    <t>Truck-Static-Step</t>
  </si>
  <si>
    <t>LinMSStat</t>
  </si>
  <si>
    <t>TABLE:  Case - Static 1 - Load Assignments</t>
  </si>
  <si>
    <t>LoadType</t>
  </si>
  <si>
    <t>LoadName</t>
  </si>
  <si>
    <t>LoadSF</t>
  </si>
  <si>
    <t>Load pattern</t>
  </si>
  <si>
    <t>TABLE:  Case - Multistep Static 1 - Load Assignments</t>
  </si>
  <si>
    <t>TABLE:  Case - Modal 1 - General</t>
  </si>
  <si>
    <t>ModeType</t>
  </si>
  <si>
    <t>MaxNumModes</t>
  </si>
  <si>
    <t>MinNumModes</t>
  </si>
  <si>
    <t>EigenShift</t>
  </si>
  <si>
    <t>EigenCutoff</t>
  </si>
  <si>
    <t>EigenTol</t>
  </si>
  <si>
    <t>AutoShift</t>
  </si>
  <si>
    <t>Eigen</t>
  </si>
  <si>
    <t>TABLE:  Case - Direct History 1 - General</t>
  </si>
  <si>
    <t>OutSteps</t>
  </si>
  <si>
    <t>StepSize</t>
  </si>
  <si>
    <t>TABLE:  Case - Direct History 2 - Load Assignments</t>
  </si>
  <si>
    <t>Function</t>
  </si>
  <si>
    <t>TimeFactor</t>
  </si>
  <si>
    <t>ArrivalTime</t>
  </si>
  <si>
    <t>TABLE:  Case - Direct History 3 - Proportional Damping</t>
  </si>
  <si>
    <t>MassCoeff</t>
  </si>
  <si>
    <t>StiffCoeff</t>
  </si>
  <si>
    <t>TABLE:  Case - Direct History 4 - Integration Parameters</t>
  </si>
  <si>
    <t>IntMethod</t>
  </si>
  <si>
    <t>Gamma</t>
  </si>
  <si>
    <t>Beta</t>
  </si>
  <si>
    <t>Alpha</t>
  </si>
  <si>
    <t>HilberHughesTaylor</t>
  </si>
  <si>
    <t>TABLE:  Lane Definition Data</t>
  </si>
  <si>
    <t>LaneFrom</t>
  </si>
  <si>
    <t>LayoutLine</t>
  </si>
  <si>
    <t>Offset</t>
  </si>
  <si>
    <t>Radius</t>
  </si>
  <si>
    <t>LoadGroup</t>
  </si>
  <si>
    <t>DiscAlong</t>
  </si>
  <si>
    <t>DiscAcross</t>
  </si>
  <si>
    <t>DiscSpan</t>
  </si>
  <si>
    <t>DiscSpanFac</t>
  </si>
  <si>
    <t>DiscLane</t>
  </si>
  <si>
    <t>DiscLaneFac</t>
  </si>
  <si>
    <t>LeftType</t>
  </si>
  <si>
    <t>RightType</t>
  </si>
  <si>
    <t>Layout Line</t>
  </si>
  <si>
    <t>BLL2</t>
  </si>
  <si>
    <t>Interior</t>
  </si>
  <si>
    <t>TABLE:  Vehicles 2 - General Vehicles 1 - General</t>
  </si>
  <si>
    <t>VehName</t>
  </si>
  <si>
    <t>FromLibrary</t>
  </si>
  <si>
    <t>LibraryName</t>
  </si>
  <si>
    <t>FltAxleFac</t>
  </si>
  <si>
    <t>AxleFac</t>
  </si>
  <si>
    <t>UnifFac</t>
  </si>
  <si>
    <t>SupportMom</t>
  </si>
  <si>
    <t>IntSupport</t>
  </si>
  <si>
    <t>OtherResp</t>
  </si>
  <si>
    <t>AxleMom</t>
  </si>
  <si>
    <t>AxleMType</t>
  </si>
  <si>
    <t>AxleMWidth</t>
  </si>
  <si>
    <t>AxleMDbl</t>
  </si>
  <si>
    <t>AxleOther</t>
  </si>
  <si>
    <t>AxleOType</t>
  </si>
  <si>
    <t>AxleOWidth</t>
  </si>
  <si>
    <t>LEffAxle</t>
  </si>
  <si>
    <t>LEffUnif</t>
  </si>
  <si>
    <t>ForStraddle</t>
  </si>
  <si>
    <t>StraddleFac</t>
  </si>
  <si>
    <t>NumInter</t>
  </si>
  <si>
    <t>MinExtDist</t>
  </si>
  <si>
    <t>MinIntDist</t>
  </si>
  <si>
    <t>StayInLane</t>
  </si>
  <si>
    <t>CGHTAxle</t>
  </si>
  <si>
    <t>CGHTUnif</t>
  </si>
  <si>
    <t>AdjustSuper</t>
  </si>
  <si>
    <t>IgnoreVert</t>
  </si>
  <si>
    <t>Centrifugal</t>
  </si>
  <si>
    <t>Braking</t>
  </si>
  <si>
    <t>NosingForce</t>
  </si>
  <si>
    <t>User Defined</t>
  </si>
  <si>
    <t>One Point</t>
  </si>
  <si>
    <t/>
  </si>
  <si>
    <t>TABLE:  Vehicles 3 - General Vehicles 2 - Loads</t>
  </si>
  <si>
    <t>UnifLoad</t>
  </si>
  <si>
    <t>UnifType</t>
  </si>
  <si>
    <t>UnifWidth</t>
  </si>
  <si>
    <t>AxleLoad</t>
  </si>
  <si>
    <t>AxleType</t>
  </si>
  <si>
    <t>AxleWidth</t>
  </si>
  <si>
    <t>MinDist</t>
  </si>
  <si>
    <t>MaxDist</t>
  </si>
  <si>
    <t>Leading Load</t>
  </si>
  <si>
    <t>Zero Width</t>
  </si>
  <si>
    <t>Fixed Length</t>
  </si>
  <si>
    <t>TABLE:  Vehicles 4 - Vehicle Classes</t>
  </si>
  <si>
    <t>VehClass</t>
  </si>
  <si>
    <t>ScaleFactor</t>
  </si>
  <si>
    <t>VECL1</t>
  </si>
  <si>
    <t>TABLE:  Bridge Layout Line 1 - General</t>
  </si>
  <si>
    <t>BLL1</t>
  </si>
  <si>
    <t>BLL3</t>
  </si>
  <si>
    <t>TABLE:  Bridge Layout Line 2 - Horizontal Layout Data</t>
  </si>
  <si>
    <t>SegType</t>
  </si>
  <si>
    <t>Bearing</t>
  </si>
  <si>
    <t>Initial Station and Bearing</t>
  </si>
  <si>
    <t>N900000E</t>
  </si>
  <si>
    <t>Straight at Previous Bearing to End</t>
  </si>
  <si>
    <t>TABLE:  Bridge Layout Line 3 - Vertical Layout Data</t>
  </si>
  <si>
    <t>Grade</t>
  </si>
  <si>
    <t>Percent</t>
  </si>
  <si>
    <t>Initial Station, Elevation Z and Grade</t>
  </si>
  <si>
    <t>Constant at Previous Grade to End</t>
  </si>
  <si>
    <t>TABLE:  Joint Coordinates</t>
  </si>
  <si>
    <t>CoordType</t>
  </si>
  <si>
    <t>XorR</t>
  </si>
  <si>
    <t>SpecialJt</t>
  </si>
  <si>
    <t>1437</t>
  </si>
  <si>
    <t>1439</t>
  </si>
  <si>
    <t>1440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</si>
  <si>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</si>
  <si>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</si>
  <si>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</si>
  <si>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</si>
  <si>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</si>
  <si>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</si>
  <si>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</si>
  <si>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</si>
  <si>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</si>
  <si>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</si>
  <si>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</si>
  <si>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</si>
  <si>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</si>
  <si>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</si>
  <si>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</si>
  <si>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</si>
  <si>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</si>
  <si>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</si>
  <si>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</si>
  <si>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</si>
  <si>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</si>
  <si>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</si>
  <si>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</si>
  <si>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</si>
  <si>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</si>
  <si>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</si>
  <si>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1469</t>
  </si>
  <si>
    <t>1470</t>
  </si>
  <si>
    <t>1471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</si>
  <si>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</si>
  <si>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</si>
  <si>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</si>
  <si>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</si>
  <si>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</si>
  <si>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</si>
  <si>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</si>
  <si>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</si>
  <si>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</si>
  <si>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</si>
  <si>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</si>
  <si>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</si>
  <si>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</si>
  <si>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</si>
  <si>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</si>
  <si>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</si>
  <si>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</si>
  <si>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</si>
  <si>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1492</t>
  </si>
  <si>
    <t>1493</t>
  </si>
  <si>
    <t>1495</t>
  </si>
  <si>
    <t>1497</t>
  </si>
  <si>
    <t>1499</t>
  </si>
  <si>
    <t>1500</t>
  </si>
  <si>
    <t>1502</t>
  </si>
  <si>
    <t>1505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</si>
  <si>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</si>
  <si>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</si>
  <si>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</si>
  <si>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</si>
  <si>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</si>
  <si>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</si>
  <si>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</si>
  <si>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</si>
  <si>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</si>
  <si>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</si>
  <si>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</si>
  <si>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</si>
  <si>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</si>
  <si>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</si>
  <si>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</si>
  <si>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</si>
  <si>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</si>
  <si>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</si>
  <si>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</si>
  <si>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</si>
  <si>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</si>
  <si>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</si>
  <si>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</si>
  <si>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</si>
  <si>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</si>
  <si>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</si>
  <si>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</si>
  <si>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</si>
  <si>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</si>
  <si>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</si>
  <si>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</si>
  <si>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</si>
  <si>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</si>
  <si>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TABLE:  Connectivity - Frame</t>
  </si>
  <si>
    <t>Frame</t>
  </si>
  <si>
    <t>JointI</t>
  </si>
  <si>
    <t>JointJ</t>
  </si>
  <si>
    <t>IsCurved</t>
  </si>
  <si>
    <t>766</t>
  </si>
  <si>
    <t>741</t>
  </si>
  <si>
    <t>742</t>
  </si>
  <si>
    <t>767</t>
  </si>
  <si>
    <t>743</t>
  </si>
  <si>
    <t>744</t>
  </si>
  <si>
    <t>768</t>
  </si>
  <si>
    <t>745</t>
  </si>
  <si>
    <t>746</t>
  </si>
  <si>
    <t>769</t>
  </si>
  <si>
    <t>747</t>
  </si>
  <si>
    <t>748</t>
  </si>
  <si>
    <t>770</t>
  </si>
  <si>
    <t>749</t>
  </si>
  <si>
    <t>750</t>
  </si>
  <si>
    <t>777</t>
  </si>
  <si>
    <t>737</t>
  </si>
  <si>
    <t>751</t>
  </si>
  <si>
    <t>778</t>
  </si>
  <si>
    <t>739</t>
  </si>
  <si>
    <t>779</t>
  </si>
  <si>
    <t>752</t>
  </si>
  <si>
    <t>780</t>
  </si>
  <si>
    <t>781</t>
  </si>
  <si>
    <t>753</t>
  </si>
  <si>
    <t>782</t>
  </si>
  <si>
    <t>783</t>
  </si>
  <si>
    <t>754</t>
  </si>
  <si>
    <t>784</t>
  </si>
  <si>
    <t>785</t>
  </si>
  <si>
    <t>755</t>
  </si>
  <si>
    <t>786</t>
  </si>
  <si>
    <t>787</t>
  </si>
  <si>
    <t>756</t>
  </si>
  <si>
    <t>788</t>
  </si>
  <si>
    <t>789</t>
  </si>
  <si>
    <t>757</t>
  </si>
  <si>
    <t>790</t>
  </si>
  <si>
    <t>758</t>
  </si>
  <si>
    <t>791</t>
  </si>
  <si>
    <t>792</t>
  </si>
  <si>
    <t>759</t>
  </si>
  <si>
    <t>793</t>
  </si>
  <si>
    <t>794</t>
  </si>
  <si>
    <t>760</t>
  </si>
  <si>
    <t>795</t>
  </si>
  <si>
    <t>796</t>
  </si>
  <si>
    <t>761</t>
  </si>
  <si>
    <t>797</t>
  </si>
  <si>
    <t>798</t>
  </si>
  <si>
    <t>762</t>
  </si>
  <si>
    <t>799</t>
  </si>
  <si>
    <t>800</t>
  </si>
  <si>
    <t>763</t>
  </si>
  <si>
    <t>801</t>
  </si>
  <si>
    <t>802</t>
  </si>
  <si>
    <t>803</t>
  </si>
  <si>
    <t>804</t>
  </si>
  <si>
    <t>805</t>
  </si>
  <si>
    <t>806</t>
  </si>
  <si>
    <t>807</t>
  </si>
  <si>
    <t>764</t>
  </si>
  <si>
    <t>731</t>
  </si>
  <si>
    <t>808</t>
  </si>
  <si>
    <t>765</t>
  </si>
  <si>
    <t>809</t>
  </si>
  <si>
    <t>732</t>
  </si>
  <si>
    <t>810</t>
  </si>
  <si>
    <t>811</t>
  </si>
  <si>
    <t>733</t>
  </si>
  <si>
    <t>812</t>
  </si>
  <si>
    <t>813</t>
  </si>
  <si>
    <t>734</t>
  </si>
  <si>
    <t>814</t>
  </si>
  <si>
    <t>815</t>
  </si>
  <si>
    <t>735</t>
  </si>
  <si>
    <t>816</t>
  </si>
  <si>
    <t>817</t>
  </si>
  <si>
    <t>736</t>
  </si>
  <si>
    <t>818</t>
  </si>
  <si>
    <t>819</t>
  </si>
  <si>
    <t>820</t>
  </si>
  <si>
    <t>821</t>
  </si>
  <si>
    <t>822</t>
  </si>
  <si>
    <t>823</t>
  </si>
  <si>
    <t>824</t>
  </si>
  <si>
    <t>825</t>
  </si>
  <si>
    <t>771</t>
  </si>
  <si>
    <t>772</t>
  </si>
  <si>
    <t>TABLE:  Connectivity - Area</t>
  </si>
  <si>
    <t>NumJoints</t>
  </si>
  <si>
    <t>Joint1</t>
  </si>
  <si>
    <t>Joint2</t>
  </si>
  <si>
    <t>Joint3</t>
  </si>
  <si>
    <t>Joint4</t>
  </si>
  <si>
    <t>1441</t>
  </si>
  <si>
    <t>118</t>
  </si>
  <si>
    <t>327</t>
  </si>
  <si>
    <t>TABLE:  Joint Restraint Assignments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</si>
  <si>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</si>
  <si>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</si>
  <si>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</si>
  <si>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</si>
  <si>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</si>
  <si>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</si>
  <si>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</si>
  <si>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</si>
  <si>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</si>
  <si>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</si>
  <si>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1164</t>
  </si>
  <si>
    <t>1173</t>
  </si>
  <si>
    <t>1174</t>
  </si>
  <si>
    <t>1175</t>
  </si>
  <si>
    <t>1176</t>
  </si>
  <si>
    <t>1177</t>
  </si>
  <si>
    <t>1178</t>
  </si>
  <si>
    <t>1180</t>
  </si>
  <si>
    <t>1196</t>
  </si>
  <si>
    <t>1197</t>
  </si>
  <si>
    <t>1210</t>
  </si>
  <si>
    <t>1211</t>
  </si>
  <si>
    <t>1212</t>
  </si>
  <si>
    <t>1213</t>
  </si>
  <si>
    <t>1214</t>
  </si>
  <si>
    <t>1215</t>
  </si>
  <si>
    <t>TABLE:  Joint Loads - Force</t>
  </si>
  <si>
    <t>F1</t>
  </si>
  <si>
    <t>F2</t>
  </si>
  <si>
    <t>F3</t>
  </si>
  <si>
    <t>M1</t>
  </si>
  <si>
    <t>M2</t>
  </si>
  <si>
    <t>M3</t>
  </si>
  <si>
    <t>Kip-in</t>
  </si>
  <si>
    <t>TABLE:  Frame Section Assignments</t>
  </si>
  <si>
    <t>AnalSect</t>
  </si>
  <si>
    <t>TABLE:  Frame Release Assignments 1 - General</t>
  </si>
  <si>
    <t>PI</t>
  </si>
  <si>
    <t>V2I</t>
  </si>
  <si>
    <t>V3I</t>
  </si>
  <si>
    <t>TI</t>
  </si>
  <si>
    <t>M2I</t>
  </si>
  <si>
    <t>M3I</t>
  </si>
  <si>
    <t>PJ</t>
  </si>
  <si>
    <t>V2J</t>
  </si>
  <si>
    <t>V3J</t>
  </si>
  <si>
    <t>TJ</t>
  </si>
  <si>
    <t>M2J</t>
  </si>
  <si>
    <t>M3J</t>
  </si>
  <si>
    <t>65</t>
  </si>
  <si>
    <t>72</t>
  </si>
  <si>
    <t>115</t>
  </si>
  <si>
    <t>116</t>
  </si>
  <si>
    <t>117</t>
  </si>
  <si>
    <t>119</t>
  </si>
  <si>
    <t>120</t>
  </si>
  <si>
    <t>121</t>
  </si>
  <si>
    <t>122</t>
  </si>
  <si>
    <t>126</t>
  </si>
  <si>
    <t>127</t>
  </si>
  <si>
    <t>303</t>
  </si>
  <si>
    <t>688</t>
  </si>
  <si>
    <t>TABLE:  Frame Auto Mesh Assignments</t>
  </si>
  <si>
    <t>AutoMesh</t>
  </si>
  <si>
    <t>AtJoints</t>
  </si>
  <si>
    <t>AtFrames</t>
  </si>
  <si>
    <t>NumSegments</t>
  </si>
  <si>
    <t>MaxLength</t>
  </si>
  <si>
    <t>MaxDegrees</t>
  </si>
  <si>
    <t>TABLE:  Area Section Assignments</t>
  </si>
  <si>
    <t>1198</t>
  </si>
  <si>
    <t>1199</t>
  </si>
  <si>
    <t>1202</t>
  </si>
  <si>
    <t>1203</t>
  </si>
  <si>
    <t>1208</t>
  </si>
  <si>
    <t>1209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</si>
  <si>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</si>
  <si>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</si>
  <si>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</si>
  <si>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</si>
  <si>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</si>
  <si>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</si>
  <si>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</si>
  <si>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</si>
  <si>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</si>
  <si>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</si>
  <si>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</si>
  <si>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</si>
  <si>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</si>
  <si>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</si>
  <si>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</si>
  <si>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</si>
  <si>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</si>
  <si>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</si>
  <si>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</si>
  <si>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</si>
  <si>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</si>
  <si>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</si>
  <si>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1244</t>
  </si>
  <si>
    <t>1245</t>
  </si>
  <si>
    <t>1248</t>
  </si>
  <si>
    <t>1249</t>
  </si>
  <si>
    <t>1254</t>
  </si>
  <si>
    <t>1255</t>
  </si>
  <si>
    <t>1260</t>
  </si>
  <si>
    <t>1261</t>
  </si>
  <si>
    <t>1266</t>
  </si>
  <si>
    <t>1267</t>
  </si>
  <si>
    <t>1272</t>
  </si>
  <si>
    <t>1273</t>
  </si>
  <si>
    <t>1280</t>
  </si>
  <si>
    <t>1281</t>
  </si>
  <si>
    <t>1284</t>
  </si>
  <si>
    <t>1285</t>
  </si>
  <si>
    <t>1292</t>
  </si>
  <si>
    <t>1293</t>
  </si>
  <si>
    <t>1296</t>
  </si>
  <si>
    <t>1297</t>
  </si>
  <si>
    <t>1304</t>
  </si>
  <si>
    <t>1305</t>
  </si>
  <si>
    <t>1308</t>
  </si>
  <si>
    <t>1309</t>
  </si>
  <si>
    <t>1316</t>
  </si>
  <si>
    <t>1317</t>
  </si>
  <si>
    <t>1322</t>
  </si>
  <si>
    <t>1323</t>
  </si>
  <si>
    <t>1438</t>
  </si>
  <si>
    <t>TABLE:  Area Overwrites - Joint Offsets</t>
  </si>
  <si>
    <t>OffsetOver</t>
  </si>
  <si>
    <t>Offset1</t>
  </si>
  <si>
    <t>Offset2</t>
  </si>
  <si>
    <t>Offset3</t>
  </si>
  <si>
    <t>Offset4</t>
  </si>
  <si>
    <t>Object</t>
  </si>
  <si>
    <t>167</t>
  </si>
  <si>
    <t>169</t>
  </si>
  <si>
    <t>170</t>
  </si>
  <si>
    <t>173</t>
  </si>
  <si>
    <t>175</t>
  </si>
  <si>
    <t>176</t>
  </si>
  <si>
    <t>177</t>
  </si>
  <si>
    <t>178</t>
  </si>
  <si>
    <t>179</t>
  </si>
  <si>
    <t>180</t>
  </si>
  <si>
    <t>181</t>
  </si>
  <si>
    <t>183</t>
  </si>
  <si>
    <t>185</t>
  </si>
  <si>
    <t>187</t>
  </si>
  <si>
    <t>565</t>
  </si>
  <si>
    <t>694</t>
  </si>
  <si>
    <t>TABLE:  Area Spring Assignments</t>
  </si>
  <si>
    <t>Stiffness</t>
  </si>
  <si>
    <t>SimpleType</t>
  </si>
  <si>
    <t>Face</t>
  </si>
  <si>
    <t>Dir1Type</t>
  </si>
  <si>
    <t>NormalDir</t>
  </si>
  <si>
    <t>Kip/in/in2</t>
  </si>
  <si>
    <t>Tension and Compression</t>
  </si>
  <si>
    <t>Bottom</t>
  </si>
  <si>
    <t>Normal To Face</t>
  </si>
  <si>
    <t>Inward</t>
  </si>
  <si>
    <t>TABLE:  Area Edge Constraint Assignments</t>
  </si>
  <si>
    <t>Constrained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</si>
  <si>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</si>
  <si>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</si>
  <si>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</si>
  <si>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</si>
  <si>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</si>
  <si>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</si>
  <si>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</si>
  <si>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</si>
  <si>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</si>
  <si>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TABLE:  Area Auto Mesh Assignments</t>
  </si>
  <si>
    <t>MeshType</t>
  </si>
  <si>
    <t>MeshGroup</t>
  </si>
  <si>
    <t>PtsFromLine</t>
  </si>
  <si>
    <t>PtsFromPt</t>
  </si>
  <si>
    <t>LocalEdge</t>
  </si>
  <si>
    <t>LocalFace</t>
  </si>
  <si>
    <t>SuppEdge</t>
  </si>
  <si>
    <t>SuppFace</t>
  </si>
  <si>
    <t>SubMesh</t>
  </si>
  <si>
    <t>Points On Edges</t>
  </si>
  <si>
    <t>Cookie Cut Lines</t>
  </si>
  <si>
    <t>124</t>
  </si>
  <si>
    <t>128</t>
  </si>
  <si>
    <t>131</t>
  </si>
  <si>
    <t>134</t>
  </si>
  <si>
    <t>140</t>
  </si>
  <si>
    <t>141</t>
  </si>
  <si>
    <t>143</t>
  </si>
  <si>
    <t>145</t>
  </si>
  <si>
    <t>147</t>
  </si>
  <si>
    <t>149</t>
  </si>
  <si>
    <t>150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</si>
  <si>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</si>
  <si>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</si>
  <si>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</si>
  <si>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</si>
  <si>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</si>
  <si>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</si>
  <si>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</si>
  <si>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</si>
  <si>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</si>
  <si>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TABLE:  Options - Colors - Display</t>
  </si>
  <si>
    <t>DeviceType</t>
  </si>
  <si>
    <t>Points</t>
  </si>
  <si>
    <t>LinesFrame</t>
  </si>
  <si>
    <t>LinesFrmDL</t>
  </si>
  <si>
    <t>LinesCable</t>
  </si>
  <si>
    <t>LinesTendon</t>
  </si>
  <si>
    <t>SpringLinks</t>
  </si>
  <si>
    <t>Restraints</t>
  </si>
  <si>
    <t>Releases</t>
  </si>
  <si>
    <t>Axes</t>
  </si>
  <si>
    <t>ShadowLines</t>
  </si>
  <si>
    <t>GuideLines</t>
  </si>
  <si>
    <t>Highlight</t>
  </si>
  <si>
    <t>AreaFillBot</t>
  </si>
  <si>
    <t>AreaFillTop</t>
  </si>
  <si>
    <t>AreaFillSd</t>
  </si>
  <si>
    <t>AreaEdge</t>
  </si>
  <si>
    <t>SolidF1</t>
  </si>
  <si>
    <t>SolidF2</t>
  </si>
  <si>
    <t>SolidF3</t>
  </si>
  <si>
    <t>SolidF4</t>
  </si>
  <si>
    <t>SolidF5</t>
  </si>
  <si>
    <t>SolidF6</t>
  </si>
  <si>
    <t>SolidEdge</t>
  </si>
  <si>
    <t>Floor</t>
  </si>
  <si>
    <t>Background</t>
  </si>
  <si>
    <t>BGLowLeft</t>
  </si>
  <si>
    <t>BGLowRight</t>
  </si>
  <si>
    <t>BGUpRight</t>
  </si>
  <si>
    <t>Darkness</t>
  </si>
  <si>
    <t>Screen</t>
  </si>
  <si>
    <t>10504778</t>
  </si>
  <si>
    <t>16744703</t>
  </si>
  <si>
    <t>DarkRed</t>
  </si>
  <si>
    <t>Gray4</t>
  </si>
  <si>
    <t>Printer</t>
  </si>
  <si>
    <t>Gray1Light</t>
  </si>
  <si>
    <t>Gray2</t>
  </si>
  <si>
    <t>Gray3</t>
  </si>
  <si>
    <t>Gray5</t>
  </si>
  <si>
    <t>Gray6</t>
  </si>
  <si>
    <t>Color Printer</t>
  </si>
  <si>
    <t>TABLE:  Options - Colors - Output</t>
  </si>
  <si>
    <t>Contour1</t>
  </si>
  <si>
    <t>Contour2</t>
  </si>
  <si>
    <t>Contour3</t>
  </si>
  <si>
    <t>Contour4</t>
  </si>
  <si>
    <t>Contour5</t>
  </si>
  <si>
    <t>Contour6</t>
  </si>
  <si>
    <t>Contour7</t>
  </si>
  <si>
    <t>Contour8</t>
  </si>
  <si>
    <t>Contour9</t>
  </si>
  <si>
    <t>Contour10</t>
  </si>
  <si>
    <t>Contour11</t>
  </si>
  <si>
    <t>Contour12</t>
  </si>
  <si>
    <t>Contour13</t>
  </si>
  <si>
    <t>Contour14</t>
  </si>
  <si>
    <t>Contour15</t>
  </si>
  <si>
    <t>Transpare</t>
  </si>
  <si>
    <t>Ratio1</t>
  </si>
  <si>
    <t>Ratio2</t>
  </si>
  <si>
    <t>Ratio3</t>
  </si>
  <si>
    <t>Ratio4</t>
  </si>
  <si>
    <t>Ratio5</t>
  </si>
  <si>
    <t>RatioNotD</t>
  </si>
  <si>
    <t>RatioNotC</t>
  </si>
  <si>
    <t>RatioVal1</t>
  </si>
  <si>
    <t>RatioVal2</t>
  </si>
  <si>
    <t>RatioVal3</t>
  </si>
  <si>
    <t>RatioVal4</t>
  </si>
  <si>
    <t>DFillPos</t>
  </si>
  <si>
    <t>DFillNeg</t>
  </si>
  <si>
    <t>DFillRPos</t>
  </si>
  <si>
    <t>DFillRNeg</t>
  </si>
  <si>
    <t>13107400</t>
  </si>
  <si>
    <t>6553828</t>
  </si>
  <si>
    <t>16639</t>
  </si>
  <si>
    <t>Orange</t>
  </si>
  <si>
    <t>43775</t>
  </si>
  <si>
    <t>54527</t>
  </si>
  <si>
    <t>65408</t>
  </si>
  <si>
    <t>8453888</t>
  </si>
  <si>
    <t>16755200</t>
  </si>
  <si>
    <t>16733440</t>
  </si>
  <si>
    <t>3158064</t>
  </si>
  <si>
    <t>5263440</t>
  </si>
  <si>
    <t>6316128</t>
  </si>
  <si>
    <t>7368816</t>
  </si>
  <si>
    <t>Gray7</t>
  </si>
  <si>
    <t>Lane3</t>
  </si>
  <si>
    <t>Lane1</t>
  </si>
  <si>
    <t>Lane2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</si>
</sst>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theme" Target="theme/theme1.xml"/><Relationship Id="rId57" Type="http://schemas.openxmlformats.org/officeDocument/2006/relationships/styles" Target="styles.xml"/><Relationship Id="rId58" Type="http://schemas.openxmlformats.org/officeDocument/2006/relationships/sharedStrings" Target="sharedStrings.xml"/><Relationship Id="rId59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9"/>
  <sheetViews>
    <sheetView workbookViewId="0">
      <pane ySplit="3" topLeftCell="A652" activePane="bottomLeft" state="frozen"/>
      <selection pane="bottomLeft" activeCell="A671" activeCellId="1" sqref="O2 A1:A1048576"/>
    </sheetView>
  </sheetViews>
  <sheetFormatPr baseColWidth="10" defaultColWidth="8.83203125" defaultRowHeight="15" x14ac:dyDescent="0.2"/>
  <cols>
    <col min="1" max="1" width="9" style="7" customWidth="1"/>
    <col min="2" max="2" width="16.6640625" style="7" bestFit="1" customWidth="1"/>
    <col min="3" max="3" width="12.1640625" style="7" bestFit="1" customWidth="1"/>
    <col min="4" max="4" width="13" style="7" bestFit="1" customWidth="1"/>
    <col min="5" max="5" width="11.1640625" style="7" bestFit="1" customWidth="1"/>
    <col min="6" max="6" width="10.5" style="7" bestFit="1" customWidth="1"/>
    <col min="7" max="7" width="10.1640625" style="7" bestFit="1" customWidth="1"/>
    <col min="8" max="8" width="10.33203125" style="7" bestFit="1" customWidth="1"/>
    <col min="9" max="9" width="10" style="7" bestFit="1" customWidth="1"/>
    <col min="10" max="10" width="9.6640625" style="7" bestFit="1" customWidth="1"/>
  </cols>
  <sheetData>
    <row r="1" spans="1:10" x14ac:dyDescent="0.2">
      <c r="A1" s="4" t="s">
        <v>1112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5" t="s">
        <v>366</v>
      </c>
      <c r="B2" s="5" t="s">
        <v>1113</v>
      </c>
      <c r="C2" s="5" t="s">
        <v>1114</v>
      </c>
      <c r="D2" s="5" t="s">
        <v>1115</v>
      </c>
      <c r="E2" s="5" t="s">
        <v>1116</v>
      </c>
      <c r="F2" s="5" t="s">
        <v>1117</v>
      </c>
      <c r="G2" s="5" t="s">
        <v>1118</v>
      </c>
      <c r="H2" s="5" t="s">
        <v>1119</v>
      </c>
      <c r="I2" s="5" t="s">
        <v>1120</v>
      </c>
      <c r="J2" s="5" t="s">
        <v>1121</v>
      </c>
    </row>
    <row r="3" spans="1:10" x14ac:dyDescent="0.2">
      <c r="A3" s="6" t="s">
        <v>13</v>
      </c>
      <c r="B3" s="6" t="s">
        <v>13</v>
      </c>
      <c r="C3" s="6" t="s">
        <v>13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</row>
    <row r="4" spans="1:10" x14ac:dyDescent="0.2">
      <c r="A4" s="7">
        <v>423</v>
      </c>
      <c r="B4" s="7" t="s">
        <v>1122</v>
      </c>
      <c r="C4" s="7" t="s">
        <v>601</v>
      </c>
      <c r="D4" s="7" t="s">
        <v>17</v>
      </c>
      <c r="E4" s="7" t="s">
        <v>17</v>
      </c>
      <c r="F4" s="7" t="s">
        <v>18</v>
      </c>
      <c r="G4" s="7" t="s">
        <v>18</v>
      </c>
      <c r="H4" s="7" t="s">
        <v>18</v>
      </c>
      <c r="I4" s="7" t="s">
        <v>18</v>
      </c>
      <c r="J4" s="7" t="s">
        <v>18</v>
      </c>
    </row>
    <row r="5" spans="1:10" x14ac:dyDescent="0.2">
      <c r="A5" s="7">
        <v>424</v>
      </c>
      <c r="B5" s="7" t="s">
        <v>1122</v>
      </c>
      <c r="C5" s="7" t="s">
        <v>601</v>
      </c>
      <c r="D5" s="7" t="s">
        <v>17</v>
      </c>
      <c r="E5" s="7" t="s">
        <v>17</v>
      </c>
      <c r="F5" s="7" t="s">
        <v>18</v>
      </c>
      <c r="G5" s="7" t="s">
        <v>18</v>
      </c>
      <c r="H5" s="7" t="s">
        <v>18</v>
      </c>
      <c r="I5" s="7" t="s">
        <v>18</v>
      </c>
      <c r="J5" s="7" t="s">
        <v>18</v>
      </c>
    </row>
    <row r="6" spans="1:10" x14ac:dyDescent="0.2">
      <c r="A6" s="7">
        <v>425</v>
      </c>
      <c r="B6" s="7" t="s">
        <v>1122</v>
      </c>
      <c r="C6" s="7" t="s">
        <v>601</v>
      </c>
      <c r="D6" s="7" t="s">
        <v>17</v>
      </c>
      <c r="E6" s="7" t="s">
        <v>17</v>
      </c>
      <c r="F6" s="7" t="s">
        <v>18</v>
      </c>
      <c r="G6" s="7" t="s">
        <v>18</v>
      </c>
      <c r="H6" s="7" t="s">
        <v>18</v>
      </c>
      <c r="I6" s="7" t="s">
        <v>18</v>
      </c>
      <c r="J6" s="7" t="s">
        <v>18</v>
      </c>
    </row>
    <row r="7" spans="1:10" x14ac:dyDescent="0.2">
      <c r="A7" s="7">
        <v>428</v>
      </c>
      <c r="B7" s="7" t="s">
        <v>1122</v>
      </c>
      <c r="C7" s="7" t="s">
        <v>601</v>
      </c>
      <c r="D7" s="7" t="s">
        <v>17</v>
      </c>
      <c r="E7" s="7" t="s">
        <v>17</v>
      </c>
      <c r="F7" s="7" t="s">
        <v>18</v>
      </c>
      <c r="G7" s="7" t="s">
        <v>18</v>
      </c>
      <c r="H7" s="7" t="s">
        <v>18</v>
      </c>
      <c r="I7" s="7" t="s">
        <v>18</v>
      </c>
      <c r="J7" s="7" t="s">
        <v>18</v>
      </c>
    </row>
    <row r="8" spans="1:10" x14ac:dyDescent="0.2">
      <c r="A8" s="7">
        <v>431</v>
      </c>
      <c r="B8" s="7" t="s">
        <v>1122</v>
      </c>
      <c r="C8" s="7" t="s">
        <v>601</v>
      </c>
      <c r="D8" s="7" t="s">
        <v>17</v>
      </c>
      <c r="E8" s="7" t="s">
        <v>17</v>
      </c>
      <c r="F8" s="7" t="s">
        <v>18</v>
      </c>
      <c r="G8" s="7" t="s">
        <v>18</v>
      </c>
      <c r="H8" s="7" t="s">
        <v>18</v>
      </c>
      <c r="I8" s="7" t="s">
        <v>18</v>
      </c>
      <c r="J8" s="7" t="s">
        <v>18</v>
      </c>
    </row>
    <row r="9" spans="1:10" x14ac:dyDescent="0.2">
      <c r="A9" s="7">
        <v>446</v>
      </c>
      <c r="B9" s="7" t="s">
        <v>1122</v>
      </c>
      <c r="C9" s="7" t="s">
        <v>601</v>
      </c>
      <c r="D9" s="7" t="s">
        <v>17</v>
      </c>
      <c r="E9" s="7" t="s">
        <v>17</v>
      </c>
      <c r="F9" s="7" t="s">
        <v>18</v>
      </c>
      <c r="G9" s="7" t="s">
        <v>18</v>
      </c>
      <c r="H9" s="7" t="s">
        <v>18</v>
      </c>
      <c r="I9" s="7" t="s">
        <v>18</v>
      </c>
      <c r="J9" s="7" t="s">
        <v>18</v>
      </c>
    </row>
    <row r="10" spans="1:10" x14ac:dyDescent="0.2">
      <c r="A10" s="7">
        <v>447</v>
      </c>
      <c r="B10" s="7" t="s">
        <v>1122</v>
      </c>
      <c r="C10" s="7" t="s">
        <v>601</v>
      </c>
      <c r="D10" s="7" t="s">
        <v>17</v>
      </c>
      <c r="E10" s="7" t="s">
        <v>17</v>
      </c>
      <c r="F10" s="7" t="s">
        <v>18</v>
      </c>
      <c r="G10" s="7" t="s">
        <v>18</v>
      </c>
      <c r="H10" s="7" t="s">
        <v>18</v>
      </c>
      <c r="I10" s="7" t="s">
        <v>18</v>
      </c>
      <c r="J10" s="7" t="s">
        <v>18</v>
      </c>
    </row>
    <row r="11" spans="1:10" x14ac:dyDescent="0.2">
      <c r="A11" s="7">
        <v>458</v>
      </c>
      <c r="B11" s="7" t="s">
        <v>1122</v>
      </c>
      <c r="C11" s="7" t="s">
        <v>601</v>
      </c>
      <c r="D11" s="7" t="s">
        <v>17</v>
      </c>
      <c r="E11" s="7" t="s">
        <v>17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</row>
    <row r="12" spans="1:10" x14ac:dyDescent="0.2">
      <c r="A12" s="7">
        <v>459</v>
      </c>
      <c r="B12" s="7" t="s">
        <v>1122</v>
      </c>
      <c r="C12" s="7" t="s">
        <v>601</v>
      </c>
      <c r="D12" s="7" t="s">
        <v>17</v>
      </c>
      <c r="E12" s="7" t="s">
        <v>17</v>
      </c>
      <c r="F12" s="7" t="s">
        <v>18</v>
      </c>
      <c r="G12" s="7" t="s">
        <v>18</v>
      </c>
      <c r="H12" s="7" t="s">
        <v>18</v>
      </c>
      <c r="I12" s="7" t="s">
        <v>18</v>
      </c>
      <c r="J12" s="7" t="s">
        <v>18</v>
      </c>
    </row>
    <row r="13" spans="1:10" x14ac:dyDescent="0.2">
      <c r="A13" s="7">
        <v>470</v>
      </c>
      <c r="B13" s="7" t="s">
        <v>1122</v>
      </c>
      <c r="C13" s="7" t="s">
        <v>601</v>
      </c>
      <c r="D13" s="7" t="s">
        <v>17</v>
      </c>
      <c r="E13" s="7" t="s">
        <v>17</v>
      </c>
      <c r="F13" s="7" t="s">
        <v>18</v>
      </c>
      <c r="G13" s="7" t="s">
        <v>18</v>
      </c>
      <c r="H13" s="7" t="s">
        <v>18</v>
      </c>
      <c r="I13" s="7" t="s">
        <v>18</v>
      </c>
      <c r="J13" s="7" t="s">
        <v>18</v>
      </c>
    </row>
    <row r="14" spans="1:10" x14ac:dyDescent="0.2">
      <c r="A14" s="7">
        <v>471</v>
      </c>
      <c r="B14" s="7" t="s">
        <v>1122</v>
      </c>
      <c r="C14" s="7" t="s">
        <v>601</v>
      </c>
      <c r="D14" s="7" t="s">
        <v>17</v>
      </c>
      <c r="E14" s="7" t="s">
        <v>17</v>
      </c>
      <c r="F14" s="7" t="s">
        <v>18</v>
      </c>
      <c r="G14" s="7" t="s">
        <v>18</v>
      </c>
      <c r="H14" s="7" t="s">
        <v>18</v>
      </c>
      <c r="I14" s="7" t="s">
        <v>18</v>
      </c>
      <c r="J14" s="7" t="s">
        <v>18</v>
      </c>
    </row>
    <row r="15" spans="1:10" x14ac:dyDescent="0.2">
      <c r="A15" s="7">
        <v>482</v>
      </c>
      <c r="B15" s="7" t="s">
        <v>1122</v>
      </c>
      <c r="C15" s="7" t="s">
        <v>601</v>
      </c>
      <c r="D15" s="7" t="s">
        <v>17</v>
      </c>
      <c r="E15" s="7" t="s">
        <v>17</v>
      </c>
      <c r="F15" s="7" t="s">
        <v>18</v>
      </c>
      <c r="G15" s="7" t="s">
        <v>18</v>
      </c>
      <c r="H15" s="7" t="s">
        <v>18</v>
      </c>
      <c r="I15" s="7" t="s">
        <v>18</v>
      </c>
      <c r="J15" s="7" t="s">
        <v>18</v>
      </c>
    </row>
    <row r="16" spans="1:10" x14ac:dyDescent="0.2">
      <c r="A16" s="7">
        <v>483</v>
      </c>
      <c r="B16" s="7" t="s">
        <v>1122</v>
      </c>
      <c r="C16" s="7" t="s">
        <v>601</v>
      </c>
      <c r="D16" s="7" t="s">
        <v>17</v>
      </c>
      <c r="E16" s="7" t="s">
        <v>17</v>
      </c>
      <c r="F16" s="7" t="s">
        <v>18</v>
      </c>
      <c r="G16" s="7" t="s">
        <v>18</v>
      </c>
      <c r="H16" s="7" t="s">
        <v>18</v>
      </c>
      <c r="I16" s="7" t="s">
        <v>18</v>
      </c>
      <c r="J16" s="7" t="s">
        <v>18</v>
      </c>
    </row>
    <row r="17" spans="1:10" x14ac:dyDescent="0.2">
      <c r="A17" s="7">
        <v>494</v>
      </c>
      <c r="B17" s="7" t="s">
        <v>1122</v>
      </c>
      <c r="C17" s="7" t="s">
        <v>601</v>
      </c>
      <c r="D17" s="7" t="s">
        <v>17</v>
      </c>
      <c r="E17" s="7" t="s">
        <v>17</v>
      </c>
      <c r="F17" s="7" t="s">
        <v>18</v>
      </c>
      <c r="G17" s="7" t="s">
        <v>18</v>
      </c>
      <c r="H17" s="7" t="s">
        <v>18</v>
      </c>
      <c r="I17" s="7" t="s">
        <v>18</v>
      </c>
      <c r="J17" s="7" t="s">
        <v>18</v>
      </c>
    </row>
    <row r="18" spans="1:10" x14ac:dyDescent="0.2">
      <c r="A18" s="7">
        <v>495</v>
      </c>
      <c r="B18" s="7" t="s">
        <v>1122</v>
      </c>
      <c r="C18" s="7" t="s">
        <v>601</v>
      </c>
      <c r="D18" s="7" t="s">
        <v>17</v>
      </c>
      <c r="E18" s="7" t="s">
        <v>17</v>
      </c>
      <c r="F18" s="7" t="s">
        <v>18</v>
      </c>
      <c r="G18" s="7" t="s">
        <v>18</v>
      </c>
      <c r="H18" s="7" t="s">
        <v>18</v>
      </c>
      <c r="I18" s="7" t="s">
        <v>18</v>
      </c>
      <c r="J18" s="7" t="s">
        <v>18</v>
      </c>
    </row>
    <row r="19" spans="1:10" x14ac:dyDescent="0.2">
      <c r="A19" s="7">
        <v>508</v>
      </c>
      <c r="B19" s="7" t="s">
        <v>1122</v>
      </c>
      <c r="C19" s="7" t="s">
        <v>601</v>
      </c>
      <c r="D19" s="7" t="s">
        <v>17</v>
      </c>
      <c r="E19" s="7" t="s">
        <v>17</v>
      </c>
      <c r="F19" s="7" t="s">
        <v>18</v>
      </c>
      <c r="G19" s="7" t="s">
        <v>18</v>
      </c>
      <c r="H19" s="7" t="s">
        <v>18</v>
      </c>
      <c r="I19" s="7" t="s">
        <v>18</v>
      </c>
      <c r="J19" s="7" t="s">
        <v>18</v>
      </c>
    </row>
    <row r="20" spans="1:10" x14ac:dyDescent="0.2">
      <c r="A20" s="7">
        <v>533</v>
      </c>
      <c r="B20" s="7" t="s">
        <v>1122</v>
      </c>
      <c r="C20" s="7" t="s">
        <v>601</v>
      </c>
      <c r="D20" s="7" t="s">
        <v>17</v>
      </c>
      <c r="E20" s="7" t="s">
        <v>17</v>
      </c>
      <c r="F20" s="7" t="s">
        <v>18</v>
      </c>
      <c r="G20" s="7" t="s">
        <v>18</v>
      </c>
      <c r="H20" s="7" t="s">
        <v>18</v>
      </c>
      <c r="I20" s="7" t="s">
        <v>18</v>
      </c>
      <c r="J20" s="7" t="s">
        <v>18</v>
      </c>
    </row>
    <row r="21" spans="1:10" x14ac:dyDescent="0.2">
      <c r="A21" s="7">
        <v>536</v>
      </c>
      <c r="B21" s="7" t="s">
        <v>1122</v>
      </c>
      <c r="C21" s="7" t="s">
        <v>601</v>
      </c>
      <c r="D21" s="7" t="s">
        <v>17</v>
      </c>
      <c r="E21" s="7" t="s">
        <v>17</v>
      </c>
      <c r="F21" s="7" t="s">
        <v>18</v>
      </c>
      <c r="G21" s="7" t="s">
        <v>18</v>
      </c>
      <c r="H21" s="7" t="s">
        <v>18</v>
      </c>
      <c r="I21" s="7" t="s">
        <v>18</v>
      </c>
      <c r="J21" s="7" t="s">
        <v>18</v>
      </c>
    </row>
    <row r="22" spans="1:10" x14ac:dyDescent="0.2">
      <c r="A22" s="7">
        <v>537</v>
      </c>
      <c r="B22" s="7" t="s">
        <v>1122</v>
      </c>
      <c r="C22" s="7" t="s">
        <v>601</v>
      </c>
      <c r="D22" s="7" t="s">
        <v>17</v>
      </c>
      <c r="E22" s="7" t="s">
        <v>17</v>
      </c>
      <c r="F22" s="7" t="s">
        <v>18</v>
      </c>
      <c r="G22" s="7" t="s">
        <v>18</v>
      </c>
      <c r="H22" s="7" t="s">
        <v>18</v>
      </c>
      <c r="I22" s="7" t="s">
        <v>18</v>
      </c>
      <c r="J22" s="7" t="s">
        <v>18</v>
      </c>
    </row>
    <row r="23" spans="1:10" x14ac:dyDescent="0.2">
      <c r="A23" s="7">
        <v>538</v>
      </c>
      <c r="B23" s="7" t="s">
        <v>1122</v>
      </c>
      <c r="C23" s="7" t="s">
        <v>601</v>
      </c>
      <c r="D23" s="7" t="s">
        <v>17</v>
      </c>
      <c r="E23" s="7" t="s">
        <v>17</v>
      </c>
      <c r="F23" s="7" t="s">
        <v>18</v>
      </c>
      <c r="G23" s="7" t="s">
        <v>18</v>
      </c>
      <c r="H23" s="7" t="s">
        <v>18</v>
      </c>
      <c r="I23" s="7" t="s">
        <v>18</v>
      </c>
      <c r="J23" s="7" t="s">
        <v>18</v>
      </c>
    </row>
    <row r="24" spans="1:10" x14ac:dyDescent="0.2">
      <c r="A24" s="7">
        <v>539</v>
      </c>
      <c r="B24" s="7" t="s">
        <v>1122</v>
      </c>
      <c r="C24" s="7" t="s">
        <v>601</v>
      </c>
      <c r="D24" s="7" t="s">
        <v>17</v>
      </c>
      <c r="E24" s="7" t="s">
        <v>17</v>
      </c>
      <c r="F24" s="7" t="s">
        <v>18</v>
      </c>
      <c r="G24" s="7" t="s">
        <v>18</v>
      </c>
      <c r="H24" s="7" t="s">
        <v>18</v>
      </c>
      <c r="I24" s="7" t="s">
        <v>18</v>
      </c>
      <c r="J24" s="7" t="s">
        <v>18</v>
      </c>
    </row>
    <row r="25" spans="1:10" x14ac:dyDescent="0.2">
      <c r="A25" s="7">
        <v>654</v>
      </c>
      <c r="B25" s="7" t="s">
        <v>1122</v>
      </c>
      <c r="C25" s="7" t="s">
        <v>601</v>
      </c>
      <c r="D25" s="7" t="s">
        <v>17</v>
      </c>
      <c r="E25" s="7" t="s">
        <v>17</v>
      </c>
      <c r="F25" s="7" t="s">
        <v>18</v>
      </c>
      <c r="G25" s="7" t="s">
        <v>18</v>
      </c>
      <c r="H25" s="7" t="s">
        <v>18</v>
      </c>
      <c r="I25" s="7" t="s">
        <v>18</v>
      </c>
      <c r="J25" s="7" t="s">
        <v>18</v>
      </c>
    </row>
    <row r="26" spans="1:10" x14ac:dyDescent="0.2">
      <c r="A26" s="7">
        <v>655</v>
      </c>
      <c r="B26" s="7" t="s">
        <v>1122</v>
      </c>
      <c r="C26" s="7" t="s">
        <v>601</v>
      </c>
      <c r="D26" s="7" t="s">
        <v>17</v>
      </c>
      <c r="E26" s="7" t="s">
        <v>17</v>
      </c>
      <c r="F26" s="7" t="s">
        <v>18</v>
      </c>
      <c r="G26" s="7" t="s">
        <v>18</v>
      </c>
      <c r="H26" s="7" t="s">
        <v>18</v>
      </c>
      <c r="I26" s="7" t="s">
        <v>18</v>
      </c>
      <c r="J26" s="7" t="s">
        <v>18</v>
      </c>
    </row>
    <row r="27" spans="1:10" x14ac:dyDescent="0.2">
      <c r="A27" s="7">
        <v>656</v>
      </c>
      <c r="B27" s="7" t="s">
        <v>1122</v>
      </c>
      <c r="C27" s="7" t="s">
        <v>601</v>
      </c>
      <c r="D27" s="7" t="s">
        <v>17</v>
      </c>
      <c r="E27" s="7" t="s">
        <v>17</v>
      </c>
      <c r="F27" s="7" t="s">
        <v>18</v>
      </c>
      <c r="G27" s="7" t="s">
        <v>18</v>
      </c>
      <c r="H27" s="7" t="s">
        <v>18</v>
      </c>
      <c r="I27" s="7" t="s">
        <v>18</v>
      </c>
      <c r="J27" s="7" t="s">
        <v>18</v>
      </c>
    </row>
    <row r="28" spans="1:10" x14ac:dyDescent="0.2">
      <c r="A28" s="7">
        <v>657</v>
      </c>
      <c r="B28" s="7" t="s">
        <v>1122</v>
      </c>
      <c r="C28" s="7" t="s">
        <v>601</v>
      </c>
      <c r="D28" s="7" t="s">
        <v>17</v>
      </c>
      <c r="E28" s="7" t="s">
        <v>17</v>
      </c>
      <c r="F28" s="7" t="s">
        <v>18</v>
      </c>
      <c r="G28" s="7" t="s">
        <v>18</v>
      </c>
      <c r="H28" s="7" t="s">
        <v>18</v>
      </c>
      <c r="I28" s="7" t="s">
        <v>18</v>
      </c>
      <c r="J28" s="7" t="s">
        <v>18</v>
      </c>
    </row>
    <row r="29" spans="1:10" x14ac:dyDescent="0.2">
      <c r="A29" s="7">
        <v>658</v>
      </c>
      <c r="B29" s="7" t="s">
        <v>1122</v>
      </c>
      <c r="C29" s="7" t="s">
        <v>601</v>
      </c>
      <c r="D29" s="7" t="s">
        <v>17</v>
      </c>
      <c r="E29" s="7" t="s">
        <v>17</v>
      </c>
      <c r="F29" s="7" t="s">
        <v>18</v>
      </c>
      <c r="G29" s="7" t="s">
        <v>18</v>
      </c>
      <c r="H29" s="7" t="s">
        <v>18</v>
      </c>
      <c r="I29" s="7" t="s">
        <v>18</v>
      </c>
      <c r="J29" s="7" t="s">
        <v>18</v>
      </c>
    </row>
    <row r="30" spans="1:10" x14ac:dyDescent="0.2">
      <c r="A30" s="7">
        <v>677</v>
      </c>
      <c r="B30" s="7" t="s">
        <v>1122</v>
      </c>
      <c r="C30" s="7" t="s">
        <v>601</v>
      </c>
      <c r="D30" s="7" t="s">
        <v>17</v>
      </c>
      <c r="E30" s="7" t="s">
        <v>17</v>
      </c>
      <c r="F30" s="7" t="s">
        <v>18</v>
      </c>
      <c r="G30" s="7" t="s">
        <v>18</v>
      </c>
      <c r="H30" s="7" t="s">
        <v>18</v>
      </c>
      <c r="I30" s="7" t="s">
        <v>18</v>
      </c>
      <c r="J30" s="7" t="s">
        <v>18</v>
      </c>
    </row>
    <row r="31" spans="1:10" x14ac:dyDescent="0.2">
      <c r="A31" s="7">
        <v>678</v>
      </c>
      <c r="B31" s="7" t="s">
        <v>1122</v>
      </c>
      <c r="C31" s="7" t="s">
        <v>601</v>
      </c>
      <c r="D31" s="7" t="s">
        <v>17</v>
      </c>
      <c r="E31" s="7" t="s">
        <v>17</v>
      </c>
      <c r="F31" s="7" t="s">
        <v>18</v>
      </c>
      <c r="G31" s="7" t="s">
        <v>18</v>
      </c>
      <c r="H31" s="7" t="s">
        <v>18</v>
      </c>
      <c r="I31" s="7" t="s">
        <v>18</v>
      </c>
      <c r="J31" s="7" t="s">
        <v>18</v>
      </c>
    </row>
    <row r="32" spans="1:10" x14ac:dyDescent="0.2">
      <c r="A32" s="7">
        <v>679</v>
      </c>
      <c r="B32" s="7" t="s">
        <v>1122</v>
      </c>
      <c r="C32" s="7" t="s">
        <v>601</v>
      </c>
      <c r="D32" s="7" t="s">
        <v>17</v>
      </c>
      <c r="E32" s="7" t="s">
        <v>17</v>
      </c>
      <c r="F32" s="7" t="s">
        <v>18</v>
      </c>
      <c r="G32" s="7" t="s">
        <v>18</v>
      </c>
      <c r="H32" s="7" t="s">
        <v>18</v>
      </c>
      <c r="I32" s="7" t="s">
        <v>18</v>
      </c>
      <c r="J32" s="7" t="s">
        <v>18</v>
      </c>
    </row>
    <row r="33" spans="1:10" x14ac:dyDescent="0.2">
      <c r="A33" s="7">
        <v>680</v>
      </c>
      <c r="B33" s="7" t="s">
        <v>1122</v>
      </c>
      <c r="C33" s="7" t="s">
        <v>601</v>
      </c>
      <c r="D33" s="7" t="s">
        <v>17</v>
      </c>
      <c r="E33" s="7" t="s">
        <v>17</v>
      </c>
      <c r="F33" s="7" t="s">
        <v>18</v>
      </c>
      <c r="G33" s="7" t="s">
        <v>18</v>
      </c>
      <c r="H33" s="7" t="s">
        <v>18</v>
      </c>
      <c r="I33" s="7" t="s">
        <v>18</v>
      </c>
      <c r="J33" s="7" t="s">
        <v>18</v>
      </c>
    </row>
    <row r="34" spans="1:10" x14ac:dyDescent="0.2">
      <c r="A34" s="7">
        <v>681</v>
      </c>
      <c r="B34" s="7" t="s">
        <v>1122</v>
      </c>
      <c r="C34" s="7" t="s">
        <v>601</v>
      </c>
      <c r="D34" s="7" t="s">
        <v>17</v>
      </c>
      <c r="E34" s="7" t="s">
        <v>17</v>
      </c>
      <c r="F34" s="7" t="s">
        <v>18</v>
      </c>
      <c r="G34" s="7" t="s">
        <v>18</v>
      </c>
      <c r="H34" s="7" t="s">
        <v>18</v>
      </c>
      <c r="I34" s="7" t="s">
        <v>18</v>
      </c>
      <c r="J34" s="7" t="s">
        <v>18</v>
      </c>
    </row>
    <row r="35" spans="1:10" x14ac:dyDescent="0.2">
      <c r="A35" s="7">
        <v>682</v>
      </c>
      <c r="B35" s="7" t="s">
        <v>1122</v>
      </c>
      <c r="C35" s="7" t="s">
        <v>601</v>
      </c>
      <c r="D35" s="7" t="s">
        <v>17</v>
      </c>
      <c r="E35" s="7" t="s">
        <v>17</v>
      </c>
      <c r="F35" s="7" t="s">
        <v>18</v>
      </c>
      <c r="G35" s="7" t="s">
        <v>18</v>
      </c>
      <c r="H35" s="7" t="s">
        <v>18</v>
      </c>
      <c r="I35" s="7" t="s">
        <v>18</v>
      </c>
      <c r="J35" s="7" t="s">
        <v>18</v>
      </c>
    </row>
    <row r="36" spans="1:10" x14ac:dyDescent="0.2">
      <c r="A36" s="7">
        <v>683</v>
      </c>
      <c r="B36" s="7" t="s">
        <v>1122</v>
      </c>
      <c r="C36" s="7" t="s">
        <v>601</v>
      </c>
      <c r="D36" s="7" t="s">
        <v>17</v>
      </c>
      <c r="E36" s="7" t="s">
        <v>17</v>
      </c>
      <c r="F36" s="7" t="s">
        <v>18</v>
      </c>
      <c r="G36" s="7" t="s">
        <v>18</v>
      </c>
      <c r="H36" s="7" t="s">
        <v>18</v>
      </c>
      <c r="I36" s="7" t="s">
        <v>18</v>
      </c>
      <c r="J36" s="7" t="s">
        <v>18</v>
      </c>
    </row>
    <row r="37" spans="1:10" x14ac:dyDescent="0.2">
      <c r="A37" s="7">
        <v>684</v>
      </c>
      <c r="B37" s="7" t="s">
        <v>1122</v>
      </c>
      <c r="C37" s="7" t="s">
        <v>601</v>
      </c>
      <c r="D37" s="7" t="s">
        <v>17</v>
      </c>
      <c r="E37" s="7" t="s">
        <v>17</v>
      </c>
      <c r="F37" s="7" t="s">
        <v>18</v>
      </c>
      <c r="G37" s="7" t="s">
        <v>18</v>
      </c>
      <c r="H37" s="7" t="s">
        <v>18</v>
      </c>
      <c r="I37" s="7" t="s">
        <v>18</v>
      </c>
      <c r="J37" s="7" t="s">
        <v>18</v>
      </c>
    </row>
    <row r="38" spans="1:10" x14ac:dyDescent="0.2">
      <c r="A38" s="7">
        <v>685</v>
      </c>
      <c r="B38" s="7" t="s">
        <v>1122</v>
      </c>
      <c r="C38" s="7" t="s">
        <v>601</v>
      </c>
      <c r="D38" s="7" t="s">
        <v>17</v>
      </c>
      <c r="E38" s="7" t="s">
        <v>17</v>
      </c>
      <c r="F38" s="7" t="s">
        <v>18</v>
      </c>
      <c r="G38" s="7" t="s">
        <v>18</v>
      </c>
      <c r="H38" s="7" t="s">
        <v>18</v>
      </c>
      <c r="I38" s="7" t="s">
        <v>18</v>
      </c>
      <c r="J38" s="7" t="s">
        <v>18</v>
      </c>
    </row>
    <row r="39" spans="1:10" x14ac:dyDescent="0.2">
      <c r="A39" s="7">
        <v>716</v>
      </c>
      <c r="B39" s="7" t="s">
        <v>1122</v>
      </c>
      <c r="C39" s="7" t="s">
        <v>601</v>
      </c>
      <c r="D39" s="7" t="s">
        <v>17</v>
      </c>
      <c r="E39" s="7" t="s">
        <v>17</v>
      </c>
      <c r="F39" s="7" t="s">
        <v>18</v>
      </c>
      <c r="G39" s="7" t="s">
        <v>18</v>
      </c>
      <c r="H39" s="7" t="s">
        <v>18</v>
      </c>
      <c r="I39" s="7" t="s">
        <v>18</v>
      </c>
      <c r="J39" s="7" t="s">
        <v>18</v>
      </c>
    </row>
    <row r="40" spans="1:10" x14ac:dyDescent="0.2">
      <c r="A40" s="7">
        <v>717</v>
      </c>
      <c r="B40" s="7" t="s">
        <v>1122</v>
      </c>
      <c r="C40" s="7" t="s">
        <v>601</v>
      </c>
      <c r="D40" s="7" t="s">
        <v>17</v>
      </c>
      <c r="E40" s="7" t="s">
        <v>17</v>
      </c>
      <c r="F40" s="7" t="s">
        <v>18</v>
      </c>
      <c r="G40" s="7" t="s">
        <v>18</v>
      </c>
      <c r="H40" s="7" t="s">
        <v>18</v>
      </c>
      <c r="I40" s="7" t="s">
        <v>18</v>
      </c>
      <c r="J40" s="7" t="s">
        <v>18</v>
      </c>
    </row>
    <row r="41" spans="1:10" x14ac:dyDescent="0.2">
      <c r="A41" s="7">
        <v>718</v>
      </c>
      <c r="B41" s="7" t="s">
        <v>1122</v>
      </c>
      <c r="C41" s="7" t="s">
        <v>601</v>
      </c>
      <c r="D41" s="7" t="s">
        <v>17</v>
      </c>
      <c r="E41" s="7" t="s">
        <v>17</v>
      </c>
      <c r="F41" s="7" t="s">
        <v>18</v>
      </c>
      <c r="G41" s="7" t="s">
        <v>18</v>
      </c>
      <c r="H41" s="7" t="s">
        <v>18</v>
      </c>
      <c r="I41" s="7" t="s">
        <v>18</v>
      </c>
      <c r="J41" s="7" t="s">
        <v>18</v>
      </c>
    </row>
    <row r="42" spans="1:10" x14ac:dyDescent="0.2">
      <c r="A42" s="7">
        <v>719</v>
      </c>
      <c r="B42" s="7" t="s">
        <v>1122</v>
      </c>
      <c r="C42" s="7" t="s">
        <v>601</v>
      </c>
      <c r="D42" s="7" t="s">
        <v>17</v>
      </c>
      <c r="E42" s="7" t="s">
        <v>17</v>
      </c>
      <c r="F42" s="7" t="s">
        <v>18</v>
      </c>
      <c r="G42" s="7" t="s">
        <v>18</v>
      </c>
      <c r="H42" s="7" t="s">
        <v>18</v>
      </c>
      <c r="I42" s="7" t="s">
        <v>18</v>
      </c>
      <c r="J42" s="7" t="s">
        <v>18</v>
      </c>
    </row>
    <row r="43" spans="1:10" x14ac:dyDescent="0.2">
      <c r="A43" s="7">
        <v>720</v>
      </c>
      <c r="B43" s="7" t="s">
        <v>1122</v>
      </c>
      <c r="C43" s="7" t="s">
        <v>601</v>
      </c>
      <c r="D43" s="7" t="s">
        <v>17</v>
      </c>
      <c r="E43" s="7" t="s">
        <v>17</v>
      </c>
      <c r="F43" s="7" t="s">
        <v>18</v>
      </c>
      <c r="G43" s="7" t="s">
        <v>18</v>
      </c>
      <c r="H43" s="7" t="s">
        <v>18</v>
      </c>
      <c r="I43" s="7" t="s">
        <v>18</v>
      </c>
      <c r="J43" s="7" t="s">
        <v>18</v>
      </c>
    </row>
    <row r="44" spans="1:10" x14ac:dyDescent="0.2">
      <c r="A44" s="7">
        <v>721</v>
      </c>
      <c r="B44" s="7" t="s">
        <v>1122</v>
      </c>
      <c r="C44" s="7" t="s">
        <v>601</v>
      </c>
      <c r="D44" s="7" t="s">
        <v>17</v>
      </c>
      <c r="E44" s="7" t="s">
        <v>17</v>
      </c>
      <c r="F44" s="7" t="s">
        <v>18</v>
      </c>
      <c r="G44" s="7" t="s">
        <v>18</v>
      </c>
      <c r="H44" s="7" t="s">
        <v>18</v>
      </c>
      <c r="I44" s="7" t="s">
        <v>18</v>
      </c>
      <c r="J44" s="7" t="s">
        <v>18</v>
      </c>
    </row>
    <row r="45" spans="1:10" x14ac:dyDescent="0.2">
      <c r="A45" s="7">
        <v>722</v>
      </c>
      <c r="B45" s="7" t="s">
        <v>1122</v>
      </c>
      <c r="C45" s="7" t="s">
        <v>601</v>
      </c>
      <c r="D45" s="7" t="s">
        <v>17</v>
      </c>
      <c r="E45" s="7" t="s">
        <v>17</v>
      </c>
      <c r="F45" s="7" t="s">
        <v>18</v>
      </c>
      <c r="G45" s="7" t="s">
        <v>18</v>
      </c>
      <c r="H45" s="7" t="s">
        <v>18</v>
      </c>
      <c r="I45" s="7" t="s">
        <v>18</v>
      </c>
      <c r="J45" s="7" t="s">
        <v>18</v>
      </c>
    </row>
    <row r="46" spans="1:10" x14ac:dyDescent="0.2">
      <c r="A46" s="7">
        <v>723</v>
      </c>
      <c r="B46" s="7" t="s">
        <v>1122</v>
      </c>
      <c r="C46" s="7" t="s">
        <v>601</v>
      </c>
      <c r="D46" s="7" t="s">
        <v>17</v>
      </c>
      <c r="E46" s="7" t="s">
        <v>17</v>
      </c>
      <c r="F46" s="7" t="s">
        <v>18</v>
      </c>
      <c r="G46" s="7" t="s">
        <v>18</v>
      </c>
      <c r="H46" s="7" t="s">
        <v>18</v>
      </c>
      <c r="I46" s="7" t="s">
        <v>18</v>
      </c>
      <c r="J46" s="7" t="s">
        <v>18</v>
      </c>
    </row>
    <row r="47" spans="1:10" x14ac:dyDescent="0.2">
      <c r="A47" s="7">
        <v>724</v>
      </c>
      <c r="B47" s="7" t="s">
        <v>1122</v>
      </c>
      <c r="C47" s="7" t="s">
        <v>601</v>
      </c>
      <c r="D47" s="7" t="s">
        <v>17</v>
      </c>
      <c r="E47" s="7" t="s">
        <v>17</v>
      </c>
      <c r="F47" s="7" t="s">
        <v>18</v>
      </c>
      <c r="G47" s="7" t="s">
        <v>18</v>
      </c>
      <c r="H47" s="7" t="s">
        <v>18</v>
      </c>
      <c r="I47" s="7" t="s">
        <v>18</v>
      </c>
      <c r="J47" s="7" t="s">
        <v>18</v>
      </c>
    </row>
    <row r="48" spans="1:10" x14ac:dyDescent="0.2">
      <c r="A48" s="7">
        <v>755</v>
      </c>
      <c r="B48" s="7" t="s">
        <v>1122</v>
      </c>
      <c r="C48" s="7" t="s">
        <v>601</v>
      </c>
      <c r="D48" s="7" t="s">
        <v>17</v>
      </c>
      <c r="E48" s="7" t="s">
        <v>17</v>
      </c>
      <c r="F48" s="7" t="s">
        <v>18</v>
      </c>
      <c r="G48" s="7" t="s">
        <v>18</v>
      </c>
      <c r="H48" s="7" t="s">
        <v>18</v>
      </c>
      <c r="I48" s="7" t="s">
        <v>18</v>
      </c>
      <c r="J48" s="7" t="s">
        <v>18</v>
      </c>
    </row>
    <row r="49" spans="1:10" x14ac:dyDescent="0.2">
      <c r="A49" s="7">
        <v>756</v>
      </c>
      <c r="B49" s="7" t="s">
        <v>1122</v>
      </c>
      <c r="C49" s="7" t="s">
        <v>601</v>
      </c>
      <c r="D49" s="7" t="s">
        <v>17</v>
      </c>
      <c r="E49" s="7" t="s">
        <v>17</v>
      </c>
      <c r="F49" s="7" t="s">
        <v>18</v>
      </c>
      <c r="G49" s="7" t="s">
        <v>18</v>
      </c>
      <c r="H49" s="7" t="s">
        <v>18</v>
      </c>
      <c r="I49" s="7" t="s">
        <v>18</v>
      </c>
      <c r="J49" s="7" t="s">
        <v>18</v>
      </c>
    </row>
    <row r="50" spans="1:10" x14ac:dyDescent="0.2">
      <c r="A50" s="7">
        <v>757</v>
      </c>
      <c r="B50" s="7" t="s">
        <v>1122</v>
      </c>
      <c r="C50" s="7" t="s">
        <v>601</v>
      </c>
      <c r="D50" s="7" t="s">
        <v>17</v>
      </c>
      <c r="E50" s="7" t="s">
        <v>17</v>
      </c>
      <c r="F50" s="7" t="s">
        <v>18</v>
      </c>
      <c r="G50" s="7" t="s">
        <v>18</v>
      </c>
      <c r="H50" s="7" t="s">
        <v>18</v>
      </c>
      <c r="I50" s="7" t="s">
        <v>18</v>
      </c>
      <c r="J50" s="7" t="s">
        <v>18</v>
      </c>
    </row>
    <row r="51" spans="1:10" x14ac:dyDescent="0.2">
      <c r="A51" s="7">
        <v>758</v>
      </c>
      <c r="B51" s="7" t="s">
        <v>1122</v>
      </c>
      <c r="C51" s="7" t="s">
        <v>601</v>
      </c>
      <c r="D51" s="7" t="s">
        <v>17</v>
      </c>
      <c r="E51" s="7" t="s">
        <v>17</v>
      </c>
      <c r="F51" s="7" t="s">
        <v>18</v>
      </c>
      <c r="G51" s="7" t="s">
        <v>18</v>
      </c>
      <c r="H51" s="7" t="s">
        <v>18</v>
      </c>
      <c r="I51" s="7" t="s">
        <v>18</v>
      </c>
      <c r="J51" s="7" t="s">
        <v>18</v>
      </c>
    </row>
    <row r="52" spans="1:10" x14ac:dyDescent="0.2">
      <c r="A52" s="7">
        <v>759</v>
      </c>
      <c r="B52" s="7" t="s">
        <v>1122</v>
      </c>
      <c r="C52" s="7" t="s">
        <v>601</v>
      </c>
      <c r="D52" s="7" t="s">
        <v>17</v>
      </c>
      <c r="E52" s="7" t="s">
        <v>17</v>
      </c>
      <c r="F52" s="7" t="s">
        <v>18</v>
      </c>
      <c r="G52" s="7" t="s">
        <v>18</v>
      </c>
      <c r="H52" s="7" t="s">
        <v>18</v>
      </c>
      <c r="I52" s="7" t="s">
        <v>18</v>
      </c>
      <c r="J52" s="7" t="s">
        <v>18</v>
      </c>
    </row>
    <row r="53" spans="1:10" x14ac:dyDescent="0.2">
      <c r="A53" s="7">
        <v>760</v>
      </c>
      <c r="B53" s="7" t="s">
        <v>1122</v>
      </c>
      <c r="C53" s="7" t="s">
        <v>601</v>
      </c>
      <c r="D53" s="7" t="s">
        <v>17</v>
      </c>
      <c r="E53" s="7" t="s">
        <v>17</v>
      </c>
      <c r="F53" s="7" t="s">
        <v>18</v>
      </c>
      <c r="G53" s="7" t="s">
        <v>18</v>
      </c>
      <c r="H53" s="7" t="s">
        <v>18</v>
      </c>
      <c r="I53" s="7" t="s">
        <v>18</v>
      </c>
      <c r="J53" s="7" t="s">
        <v>18</v>
      </c>
    </row>
    <row r="54" spans="1:10" x14ac:dyDescent="0.2">
      <c r="A54" s="7">
        <v>761</v>
      </c>
      <c r="B54" s="7" t="s">
        <v>1122</v>
      </c>
      <c r="C54" s="7" t="s">
        <v>601</v>
      </c>
      <c r="D54" s="7" t="s">
        <v>17</v>
      </c>
      <c r="E54" s="7" t="s">
        <v>17</v>
      </c>
      <c r="F54" s="7" t="s">
        <v>18</v>
      </c>
      <c r="G54" s="7" t="s">
        <v>18</v>
      </c>
      <c r="H54" s="7" t="s">
        <v>18</v>
      </c>
      <c r="I54" s="7" t="s">
        <v>18</v>
      </c>
      <c r="J54" s="7" t="s">
        <v>18</v>
      </c>
    </row>
    <row r="55" spans="1:10" x14ac:dyDescent="0.2">
      <c r="A55" s="7">
        <v>762</v>
      </c>
      <c r="B55" s="7" t="s">
        <v>1122</v>
      </c>
      <c r="C55" s="7" t="s">
        <v>601</v>
      </c>
      <c r="D55" s="7" t="s">
        <v>17</v>
      </c>
      <c r="E55" s="7" t="s">
        <v>17</v>
      </c>
      <c r="F55" s="7" t="s">
        <v>18</v>
      </c>
      <c r="G55" s="7" t="s">
        <v>18</v>
      </c>
      <c r="H55" s="7" t="s">
        <v>18</v>
      </c>
      <c r="I55" s="7" t="s">
        <v>18</v>
      </c>
      <c r="J55" s="7" t="s">
        <v>18</v>
      </c>
    </row>
    <row r="56" spans="1:10" x14ac:dyDescent="0.2">
      <c r="A56" s="7">
        <v>763</v>
      </c>
      <c r="B56" s="7" t="s">
        <v>1122</v>
      </c>
      <c r="C56" s="7" t="s">
        <v>601</v>
      </c>
      <c r="D56" s="7" t="s">
        <v>17</v>
      </c>
      <c r="E56" s="7" t="s">
        <v>17</v>
      </c>
      <c r="F56" s="7" t="s">
        <v>18</v>
      </c>
      <c r="G56" s="7" t="s">
        <v>18</v>
      </c>
      <c r="H56" s="7" t="s">
        <v>18</v>
      </c>
      <c r="I56" s="7" t="s">
        <v>18</v>
      </c>
      <c r="J56" s="7" t="s">
        <v>18</v>
      </c>
    </row>
    <row r="57" spans="1:10" x14ac:dyDescent="0.2">
      <c r="A57" s="7">
        <v>794</v>
      </c>
      <c r="B57" s="7" t="s">
        <v>1122</v>
      </c>
      <c r="C57" s="7" t="s">
        <v>601</v>
      </c>
      <c r="D57" s="7" t="s">
        <v>17</v>
      </c>
      <c r="E57" s="7" t="s">
        <v>17</v>
      </c>
      <c r="F57" s="7" t="s">
        <v>18</v>
      </c>
      <c r="G57" s="7" t="s">
        <v>18</v>
      </c>
      <c r="H57" s="7" t="s">
        <v>18</v>
      </c>
      <c r="I57" s="7" t="s">
        <v>18</v>
      </c>
      <c r="J57" s="7" t="s">
        <v>18</v>
      </c>
    </row>
    <row r="58" spans="1:10" x14ac:dyDescent="0.2">
      <c r="A58" s="7">
        <v>795</v>
      </c>
      <c r="B58" s="7" t="s">
        <v>1122</v>
      </c>
      <c r="C58" s="7" t="s">
        <v>601</v>
      </c>
      <c r="D58" s="7" t="s">
        <v>17</v>
      </c>
      <c r="E58" s="7" t="s">
        <v>17</v>
      </c>
      <c r="F58" s="7" t="s">
        <v>18</v>
      </c>
      <c r="G58" s="7" t="s">
        <v>18</v>
      </c>
      <c r="H58" s="7" t="s">
        <v>18</v>
      </c>
      <c r="I58" s="7" t="s">
        <v>18</v>
      </c>
      <c r="J58" s="7" t="s">
        <v>18</v>
      </c>
    </row>
    <row r="59" spans="1:10" x14ac:dyDescent="0.2">
      <c r="A59" s="7">
        <v>796</v>
      </c>
      <c r="B59" s="7" t="s">
        <v>1122</v>
      </c>
      <c r="C59" s="7" t="s">
        <v>601</v>
      </c>
      <c r="D59" s="7" t="s">
        <v>17</v>
      </c>
      <c r="E59" s="7" t="s">
        <v>17</v>
      </c>
      <c r="F59" s="7" t="s">
        <v>18</v>
      </c>
      <c r="G59" s="7" t="s">
        <v>18</v>
      </c>
      <c r="H59" s="7" t="s">
        <v>18</v>
      </c>
      <c r="I59" s="7" t="s">
        <v>18</v>
      </c>
      <c r="J59" s="7" t="s">
        <v>18</v>
      </c>
    </row>
    <row r="60" spans="1:10" x14ac:dyDescent="0.2">
      <c r="A60" s="7">
        <v>797</v>
      </c>
      <c r="B60" s="7" t="s">
        <v>1122</v>
      </c>
      <c r="C60" s="7" t="s">
        <v>601</v>
      </c>
      <c r="D60" s="7" t="s">
        <v>17</v>
      </c>
      <c r="E60" s="7" t="s">
        <v>17</v>
      </c>
      <c r="F60" s="7" t="s">
        <v>18</v>
      </c>
      <c r="G60" s="7" t="s">
        <v>18</v>
      </c>
      <c r="H60" s="7" t="s">
        <v>18</v>
      </c>
      <c r="I60" s="7" t="s">
        <v>18</v>
      </c>
      <c r="J60" s="7" t="s">
        <v>18</v>
      </c>
    </row>
    <row r="61" spans="1:10" x14ac:dyDescent="0.2">
      <c r="A61" s="7">
        <v>798</v>
      </c>
      <c r="B61" s="7" t="s">
        <v>1122</v>
      </c>
      <c r="C61" s="7" t="s">
        <v>601</v>
      </c>
      <c r="D61" s="7" t="s">
        <v>17</v>
      </c>
      <c r="E61" s="7" t="s">
        <v>17</v>
      </c>
      <c r="F61" s="7" t="s">
        <v>18</v>
      </c>
      <c r="G61" s="7" t="s">
        <v>18</v>
      </c>
      <c r="H61" s="7" t="s">
        <v>18</v>
      </c>
      <c r="I61" s="7" t="s">
        <v>18</v>
      </c>
      <c r="J61" s="7" t="s">
        <v>18</v>
      </c>
    </row>
    <row r="62" spans="1:10" x14ac:dyDescent="0.2">
      <c r="A62" s="7">
        <v>799</v>
      </c>
      <c r="B62" s="7" t="s">
        <v>1122</v>
      </c>
      <c r="C62" s="7" t="s">
        <v>601</v>
      </c>
      <c r="D62" s="7" t="s">
        <v>17</v>
      </c>
      <c r="E62" s="7" t="s">
        <v>17</v>
      </c>
      <c r="F62" s="7" t="s">
        <v>18</v>
      </c>
      <c r="G62" s="7" t="s">
        <v>18</v>
      </c>
      <c r="H62" s="7" t="s">
        <v>18</v>
      </c>
      <c r="I62" s="7" t="s">
        <v>18</v>
      </c>
      <c r="J62" s="7" t="s">
        <v>18</v>
      </c>
    </row>
    <row r="63" spans="1:10" x14ac:dyDescent="0.2">
      <c r="A63" s="7">
        <v>800</v>
      </c>
      <c r="B63" s="7" t="s">
        <v>1122</v>
      </c>
      <c r="C63" s="7" t="s">
        <v>601</v>
      </c>
      <c r="D63" s="7" t="s">
        <v>17</v>
      </c>
      <c r="E63" s="7" t="s">
        <v>17</v>
      </c>
      <c r="F63" s="7" t="s">
        <v>18</v>
      </c>
      <c r="G63" s="7" t="s">
        <v>18</v>
      </c>
      <c r="H63" s="7" t="s">
        <v>18</v>
      </c>
      <c r="I63" s="7" t="s">
        <v>18</v>
      </c>
      <c r="J63" s="7" t="s">
        <v>18</v>
      </c>
    </row>
    <row r="64" spans="1:10" x14ac:dyDescent="0.2">
      <c r="A64" s="7">
        <v>801</v>
      </c>
      <c r="B64" s="7" t="s">
        <v>1122</v>
      </c>
      <c r="C64" s="7" t="s">
        <v>601</v>
      </c>
      <c r="D64" s="7" t="s">
        <v>17</v>
      </c>
      <c r="E64" s="7" t="s">
        <v>17</v>
      </c>
      <c r="F64" s="7" t="s">
        <v>18</v>
      </c>
      <c r="G64" s="7" t="s">
        <v>18</v>
      </c>
      <c r="H64" s="7" t="s">
        <v>18</v>
      </c>
      <c r="I64" s="7" t="s">
        <v>18</v>
      </c>
      <c r="J64" s="7" t="s">
        <v>18</v>
      </c>
    </row>
    <row r="65" spans="1:10" x14ac:dyDescent="0.2">
      <c r="A65" s="7">
        <v>802</v>
      </c>
      <c r="B65" s="7" t="s">
        <v>1122</v>
      </c>
      <c r="C65" s="7" t="s">
        <v>601</v>
      </c>
      <c r="D65" s="7" t="s">
        <v>17</v>
      </c>
      <c r="E65" s="7" t="s">
        <v>17</v>
      </c>
      <c r="F65" s="7" t="s">
        <v>18</v>
      </c>
      <c r="G65" s="7" t="s">
        <v>18</v>
      </c>
      <c r="H65" s="7" t="s">
        <v>18</v>
      </c>
      <c r="I65" s="7" t="s">
        <v>18</v>
      </c>
      <c r="J65" s="7" t="s">
        <v>18</v>
      </c>
    </row>
    <row r="66" spans="1:10" x14ac:dyDescent="0.2">
      <c r="A66" s="7">
        <v>833</v>
      </c>
      <c r="B66" s="7" t="s">
        <v>1122</v>
      </c>
      <c r="C66" s="7" t="s">
        <v>601</v>
      </c>
      <c r="D66" s="7" t="s">
        <v>17</v>
      </c>
      <c r="E66" s="7" t="s">
        <v>17</v>
      </c>
      <c r="F66" s="7" t="s">
        <v>18</v>
      </c>
      <c r="G66" s="7" t="s">
        <v>18</v>
      </c>
      <c r="H66" s="7" t="s">
        <v>18</v>
      </c>
      <c r="I66" s="7" t="s">
        <v>18</v>
      </c>
      <c r="J66" s="7" t="s">
        <v>18</v>
      </c>
    </row>
    <row r="67" spans="1:10" x14ac:dyDescent="0.2">
      <c r="A67" s="7">
        <v>834</v>
      </c>
      <c r="B67" s="7" t="s">
        <v>1122</v>
      </c>
      <c r="C67" s="7" t="s">
        <v>601</v>
      </c>
      <c r="D67" s="7" t="s">
        <v>17</v>
      </c>
      <c r="E67" s="7" t="s">
        <v>17</v>
      </c>
      <c r="F67" s="7" t="s">
        <v>18</v>
      </c>
      <c r="G67" s="7" t="s">
        <v>18</v>
      </c>
      <c r="H67" s="7" t="s">
        <v>18</v>
      </c>
      <c r="I67" s="7" t="s">
        <v>18</v>
      </c>
      <c r="J67" s="7" t="s">
        <v>18</v>
      </c>
    </row>
    <row r="68" spans="1:10" x14ac:dyDescent="0.2">
      <c r="A68" s="7">
        <v>835</v>
      </c>
      <c r="B68" s="7" t="s">
        <v>1122</v>
      </c>
      <c r="C68" s="7" t="s">
        <v>601</v>
      </c>
      <c r="D68" s="7" t="s">
        <v>17</v>
      </c>
      <c r="E68" s="7" t="s">
        <v>17</v>
      </c>
      <c r="F68" s="7" t="s">
        <v>18</v>
      </c>
      <c r="G68" s="7" t="s">
        <v>18</v>
      </c>
      <c r="H68" s="7" t="s">
        <v>18</v>
      </c>
      <c r="I68" s="7" t="s">
        <v>18</v>
      </c>
      <c r="J68" s="7" t="s">
        <v>18</v>
      </c>
    </row>
    <row r="69" spans="1:10" x14ac:dyDescent="0.2">
      <c r="A69" s="7">
        <v>836</v>
      </c>
      <c r="B69" s="7" t="s">
        <v>1122</v>
      </c>
      <c r="C69" s="7" t="s">
        <v>601</v>
      </c>
      <c r="D69" s="7" t="s">
        <v>17</v>
      </c>
      <c r="E69" s="7" t="s">
        <v>17</v>
      </c>
      <c r="F69" s="7" t="s">
        <v>18</v>
      </c>
      <c r="G69" s="7" t="s">
        <v>18</v>
      </c>
      <c r="H69" s="7" t="s">
        <v>18</v>
      </c>
      <c r="I69" s="7" t="s">
        <v>18</v>
      </c>
      <c r="J69" s="7" t="s">
        <v>18</v>
      </c>
    </row>
    <row r="70" spans="1:10" x14ac:dyDescent="0.2">
      <c r="A70" s="7">
        <v>837</v>
      </c>
      <c r="B70" s="7" t="s">
        <v>1122</v>
      </c>
      <c r="C70" s="7" t="s">
        <v>601</v>
      </c>
      <c r="D70" s="7" t="s">
        <v>17</v>
      </c>
      <c r="E70" s="7" t="s">
        <v>17</v>
      </c>
      <c r="F70" s="7" t="s">
        <v>18</v>
      </c>
      <c r="G70" s="7" t="s">
        <v>18</v>
      </c>
      <c r="H70" s="7" t="s">
        <v>18</v>
      </c>
      <c r="I70" s="7" t="s">
        <v>18</v>
      </c>
      <c r="J70" s="7" t="s">
        <v>18</v>
      </c>
    </row>
    <row r="71" spans="1:10" x14ac:dyDescent="0.2">
      <c r="A71" s="7">
        <v>838</v>
      </c>
      <c r="B71" s="7" t="s">
        <v>1122</v>
      </c>
      <c r="C71" s="7" t="s">
        <v>601</v>
      </c>
      <c r="D71" s="7" t="s">
        <v>17</v>
      </c>
      <c r="E71" s="7" t="s">
        <v>17</v>
      </c>
      <c r="F71" s="7" t="s">
        <v>18</v>
      </c>
      <c r="G71" s="7" t="s">
        <v>18</v>
      </c>
      <c r="H71" s="7" t="s">
        <v>18</v>
      </c>
      <c r="I71" s="7" t="s">
        <v>18</v>
      </c>
      <c r="J71" s="7" t="s">
        <v>18</v>
      </c>
    </row>
    <row r="72" spans="1:10" x14ac:dyDescent="0.2">
      <c r="A72" s="7">
        <v>839</v>
      </c>
      <c r="B72" s="7" t="s">
        <v>1122</v>
      </c>
      <c r="C72" s="7" t="s">
        <v>601</v>
      </c>
      <c r="D72" s="7" t="s">
        <v>17</v>
      </c>
      <c r="E72" s="7" t="s">
        <v>17</v>
      </c>
      <c r="F72" s="7" t="s">
        <v>18</v>
      </c>
      <c r="G72" s="7" t="s">
        <v>18</v>
      </c>
      <c r="H72" s="7" t="s">
        <v>18</v>
      </c>
      <c r="I72" s="7" t="s">
        <v>18</v>
      </c>
      <c r="J72" s="7" t="s">
        <v>18</v>
      </c>
    </row>
    <row r="73" spans="1:10" x14ac:dyDescent="0.2">
      <c r="A73" s="7">
        <v>840</v>
      </c>
      <c r="B73" s="7" t="s">
        <v>1122</v>
      </c>
      <c r="C73" s="7" t="s">
        <v>601</v>
      </c>
      <c r="D73" s="7" t="s">
        <v>17</v>
      </c>
      <c r="E73" s="7" t="s">
        <v>17</v>
      </c>
      <c r="F73" s="7" t="s">
        <v>18</v>
      </c>
      <c r="G73" s="7" t="s">
        <v>18</v>
      </c>
      <c r="H73" s="7" t="s">
        <v>18</v>
      </c>
      <c r="I73" s="7" t="s">
        <v>18</v>
      </c>
      <c r="J73" s="7" t="s">
        <v>18</v>
      </c>
    </row>
    <row r="74" spans="1:10" x14ac:dyDescent="0.2">
      <c r="A74" s="7">
        <v>841</v>
      </c>
      <c r="B74" s="7" t="s">
        <v>1122</v>
      </c>
      <c r="C74" s="7" t="s">
        <v>601</v>
      </c>
      <c r="D74" s="7" t="s">
        <v>17</v>
      </c>
      <c r="E74" s="7" t="s">
        <v>17</v>
      </c>
      <c r="F74" s="7" t="s">
        <v>18</v>
      </c>
      <c r="G74" s="7" t="s">
        <v>18</v>
      </c>
      <c r="H74" s="7" t="s">
        <v>18</v>
      </c>
      <c r="I74" s="7" t="s">
        <v>18</v>
      </c>
      <c r="J74" s="7" t="s">
        <v>18</v>
      </c>
    </row>
    <row r="75" spans="1:10" x14ac:dyDescent="0.2">
      <c r="A75" s="7">
        <v>860</v>
      </c>
      <c r="B75" s="7" t="s">
        <v>1122</v>
      </c>
      <c r="C75" s="7" t="s">
        <v>601</v>
      </c>
      <c r="D75" s="7" t="s">
        <v>17</v>
      </c>
      <c r="E75" s="7" t="s">
        <v>17</v>
      </c>
      <c r="F75" s="7" t="s">
        <v>18</v>
      </c>
      <c r="G75" s="7" t="s">
        <v>18</v>
      </c>
      <c r="H75" s="7" t="s">
        <v>18</v>
      </c>
      <c r="I75" s="7" t="s">
        <v>18</v>
      </c>
      <c r="J75" s="7" t="s">
        <v>18</v>
      </c>
    </row>
    <row r="76" spans="1:10" x14ac:dyDescent="0.2">
      <c r="A76" s="7">
        <v>861</v>
      </c>
      <c r="B76" s="7" t="s">
        <v>1122</v>
      </c>
      <c r="C76" s="7" t="s">
        <v>601</v>
      </c>
      <c r="D76" s="7" t="s">
        <v>17</v>
      </c>
      <c r="E76" s="7" t="s">
        <v>17</v>
      </c>
      <c r="F76" s="7" t="s">
        <v>18</v>
      </c>
      <c r="G76" s="7" t="s">
        <v>18</v>
      </c>
      <c r="H76" s="7" t="s">
        <v>18</v>
      </c>
      <c r="I76" s="7" t="s">
        <v>18</v>
      </c>
      <c r="J76" s="7" t="s">
        <v>18</v>
      </c>
    </row>
    <row r="77" spans="1:10" x14ac:dyDescent="0.2">
      <c r="A77" s="7">
        <v>862</v>
      </c>
      <c r="B77" s="7" t="s">
        <v>1122</v>
      </c>
      <c r="C77" s="7" t="s">
        <v>601</v>
      </c>
      <c r="D77" s="7" t="s">
        <v>17</v>
      </c>
      <c r="E77" s="7" t="s">
        <v>17</v>
      </c>
      <c r="F77" s="7" t="s">
        <v>18</v>
      </c>
      <c r="G77" s="7" t="s">
        <v>18</v>
      </c>
      <c r="H77" s="7" t="s">
        <v>18</v>
      </c>
      <c r="I77" s="7" t="s">
        <v>18</v>
      </c>
      <c r="J77" s="7" t="s">
        <v>18</v>
      </c>
    </row>
    <row r="78" spans="1:10" x14ac:dyDescent="0.2">
      <c r="A78" s="7">
        <v>863</v>
      </c>
      <c r="B78" s="7" t="s">
        <v>1122</v>
      </c>
      <c r="C78" s="7" t="s">
        <v>601</v>
      </c>
      <c r="D78" s="7" t="s">
        <v>17</v>
      </c>
      <c r="E78" s="7" t="s">
        <v>17</v>
      </c>
      <c r="F78" s="7" t="s">
        <v>18</v>
      </c>
      <c r="G78" s="7" t="s">
        <v>18</v>
      </c>
      <c r="H78" s="7" t="s">
        <v>18</v>
      </c>
      <c r="I78" s="7" t="s">
        <v>18</v>
      </c>
      <c r="J78" s="7" t="s">
        <v>18</v>
      </c>
    </row>
    <row r="79" spans="1:10" x14ac:dyDescent="0.2">
      <c r="A79" s="7">
        <v>864</v>
      </c>
      <c r="B79" s="7" t="s">
        <v>1122</v>
      </c>
      <c r="C79" s="7" t="s">
        <v>601</v>
      </c>
      <c r="D79" s="7" t="s">
        <v>17</v>
      </c>
      <c r="E79" s="7" t="s">
        <v>17</v>
      </c>
      <c r="F79" s="7" t="s">
        <v>18</v>
      </c>
      <c r="G79" s="7" t="s">
        <v>18</v>
      </c>
      <c r="H79" s="7" t="s">
        <v>18</v>
      </c>
      <c r="I79" s="7" t="s">
        <v>18</v>
      </c>
      <c r="J79" s="7" t="s">
        <v>18</v>
      </c>
    </row>
    <row r="80" spans="1:10" x14ac:dyDescent="0.2">
      <c r="A80" s="7">
        <v>865</v>
      </c>
      <c r="B80" s="7" t="s">
        <v>1122</v>
      </c>
      <c r="C80" s="7" t="s">
        <v>601</v>
      </c>
      <c r="D80" s="7" t="s">
        <v>17</v>
      </c>
      <c r="E80" s="7" t="s">
        <v>17</v>
      </c>
      <c r="F80" s="7" t="s">
        <v>18</v>
      </c>
      <c r="G80" s="7" t="s">
        <v>18</v>
      </c>
      <c r="H80" s="7" t="s">
        <v>18</v>
      </c>
      <c r="I80" s="7" t="s">
        <v>18</v>
      </c>
      <c r="J80" s="7" t="s">
        <v>18</v>
      </c>
    </row>
    <row r="81" spans="1:10" x14ac:dyDescent="0.2">
      <c r="A81" s="7">
        <v>866</v>
      </c>
      <c r="B81" s="7" t="s">
        <v>1122</v>
      </c>
      <c r="C81" s="7" t="s">
        <v>601</v>
      </c>
      <c r="D81" s="7" t="s">
        <v>17</v>
      </c>
      <c r="E81" s="7" t="s">
        <v>17</v>
      </c>
      <c r="F81" s="7" t="s">
        <v>18</v>
      </c>
      <c r="G81" s="7" t="s">
        <v>18</v>
      </c>
      <c r="H81" s="7" t="s">
        <v>18</v>
      </c>
      <c r="I81" s="7" t="s">
        <v>18</v>
      </c>
      <c r="J81" s="7" t="s">
        <v>18</v>
      </c>
    </row>
    <row r="82" spans="1:10" x14ac:dyDescent="0.2">
      <c r="A82" s="7">
        <v>867</v>
      </c>
      <c r="B82" s="7" t="s">
        <v>1122</v>
      </c>
      <c r="C82" s="7" t="s">
        <v>601</v>
      </c>
      <c r="D82" s="7" t="s">
        <v>17</v>
      </c>
      <c r="E82" s="7" t="s">
        <v>17</v>
      </c>
      <c r="F82" s="7" t="s">
        <v>18</v>
      </c>
      <c r="G82" s="7" t="s">
        <v>18</v>
      </c>
      <c r="H82" s="7" t="s">
        <v>18</v>
      </c>
      <c r="I82" s="7" t="s">
        <v>18</v>
      </c>
      <c r="J82" s="7" t="s">
        <v>18</v>
      </c>
    </row>
    <row r="83" spans="1:10" x14ac:dyDescent="0.2">
      <c r="A83" s="7">
        <v>868</v>
      </c>
      <c r="B83" s="7" t="s">
        <v>1122</v>
      </c>
      <c r="C83" s="7" t="s">
        <v>601</v>
      </c>
      <c r="D83" s="7" t="s">
        <v>17</v>
      </c>
      <c r="E83" s="7" t="s">
        <v>17</v>
      </c>
      <c r="F83" s="7" t="s">
        <v>18</v>
      </c>
      <c r="G83" s="7" t="s">
        <v>18</v>
      </c>
      <c r="H83" s="7" t="s">
        <v>18</v>
      </c>
      <c r="I83" s="7" t="s">
        <v>18</v>
      </c>
      <c r="J83" s="7" t="s">
        <v>18</v>
      </c>
    </row>
    <row r="84" spans="1:10" x14ac:dyDescent="0.2">
      <c r="A84" s="7">
        <v>869</v>
      </c>
      <c r="B84" s="7" t="s">
        <v>1122</v>
      </c>
      <c r="C84" s="7" t="s">
        <v>601</v>
      </c>
      <c r="D84" s="7" t="s">
        <v>17</v>
      </c>
      <c r="E84" s="7" t="s">
        <v>17</v>
      </c>
      <c r="F84" s="7" t="s">
        <v>18</v>
      </c>
      <c r="G84" s="7" t="s">
        <v>18</v>
      </c>
      <c r="H84" s="7" t="s">
        <v>18</v>
      </c>
      <c r="I84" s="7" t="s">
        <v>18</v>
      </c>
      <c r="J84" s="7" t="s">
        <v>18</v>
      </c>
    </row>
    <row r="85" spans="1:10" x14ac:dyDescent="0.2">
      <c r="A85" s="7">
        <v>870</v>
      </c>
      <c r="B85" s="7" t="s">
        <v>1122</v>
      </c>
      <c r="C85" s="7" t="s">
        <v>601</v>
      </c>
      <c r="D85" s="7" t="s">
        <v>17</v>
      </c>
      <c r="E85" s="7" t="s">
        <v>17</v>
      </c>
      <c r="F85" s="7" t="s">
        <v>18</v>
      </c>
      <c r="G85" s="7" t="s">
        <v>18</v>
      </c>
      <c r="H85" s="7" t="s">
        <v>18</v>
      </c>
      <c r="I85" s="7" t="s">
        <v>18</v>
      </c>
      <c r="J85" s="7" t="s">
        <v>18</v>
      </c>
    </row>
    <row r="86" spans="1:10" x14ac:dyDescent="0.2">
      <c r="A86" s="7">
        <v>871</v>
      </c>
      <c r="B86" s="7" t="s">
        <v>1122</v>
      </c>
      <c r="C86" s="7" t="s">
        <v>601</v>
      </c>
      <c r="D86" s="7" t="s">
        <v>17</v>
      </c>
      <c r="E86" s="7" t="s">
        <v>17</v>
      </c>
      <c r="F86" s="7" t="s">
        <v>18</v>
      </c>
      <c r="G86" s="7" t="s">
        <v>18</v>
      </c>
      <c r="H86" s="7" t="s">
        <v>18</v>
      </c>
      <c r="I86" s="7" t="s">
        <v>18</v>
      </c>
      <c r="J86" s="7" t="s">
        <v>18</v>
      </c>
    </row>
    <row r="87" spans="1:10" x14ac:dyDescent="0.2">
      <c r="A87" s="7">
        <v>872</v>
      </c>
      <c r="B87" s="7" t="s">
        <v>1122</v>
      </c>
      <c r="C87" s="7" t="s">
        <v>601</v>
      </c>
      <c r="D87" s="7" t="s">
        <v>17</v>
      </c>
      <c r="E87" s="7" t="s">
        <v>17</v>
      </c>
      <c r="F87" s="7" t="s">
        <v>18</v>
      </c>
      <c r="G87" s="7" t="s">
        <v>18</v>
      </c>
      <c r="H87" s="7" t="s">
        <v>18</v>
      </c>
      <c r="I87" s="7" t="s">
        <v>18</v>
      </c>
      <c r="J87" s="7" t="s">
        <v>18</v>
      </c>
    </row>
    <row r="88" spans="1:10" x14ac:dyDescent="0.2">
      <c r="A88" s="7">
        <v>873</v>
      </c>
      <c r="B88" s="7" t="s">
        <v>1122</v>
      </c>
      <c r="C88" s="7" t="s">
        <v>601</v>
      </c>
      <c r="D88" s="7" t="s">
        <v>17</v>
      </c>
      <c r="E88" s="7" t="s">
        <v>17</v>
      </c>
      <c r="F88" s="7" t="s">
        <v>18</v>
      </c>
      <c r="G88" s="7" t="s">
        <v>18</v>
      </c>
      <c r="H88" s="7" t="s">
        <v>18</v>
      </c>
      <c r="I88" s="7" t="s">
        <v>18</v>
      </c>
      <c r="J88" s="7" t="s">
        <v>18</v>
      </c>
    </row>
    <row r="89" spans="1:10" x14ac:dyDescent="0.2">
      <c r="A89" s="7">
        <v>874</v>
      </c>
      <c r="B89" s="7" t="s">
        <v>1122</v>
      </c>
      <c r="C89" s="7" t="s">
        <v>601</v>
      </c>
      <c r="D89" s="7" t="s">
        <v>17</v>
      </c>
      <c r="E89" s="7" t="s">
        <v>17</v>
      </c>
      <c r="F89" s="7" t="s">
        <v>18</v>
      </c>
      <c r="G89" s="7" t="s">
        <v>18</v>
      </c>
      <c r="H89" s="7" t="s">
        <v>18</v>
      </c>
      <c r="I89" s="7" t="s">
        <v>18</v>
      </c>
      <c r="J89" s="7" t="s">
        <v>18</v>
      </c>
    </row>
    <row r="90" spans="1:10" x14ac:dyDescent="0.2">
      <c r="A90" s="7">
        <v>875</v>
      </c>
      <c r="B90" s="7" t="s">
        <v>1122</v>
      </c>
      <c r="C90" s="7" t="s">
        <v>601</v>
      </c>
      <c r="D90" s="7" t="s">
        <v>17</v>
      </c>
      <c r="E90" s="7" t="s">
        <v>17</v>
      </c>
      <c r="F90" s="7" t="s">
        <v>18</v>
      </c>
      <c r="G90" s="7" t="s">
        <v>18</v>
      </c>
      <c r="H90" s="7" t="s">
        <v>18</v>
      </c>
      <c r="I90" s="7" t="s">
        <v>18</v>
      </c>
      <c r="J90" s="7" t="s">
        <v>18</v>
      </c>
    </row>
    <row r="91" spans="1:10" x14ac:dyDescent="0.2">
      <c r="A91" s="7">
        <v>877</v>
      </c>
      <c r="B91" s="7" t="s">
        <v>1122</v>
      </c>
      <c r="C91" s="7" t="s">
        <v>601</v>
      </c>
      <c r="D91" s="7" t="s">
        <v>17</v>
      </c>
      <c r="E91" s="7" t="s">
        <v>17</v>
      </c>
      <c r="F91" s="7" t="s">
        <v>18</v>
      </c>
      <c r="G91" s="7" t="s">
        <v>18</v>
      </c>
      <c r="H91" s="7" t="s">
        <v>18</v>
      </c>
      <c r="I91" s="7" t="s">
        <v>18</v>
      </c>
      <c r="J91" s="7" t="s">
        <v>18</v>
      </c>
    </row>
    <row r="92" spans="1:10" x14ac:dyDescent="0.2">
      <c r="A92" s="7">
        <v>883</v>
      </c>
      <c r="B92" s="7" t="s">
        <v>1122</v>
      </c>
      <c r="C92" s="7" t="s">
        <v>601</v>
      </c>
      <c r="D92" s="7" t="s">
        <v>17</v>
      </c>
      <c r="E92" s="7" t="s">
        <v>17</v>
      </c>
      <c r="F92" s="7" t="s">
        <v>18</v>
      </c>
      <c r="G92" s="7" t="s">
        <v>18</v>
      </c>
      <c r="H92" s="7" t="s">
        <v>18</v>
      </c>
      <c r="I92" s="7" t="s">
        <v>18</v>
      </c>
      <c r="J92" s="7" t="s">
        <v>18</v>
      </c>
    </row>
    <row r="93" spans="1:10" x14ac:dyDescent="0.2">
      <c r="A93" s="7">
        <v>884</v>
      </c>
      <c r="B93" s="7" t="s">
        <v>1122</v>
      </c>
      <c r="C93" s="7" t="s">
        <v>601</v>
      </c>
      <c r="D93" s="7" t="s">
        <v>17</v>
      </c>
      <c r="E93" s="7" t="s">
        <v>17</v>
      </c>
      <c r="F93" s="7" t="s">
        <v>18</v>
      </c>
      <c r="G93" s="7" t="s">
        <v>18</v>
      </c>
      <c r="H93" s="7" t="s">
        <v>18</v>
      </c>
      <c r="I93" s="7" t="s">
        <v>18</v>
      </c>
      <c r="J93" s="7" t="s">
        <v>18</v>
      </c>
    </row>
    <row r="94" spans="1:10" x14ac:dyDescent="0.2">
      <c r="A94" s="7">
        <v>885</v>
      </c>
      <c r="B94" s="7" t="s">
        <v>1122</v>
      </c>
      <c r="C94" s="7" t="s">
        <v>601</v>
      </c>
      <c r="D94" s="7" t="s">
        <v>17</v>
      </c>
      <c r="E94" s="7" t="s">
        <v>17</v>
      </c>
      <c r="F94" s="7" t="s">
        <v>18</v>
      </c>
      <c r="G94" s="7" t="s">
        <v>18</v>
      </c>
      <c r="H94" s="7" t="s">
        <v>18</v>
      </c>
      <c r="I94" s="7" t="s">
        <v>18</v>
      </c>
      <c r="J94" s="7" t="s">
        <v>18</v>
      </c>
    </row>
    <row r="95" spans="1:10" x14ac:dyDescent="0.2">
      <c r="A95" s="7">
        <v>886</v>
      </c>
      <c r="B95" s="7" t="s">
        <v>1122</v>
      </c>
      <c r="C95" s="7" t="s">
        <v>601</v>
      </c>
      <c r="D95" s="7" t="s">
        <v>17</v>
      </c>
      <c r="E95" s="7" t="s">
        <v>17</v>
      </c>
      <c r="F95" s="7" t="s">
        <v>18</v>
      </c>
      <c r="G95" s="7" t="s">
        <v>18</v>
      </c>
      <c r="H95" s="7" t="s">
        <v>18</v>
      </c>
      <c r="I95" s="7" t="s">
        <v>18</v>
      </c>
      <c r="J95" s="7" t="s">
        <v>18</v>
      </c>
    </row>
    <row r="96" spans="1:10" x14ac:dyDescent="0.2">
      <c r="A96" s="7">
        <v>887</v>
      </c>
      <c r="B96" s="7" t="s">
        <v>1122</v>
      </c>
      <c r="C96" s="7" t="s">
        <v>601</v>
      </c>
      <c r="D96" s="7" t="s">
        <v>17</v>
      </c>
      <c r="E96" s="7" t="s">
        <v>17</v>
      </c>
      <c r="F96" s="7" t="s">
        <v>18</v>
      </c>
      <c r="G96" s="7" t="s">
        <v>18</v>
      </c>
      <c r="H96" s="7" t="s">
        <v>18</v>
      </c>
      <c r="I96" s="7" t="s">
        <v>18</v>
      </c>
      <c r="J96" s="7" t="s">
        <v>18</v>
      </c>
    </row>
    <row r="97" spans="1:10" x14ac:dyDescent="0.2">
      <c r="A97" s="7">
        <v>888</v>
      </c>
      <c r="B97" s="7" t="s">
        <v>1122</v>
      </c>
      <c r="C97" s="7" t="s">
        <v>601</v>
      </c>
      <c r="D97" s="7" t="s">
        <v>17</v>
      </c>
      <c r="E97" s="7" t="s">
        <v>17</v>
      </c>
      <c r="F97" s="7" t="s">
        <v>18</v>
      </c>
      <c r="G97" s="7" t="s">
        <v>18</v>
      </c>
      <c r="H97" s="7" t="s">
        <v>18</v>
      </c>
      <c r="I97" s="7" t="s">
        <v>18</v>
      </c>
      <c r="J97" s="7" t="s">
        <v>18</v>
      </c>
    </row>
    <row r="98" spans="1:10" x14ac:dyDescent="0.2">
      <c r="A98" s="7">
        <v>889</v>
      </c>
      <c r="B98" s="7" t="s">
        <v>1122</v>
      </c>
      <c r="C98" s="7" t="s">
        <v>601</v>
      </c>
      <c r="D98" s="7" t="s">
        <v>17</v>
      </c>
      <c r="E98" s="7" t="s">
        <v>17</v>
      </c>
      <c r="F98" s="7" t="s">
        <v>18</v>
      </c>
      <c r="G98" s="7" t="s">
        <v>18</v>
      </c>
      <c r="H98" s="7" t="s">
        <v>18</v>
      </c>
      <c r="I98" s="7" t="s">
        <v>18</v>
      </c>
      <c r="J98" s="7" t="s">
        <v>18</v>
      </c>
    </row>
    <row r="99" spans="1:10" x14ac:dyDescent="0.2">
      <c r="A99" s="7">
        <v>890</v>
      </c>
      <c r="B99" s="7" t="s">
        <v>1122</v>
      </c>
      <c r="C99" s="7" t="s">
        <v>601</v>
      </c>
      <c r="D99" s="7" t="s">
        <v>17</v>
      </c>
      <c r="E99" s="7" t="s">
        <v>17</v>
      </c>
      <c r="F99" s="7" t="s">
        <v>18</v>
      </c>
      <c r="G99" s="7" t="s">
        <v>18</v>
      </c>
      <c r="H99" s="7" t="s">
        <v>18</v>
      </c>
      <c r="I99" s="7" t="s">
        <v>18</v>
      </c>
      <c r="J99" s="7" t="s">
        <v>18</v>
      </c>
    </row>
    <row r="100" spans="1:10" x14ac:dyDescent="0.2">
      <c r="A100" s="7">
        <v>891</v>
      </c>
      <c r="B100" s="7" t="s">
        <v>1122</v>
      </c>
      <c r="C100" s="7" t="s">
        <v>601</v>
      </c>
      <c r="D100" s="7" t="s">
        <v>17</v>
      </c>
      <c r="E100" s="7" t="s">
        <v>17</v>
      </c>
      <c r="F100" s="7" t="s">
        <v>18</v>
      </c>
      <c r="G100" s="7" t="s">
        <v>18</v>
      </c>
      <c r="H100" s="7" t="s">
        <v>18</v>
      </c>
      <c r="I100" s="7" t="s">
        <v>18</v>
      </c>
      <c r="J100" s="7" t="s">
        <v>18</v>
      </c>
    </row>
    <row r="101" spans="1:10" x14ac:dyDescent="0.2">
      <c r="A101" s="7">
        <v>892</v>
      </c>
      <c r="B101" s="7" t="s">
        <v>1122</v>
      </c>
      <c r="C101" s="7" t="s">
        <v>601</v>
      </c>
      <c r="D101" s="7" t="s">
        <v>17</v>
      </c>
      <c r="E101" s="7" t="s">
        <v>17</v>
      </c>
      <c r="F101" s="7" t="s">
        <v>18</v>
      </c>
      <c r="G101" s="7" t="s">
        <v>18</v>
      </c>
      <c r="H101" s="7" t="s">
        <v>18</v>
      </c>
      <c r="I101" s="7" t="s">
        <v>18</v>
      </c>
      <c r="J101" s="7" t="s">
        <v>18</v>
      </c>
    </row>
    <row r="102" spans="1:10" x14ac:dyDescent="0.2">
      <c r="A102" s="7">
        <v>893</v>
      </c>
      <c r="B102" s="7" t="s">
        <v>1122</v>
      </c>
      <c r="C102" s="7" t="s">
        <v>601</v>
      </c>
      <c r="D102" s="7" t="s">
        <v>17</v>
      </c>
      <c r="E102" s="7" t="s">
        <v>17</v>
      </c>
      <c r="F102" s="7" t="s">
        <v>18</v>
      </c>
      <c r="G102" s="7" t="s">
        <v>18</v>
      </c>
      <c r="H102" s="7" t="s">
        <v>18</v>
      </c>
      <c r="I102" s="7" t="s">
        <v>18</v>
      </c>
      <c r="J102" s="7" t="s">
        <v>18</v>
      </c>
    </row>
    <row r="103" spans="1:10" x14ac:dyDescent="0.2">
      <c r="A103" s="7">
        <v>894</v>
      </c>
      <c r="B103" s="7" t="s">
        <v>1122</v>
      </c>
      <c r="C103" s="7" t="s">
        <v>601</v>
      </c>
      <c r="D103" s="7" t="s">
        <v>17</v>
      </c>
      <c r="E103" s="7" t="s">
        <v>17</v>
      </c>
      <c r="F103" s="7" t="s">
        <v>18</v>
      </c>
      <c r="G103" s="7" t="s">
        <v>18</v>
      </c>
      <c r="H103" s="7" t="s">
        <v>18</v>
      </c>
      <c r="I103" s="7" t="s">
        <v>18</v>
      </c>
      <c r="J103" s="7" t="s">
        <v>18</v>
      </c>
    </row>
    <row r="104" spans="1:10" x14ac:dyDescent="0.2">
      <c r="A104" s="7">
        <v>896</v>
      </c>
      <c r="B104" s="7" t="s">
        <v>1122</v>
      </c>
      <c r="C104" s="7" t="s">
        <v>601</v>
      </c>
      <c r="D104" s="7" t="s">
        <v>17</v>
      </c>
      <c r="E104" s="7" t="s">
        <v>17</v>
      </c>
      <c r="F104" s="7" t="s">
        <v>18</v>
      </c>
      <c r="G104" s="7" t="s">
        <v>18</v>
      </c>
      <c r="H104" s="7" t="s">
        <v>18</v>
      </c>
      <c r="I104" s="7" t="s">
        <v>18</v>
      </c>
      <c r="J104" s="7" t="s">
        <v>18</v>
      </c>
    </row>
    <row r="105" spans="1:10" x14ac:dyDescent="0.2">
      <c r="A105" s="7">
        <v>908</v>
      </c>
      <c r="B105" s="7" t="s">
        <v>1122</v>
      </c>
      <c r="C105" s="7" t="s">
        <v>601</v>
      </c>
      <c r="D105" s="7" t="s">
        <v>17</v>
      </c>
      <c r="E105" s="7" t="s">
        <v>17</v>
      </c>
      <c r="F105" s="7" t="s">
        <v>18</v>
      </c>
      <c r="G105" s="7" t="s">
        <v>18</v>
      </c>
      <c r="H105" s="7" t="s">
        <v>18</v>
      </c>
      <c r="I105" s="7" t="s">
        <v>18</v>
      </c>
      <c r="J105" s="7" t="s">
        <v>18</v>
      </c>
    </row>
    <row r="106" spans="1:10" x14ac:dyDescent="0.2">
      <c r="A106" s="7">
        <v>909</v>
      </c>
      <c r="B106" s="7" t="s">
        <v>1122</v>
      </c>
      <c r="C106" s="7" t="s">
        <v>601</v>
      </c>
      <c r="D106" s="7" t="s">
        <v>17</v>
      </c>
      <c r="E106" s="7" t="s">
        <v>17</v>
      </c>
      <c r="F106" s="7" t="s">
        <v>18</v>
      </c>
      <c r="G106" s="7" t="s">
        <v>18</v>
      </c>
      <c r="H106" s="7" t="s">
        <v>18</v>
      </c>
      <c r="I106" s="7" t="s">
        <v>18</v>
      </c>
      <c r="J106" s="7" t="s">
        <v>18</v>
      </c>
    </row>
    <row r="107" spans="1:10" x14ac:dyDescent="0.2">
      <c r="A107" s="7">
        <v>910</v>
      </c>
      <c r="B107" s="7" t="s">
        <v>1122</v>
      </c>
      <c r="C107" s="7" t="s">
        <v>601</v>
      </c>
      <c r="D107" s="7" t="s">
        <v>17</v>
      </c>
      <c r="E107" s="7" t="s">
        <v>17</v>
      </c>
      <c r="F107" s="7" t="s">
        <v>18</v>
      </c>
      <c r="G107" s="7" t="s">
        <v>18</v>
      </c>
      <c r="H107" s="7" t="s">
        <v>18</v>
      </c>
      <c r="I107" s="7" t="s">
        <v>18</v>
      </c>
      <c r="J107" s="7" t="s">
        <v>18</v>
      </c>
    </row>
    <row r="108" spans="1:10" x14ac:dyDescent="0.2">
      <c r="A108" s="7">
        <v>911</v>
      </c>
      <c r="B108" s="7" t="s">
        <v>1122</v>
      </c>
      <c r="C108" s="7" t="s">
        <v>601</v>
      </c>
      <c r="D108" s="7" t="s">
        <v>17</v>
      </c>
      <c r="E108" s="7" t="s">
        <v>17</v>
      </c>
      <c r="F108" s="7" t="s">
        <v>18</v>
      </c>
      <c r="G108" s="7" t="s">
        <v>18</v>
      </c>
      <c r="H108" s="7" t="s">
        <v>18</v>
      </c>
      <c r="I108" s="7" t="s">
        <v>18</v>
      </c>
      <c r="J108" s="7" t="s">
        <v>18</v>
      </c>
    </row>
    <row r="109" spans="1:10" x14ac:dyDescent="0.2">
      <c r="A109" s="7">
        <v>912</v>
      </c>
      <c r="B109" s="7" t="s">
        <v>1122</v>
      </c>
      <c r="C109" s="7" t="s">
        <v>601</v>
      </c>
      <c r="D109" s="7" t="s">
        <v>17</v>
      </c>
      <c r="E109" s="7" t="s">
        <v>17</v>
      </c>
      <c r="F109" s="7" t="s">
        <v>18</v>
      </c>
      <c r="G109" s="7" t="s">
        <v>18</v>
      </c>
      <c r="H109" s="7" t="s">
        <v>18</v>
      </c>
      <c r="I109" s="7" t="s">
        <v>18</v>
      </c>
      <c r="J109" s="7" t="s">
        <v>18</v>
      </c>
    </row>
    <row r="110" spans="1:10" x14ac:dyDescent="0.2">
      <c r="A110" s="7">
        <v>913</v>
      </c>
      <c r="B110" s="7" t="s">
        <v>1122</v>
      </c>
      <c r="C110" s="7" t="s">
        <v>601</v>
      </c>
      <c r="D110" s="7" t="s">
        <v>17</v>
      </c>
      <c r="E110" s="7" t="s">
        <v>17</v>
      </c>
      <c r="F110" s="7" t="s">
        <v>18</v>
      </c>
      <c r="G110" s="7" t="s">
        <v>18</v>
      </c>
      <c r="H110" s="7" t="s">
        <v>18</v>
      </c>
      <c r="I110" s="7" t="s">
        <v>18</v>
      </c>
      <c r="J110" s="7" t="s">
        <v>18</v>
      </c>
    </row>
    <row r="111" spans="1:10" x14ac:dyDescent="0.2">
      <c r="A111" s="7">
        <v>914</v>
      </c>
      <c r="B111" s="7" t="s">
        <v>1122</v>
      </c>
      <c r="C111" s="7" t="s">
        <v>601</v>
      </c>
      <c r="D111" s="7" t="s">
        <v>17</v>
      </c>
      <c r="E111" s="7" t="s">
        <v>17</v>
      </c>
      <c r="F111" s="7" t="s">
        <v>18</v>
      </c>
      <c r="G111" s="7" t="s">
        <v>18</v>
      </c>
      <c r="H111" s="7" t="s">
        <v>18</v>
      </c>
      <c r="I111" s="7" t="s">
        <v>18</v>
      </c>
      <c r="J111" s="7" t="s">
        <v>18</v>
      </c>
    </row>
    <row r="112" spans="1:10" x14ac:dyDescent="0.2">
      <c r="A112" s="7">
        <v>915</v>
      </c>
      <c r="B112" s="7" t="s">
        <v>1122</v>
      </c>
      <c r="C112" s="7" t="s">
        <v>601</v>
      </c>
      <c r="D112" s="7" t="s">
        <v>17</v>
      </c>
      <c r="E112" s="7" t="s">
        <v>17</v>
      </c>
      <c r="F112" s="7" t="s">
        <v>18</v>
      </c>
      <c r="G112" s="7" t="s">
        <v>18</v>
      </c>
      <c r="H112" s="7" t="s">
        <v>18</v>
      </c>
      <c r="I112" s="7" t="s">
        <v>18</v>
      </c>
      <c r="J112" s="7" t="s">
        <v>18</v>
      </c>
    </row>
    <row r="113" spans="1:10" x14ac:dyDescent="0.2">
      <c r="A113" s="7">
        <v>916</v>
      </c>
      <c r="B113" s="7" t="s">
        <v>1122</v>
      </c>
      <c r="C113" s="7" t="s">
        <v>601</v>
      </c>
      <c r="D113" s="7" t="s">
        <v>17</v>
      </c>
      <c r="E113" s="7" t="s">
        <v>17</v>
      </c>
      <c r="F113" s="7" t="s">
        <v>18</v>
      </c>
      <c r="G113" s="7" t="s">
        <v>18</v>
      </c>
      <c r="H113" s="7" t="s">
        <v>18</v>
      </c>
      <c r="I113" s="7" t="s">
        <v>18</v>
      </c>
      <c r="J113" s="7" t="s">
        <v>18</v>
      </c>
    </row>
    <row r="114" spans="1:10" x14ac:dyDescent="0.2">
      <c r="A114" s="7">
        <v>917</v>
      </c>
      <c r="B114" s="7" t="s">
        <v>1122</v>
      </c>
      <c r="C114" s="7" t="s">
        <v>601</v>
      </c>
      <c r="D114" s="7" t="s">
        <v>17</v>
      </c>
      <c r="E114" s="7" t="s">
        <v>17</v>
      </c>
      <c r="F114" s="7" t="s">
        <v>18</v>
      </c>
      <c r="G114" s="7" t="s">
        <v>18</v>
      </c>
      <c r="H114" s="7" t="s">
        <v>18</v>
      </c>
      <c r="I114" s="7" t="s">
        <v>18</v>
      </c>
      <c r="J114" s="7" t="s">
        <v>18</v>
      </c>
    </row>
    <row r="115" spans="1:10" x14ac:dyDescent="0.2">
      <c r="A115" s="7">
        <v>918</v>
      </c>
      <c r="B115" s="7" t="s">
        <v>1122</v>
      </c>
      <c r="C115" s="7" t="s">
        <v>601</v>
      </c>
      <c r="D115" s="7" t="s">
        <v>17</v>
      </c>
      <c r="E115" s="7" t="s">
        <v>17</v>
      </c>
      <c r="F115" s="7" t="s">
        <v>18</v>
      </c>
      <c r="G115" s="7" t="s">
        <v>18</v>
      </c>
      <c r="H115" s="7" t="s">
        <v>18</v>
      </c>
      <c r="I115" s="7" t="s">
        <v>18</v>
      </c>
      <c r="J115" s="7" t="s">
        <v>18</v>
      </c>
    </row>
    <row r="116" spans="1:10" x14ac:dyDescent="0.2">
      <c r="A116" s="7">
        <v>919</v>
      </c>
      <c r="B116" s="7" t="s">
        <v>1122</v>
      </c>
      <c r="C116" s="7" t="s">
        <v>601</v>
      </c>
      <c r="D116" s="7" t="s">
        <v>17</v>
      </c>
      <c r="E116" s="7" t="s">
        <v>17</v>
      </c>
      <c r="F116" s="7" t="s">
        <v>18</v>
      </c>
      <c r="G116" s="7" t="s">
        <v>18</v>
      </c>
      <c r="H116" s="7" t="s">
        <v>18</v>
      </c>
      <c r="I116" s="7" t="s">
        <v>18</v>
      </c>
      <c r="J116" s="7" t="s">
        <v>18</v>
      </c>
    </row>
    <row r="117" spans="1:10" x14ac:dyDescent="0.2">
      <c r="A117" s="7">
        <v>921</v>
      </c>
      <c r="B117" s="7" t="s">
        <v>1122</v>
      </c>
      <c r="C117" s="7" t="s">
        <v>601</v>
      </c>
      <c r="D117" s="7" t="s">
        <v>17</v>
      </c>
      <c r="E117" s="7" t="s">
        <v>17</v>
      </c>
      <c r="F117" s="7" t="s">
        <v>18</v>
      </c>
      <c r="G117" s="7" t="s">
        <v>18</v>
      </c>
      <c r="H117" s="7" t="s">
        <v>18</v>
      </c>
      <c r="I117" s="7" t="s">
        <v>18</v>
      </c>
      <c r="J117" s="7" t="s">
        <v>18</v>
      </c>
    </row>
    <row r="118" spans="1:10" x14ac:dyDescent="0.2">
      <c r="A118" s="7">
        <v>936</v>
      </c>
      <c r="B118" s="7" t="s">
        <v>1122</v>
      </c>
      <c r="C118" s="7" t="s">
        <v>601</v>
      </c>
      <c r="D118" s="7" t="s">
        <v>17</v>
      </c>
      <c r="E118" s="7" t="s">
        <v>17</v>
      </c>
      <c r="F118" s="7" t="s">
        <v>18</v>
      </c>
      <c r="G118" s="7" t="s">
        <v>18</v>
      </c>
      <c r="H118" s="7" t="s">
        <v>18</v>
      </c>
      <c r="I118" s="7" t="s">
        <v>18</v>
      </c>
      <c r="J118" s="7" t="s">
        <v>18</v>
      </c>
    </row>
    <row r="119" spans="1:10" x14ac:dyDescent="0.2">
      <c r="A119" s="7">
        <v>937</v>
      </c>
      <c r="B119" s="7" t="s">
        <v>1122</v>
      </c>
      <c r="C119" s="7" t="s">
        <v>601</v>
      </c>
      <c r="D119" s="7" t="s">
        <v>17</v>
      </c>
      <c r="E119" s="7" t="s">
        <v>17</v>
      </c>
      <c r="F119" s="7" t="s">
        <v>18</v>
      </c>
      <c r="G119" s="7" t="s">
        <v>18</v>
      </c>
      <c r="H119" s="7" t="s">
        <v>18</v>
      </c>
      <c r="I119" s="7" t="s">
        <v>18</v>
      </c>
      <c r="J119" s="7" t="s">
        <v>18</v>
      </c>
    </row>
    <row r="120" spans="1:10" x14ac:dyDescent="0.2">
      <c r="A120" s="7">
        <v>938</v>
      </c>
      <c r="B120" s="7" t="s">
        <v>1122</v>
      </c>
      <c r="C120" s="7" t="s">
        <v>601</v>
      </c>
      <c r="D120" s="7" t="s">
        <v>17</v>
      </c>
      <c r="E120" s="7" t="s">
        <v>17</v>
      </c>
      <c r="F120" s="7" t="s">
        <v>18</v>
      </c>
      <c r="G120" s="7" t="s">
        <v>18</v>
      </c>
      <c r="H120" s="7" t="s">
        <v>18</v>
      </c>
      <c r="I120" s="7" t="s">
        <v>18</v>
      </c>
      <c r="J120" s="7" t="s">
        <v>18</v>
      </c>
    </row>
    <row r="121" spans="1:10" x14ac:dyDescent="0.2">
      <c r="A121" s="7">
        <v>939</v>
      </c>
      <c r="B121" s="7" t="s">
        <v>1122</v>
      </c>
      <c r="C121" s="7" t="s">
        <v>601</v>
      </c>
      <c r="D121" s="7" t="s">
        <v>17</v>
      </c>
      <c r="E121" s="7" t="s">
        <v>17</v>
      </c>
      <c r="F121" s="7" t="s">
        <v>18</v>
      </c>
      <c r="G121" s="7" t="s">
        <v>18</v>
      </c>
      <c r="H121" s="7" t="s">
        <v>18</v>
      </c>
      <c r="I121" s="7" t="s">
        <v>18</v>
      </c>
      <c r="J121" s="7" t="s">
        <v>18</v>
      </c>
    </row>
    <row r="122" spans="1:10" x14ac:dyDescent="0.2">
      <c r="A122" s="7">
        <v>940</v>
      </c>
      <c r="B122" s="7" t="s">
        <v>1122</v>
      </c>
      <c r="C122" s="7" t="s">
        <v>601</v>
      </c>
      <c r="D122" s="7" t="s">
        <v>17</v>
      </c>
      <c r="E122" s="7" t="s">
        <v>17</v>
      </c>
      <c r="F122" s="7" t="s">
        <v>18</v>
      </c>
      <c r="G122" s="7" t="s">
        <v>18</v>
      </c>
      <c r="H122" s="7" t="s">
        <v>18</v>
      </c>
      <c r="I122" s="7" t="s">
        <v>18</v>
      </c>
      <c r="J122" s="7" t="s">
        <v>18</v>
      </c>
    </row>
    <row r="123" spans="1:10" x14ac:dyDescent="0.2">
      <c r="A123" s="7">
        <v>941</v>
      </c>
      <c r="B123" s="7" t="s">
        <v>1122</v>
      </c>
      <c r="C123" s="7" t="s">
        <v>601</v>
      </c>
      <c r="D123" s="7" t="s">
        <v>17</v>
      </c>
      <c r="E123" s="7" t="s">
        <v>17</v>
      </c>
      <c r="F123" s="7" t="s">
        <v>18</v>
      </c>
      <c r="G123" s="7" t="s">
        <v>18</v>
      </c>
      <c r="H123" s="7" t="s">
        <v>18</v>
      </c>
      <c r="I123" s="7" t="s">
        <v>18</v>
      </c>
      <c r="J123" s="7" t="s">
        <v>18</v>
      </c>
    </row>
    <row r="124" spans="1:10" x14ac:dyDescent="0.2">
      <c r="A124" s="7">
        <v>942</v>
      </c>
      <c r="B124" s="7" t="s">
        <v>1122</v>
      </c>
      <c r="C124" s="7" t="s">
        <v>601</v>
      </c>
      <c r="D124" s="7" t="s">
        <v>17</v>
      </c>
      <c r="E124" s="7" t="s">
        <v>17</v>
      </c>
      <c r="F124" s="7" t="s">
        <v>18</v>
      </c>
      <c r="G124" s="7" t="s">
        <v>18</v>
      </c>
      <c r="H124" s="7" t="s">
        <v>18</v>
      </c>
      <c r="I124" s="7" t="s">
        <v>18</v>
      </c>
      <c r="J124" s="7" t="s">
        <v>18</v>
      </c>
    </row>
    <row r="125" spans="1:10" x14ac:dyDescent="0.2">
      <c r="A125" s="7">
        <v>943</v>
      </c>
      <c r="B125" s="7" t="s">
        <v>1122</v>
      </c>
      <c r="C125" s="7" t="s">
        <v>601</v>
      </c>
      <c r="D125" s="7" t="s">
        <v>17</v>
      </c>
      <c r="E125" s="7" t="s">
        <v>17</v>
      </c>
      <c r="F125" s="7" t="s">
        <v>18</v>
      </c>
      <c r="G125" s="7" t="s">
        <v>18</v>
      </c>
      <c r="H125" s="7" t="s">
        <v>18</v>
      </c>
      <c r="I125" s="7" t="s">
        <v>18</v>
      </c>
      <c r="J125" s="7" t="s">
        <v>18</v>
      </c>
    </row>
    <row r="126" spans="1:10" x14ac:dyDescent="0.2">
      <c r="A126" s="7">
        <v>944</v>
      </c>
      <c r="B126" s="7" t="s">
        <v>1122</v>
      </c>
      <c r="C126" s="7" t="s">
        <v>601</v>
      </c>
      <c r="D126" s="7" t="s">
        <v>17</v>
      </c>
      <c r="E126" s="7" t="s">
        <v>17</v>
      </c>
      <c r="F126" s="7" t="s">
        <v>18</v>
      </c>
      <c r="G126" s="7" t="s">
        <v>18</v>
      </c>
      <c r="H126" s="7" t="s">
        <v>18</v>
      </c>
      <c r="I126" s="7" t="s">
        <v>18</v>
      </c>
      <c r="J126" s="7" t="s">
        <v>18</v>
      </c>
    </row>
    <row r="127" spans="1:10" x14ac:dyDescent="0.2">
      <c r="A127" s="7">
        <v>945</v>
      </c>
      <c r="B127" s="7" t="s">
        <v>1122</v>
      </c>
      <c r="C127" s="7" t="s">
        <v>601</v>
      </c>
      <c r="D127" s="7" t="s">
        <v>17</v>
      </c>
      <c r="E127" s="7" t="s">
        <v>17</v>
      </c>
      <c r="F127" s="7" t="s">
        <v>18</v>
      </c>
      <c r="G127" s="7" t="s">
        <v>18</v>
      </c>
      <c r="H127" s="7" t="s">
        <v>18</v>
      </c>
      <c r="I127" s="7" t="s">
        <v>18</v>
      </c>
      <c r="J127" s="7" t="s">
        <v>18</v>
      </c>
    </row>
    <row r="128" spans="1:10" x14ac:dyDescent="0.2">
      <c r="A128" s="7">
        <v>946</v>
      </c>
      <c r="B128" s="7" t="s">
        <v>1122</v>
      </c>
      <c r="C128" s="7" t="s">
        <v>601</v>
      </c>
      <c r="D128" s="7" t="s">
        <v>17</v>
      </c>
      <c r="E128" s="7" t="s">
        <v>17</v>
      </c>
      <c r="F128" s="7" t="s">
        <v>18</v>
      </c>
      <c r="G128" s="7" t="s">
        <v>18</v>
      </c>
      <c r="H128" s="7" t="s">
        <v>18</v>
      </c>
      <c r="I128" s="7" t="s">
        <v>18</v>
      </c>
      <c r="J128" s="7" t="s">
        <v>18</v>
      </c>
    </row>
    <row r="129" spans="1:10" x14ac:dyDescent="0.2">
      <c r="A129" s="7">
        <v>947</v>
      </c>
      <c r="B129" s="7" t="s">
        <v>1122</v>
      </c>
      <c r="C129" s="7" t="s">
        <v>601</v>
      </c>
      <c r="D129" s="7" t="s">
        <v>17</v>
      </c>
      <c r="E129" s="7" t="s">
        <v>17</v>
      </c>
      <c r="F129" s="7" t="s">
        <v>18</v>
      </c>
      <c r="G129" s="7" t="s">
        <v>18</v>
      </c>
      <c r="H129" s="7" t="s">
        <v>18</v>
      </c>
      <c r="I129" s="7" t="s">
        <v>18</v>
      </c>
      <c r="J129" s="7" t="s">
        <v>18</v>
      </c>
    </row>
    <row r="130" spans="1:10" x14ac:dyDescent="0.2">
      <c r="A130" s="7">
        <v>949</v>
      </c>
      <c r="B130" s="7" t="s">
        <v>1122</v>
      </c>
      <c r="C130" s="7" t="s">
        <v>601</v>
      </c>
      <c r="D130" s="7" t="s">
        <v>17</v>
      </c>
      <c r="E130" s="7" t="s">
        <v>17</v>
      </c>
      <c r="F130" s="7" t="s">
        <v>18</v>
      </c>
      <c r="G130" s="7" t="s">
        <v>18</v>
      </c>
      <c r="H130" s="7" t="s">
        <v>18</v>
      </c>
      <c r="I130" s="7" t="s">
        <v>18</v>
      </c>
      <c r="J130" s="7" t="s">
        <v>18</v>
      </c>
    </row>
    <row r="131" spans="1:10" x14ac:dyDescent="0.2">
      <c r="A131" s="7">
        <v>967</v>
      </c>
      <c r="B131" s="7" t="s">
        <v>1122</v>
      </c>
      <c r="C131" s="7" t="s">
        <v>601</v>
      </c>
      <c r="D131" s="7" t="s">
        <v>17</v>
      </c>
      <c r="E131" s="7" t="s">
        <v>17</v>
      </c>
      <c r="F131" s="7" t="s">
        <v>18</v>
      </c>
      <c r="G131" s="7" t="s">
        <v>18</v>
      </c>
      <c r="H131" s="7" t="s">
        <v>18</v>
      </c>
      <c r="I131" s="7" t="s">
        <v>18</v>
      </c>
      <c r="J131" s="7" t="s">
        <v>18</v>
      </c>
    </row>
    <row r="132" spans="1:10" x14ac:dyDescent="0.2">
      <c r="A132" s="7">
        <v>968</v>
      </c>
      <c r="B132" s="7" t="s">
        <v>1122</v>
      </c>
      <c r="C132" s="7" t="s">
        <v>601</v>
      </c>
      <c r="D132" s="7" t="s">
        <v>17</v>
      </c>
      <c r="E132" s="7" t="s">
        <v>17</v>
      </c>
      <c r="F132" s="7" t="s">
        <v>18</v>
      </c>
      <c r="G132" s="7" t="s">
        <v>18</v>
      </c>
      <c r="H132" s="7" t="s">
        <v>18</v>
      </c>
      <c r="I132" s="7" t="s">
        <v>18</v>
      </c>
      <c r="J132" s="7" t="s">
        <v>18</v>
      </c>
    </row>
    <row r="133" spans="1:10" x14ac:dyDescent="0.2">
      <c r="A133" s="7">
        <v>969</v>
      </c>
      <c r="B133" s="7" t="s">
        <v>1122</v>
      </c>
      <c r="C133" s="7" t="s">
        <v>601</v>
      </c>
      <c r="D133" s="7" t="s">
        <v>17</v>
      </c>
      <c r="E133" s="7" t="s">
        <v>17</v>
      </c>
      <c r="F133" s="7" t="s">
        <v>18</v>
      </c>
      <c r="G133" s="7" t="s">
        <v>18</v>
      </c>
      <c r="H133" s="7" t="s">
        <v>18</v>
      </c>
      <c r="I133" s="7" t="s">
        <v>18</v>
      </c>
      <c r="J133" s="7" t="s">
        <v>18</v>
      </c>
    </row>
    <row r="134" spans="1:10" x14ac:dyDescent="0.2">
      <c r="A134" s="7">
        <v>970</v>
      </c>
      <c r="B134" s="7" t="s">
        <v>1122</v>
      </c>
      <c r="C134" s="7" t="s">
        <v>601</v>
      </c>
      <c r="D134" s="7" t="s">
        <v>17</v>
      </c>
      <c r="E134" s="7" t="s">
        <v>17</v>
      </c>
      <c r="F134" s="7" t="s">
        <v>18</v>
      </c>
      <c r="G134" s="7" t="s">
        <v>18</v>
      </c>
      <c r="H134" s="7" t="s">
        <v>18</v>
      </c>
      <c r="I134" s="7" t="s">
        <v>18</v>
      </c>
      <c r="J134" s="7" t="s">
        <v>18</v>
      </c>
    </row>
    <row r="135" spans="1:10" x14ac:dyDescent="0.2">
      <c r="A135" s="7">
        <v>971</v>
      </c>
      <c r="B135" s="7" t="s">
        <v>1122</v>
      </c>
      <c r="C135" s="7" t="s">
        <v>601</v>
      </c>
      <c r="D135" s="7" t="s">
        <v>17</v>
      </c>
      <c r="E135" s="7" t="s">
        <v>17</v>
      </c>
      <c r="F135" s="7" t="s">
        <v>18</v>
      </c>
      <c r="G135" s="7" t="s">
        <v>18</v>
      </c>
      <c r="H135" s="7" t="s">
        <v>18</v>
      </c>
      <c r="I135" s="7" t="s">
        <v>18</v>
      </c>
      <c r="J135" s="7" t="s">
        <v>18</v>
      </c>
    </row>
    <row r="136" spans="1:10" x14ac:dyDescent="0.2">
      <c r="A136" s="7">
        <v>972</v>
      </c>
      <c r="B136" s="7" t="s">
        <v>1122</v>
      </c>
      <c r="C136" s="7" t="s">
        <v>601</v>
      </c>
      <c r="D136" s="7" t="s">
        <v>17</v>
      </c>
      <c r="E136" s="7" t="s">
        <v>17</v>
      </c>
      <c r="F136" s="7" t="s">
        <v>18</v>
      </c>
      <c r="G136" s="7" t="s">
        <v>18</v>
      </c>
      <c r="H136" s="7" t="s">
        <v>18</v>
      </c>
      <c r="I136" s="7" t="s">
        <v>18</v>
      </c>
      <c r="J136" s="7" t="s">
        <v>18</v>
      </c>
    </row>
    <row r="137" spans="1:10" x14ac:dyDescent="0.2">
      <c r="A137" s="7">
        <v>973</v>
      </c>
      <c r="B137" s="7" t="s">
        <v>1122</v>
      </c>
      <c r="C137" s="7" t="s">
        <v>601</v>
      </c>
      <c r="D137" s="7" t="s">
        <v>17</v>
      </c>
      <c r="E137" s="7" t="s">
        <v>17</v>
      </c>
      <c r="F137" s="7" t="s">
        <v>18</v>
      </c>
      <c r="G137" s="7" t="s">
        <v>18</v>
      </c>
      <c r="H137" s="7" t="s">
        <v>18</v>
      </c>
      <c r="I137" s="7" t="s">
        <v>18</v>
      </c>
      <c r="J137" s="7" t="s">
        <v>18</v>
      </c>
    </row>
    <row r="138" spans="1:10" x14ac:dyDescent="0.2">
      <c r="A138" s="7">
        <v>974</v>
      </c>
      <c r="B138" s="7" t="s">
        <v>1122</v>
      </c>
      <c r="C138" s="7" t="s">
        <v>601</v>
      </c>
      <c r="D138" s="7" t="s">
        <v>17</v>
      </c>
      <c r="E138" s="7" t="s">
        <v>17</v>
      </c>
      <c r="F138" s="7" t="s">
        <v>18</v>
      </c>
      <c r="G138" s="7" t="s">
        <v>18</v>
      </c>
      <c r="H138" s="7" t="s">
        <v>18</v>
      </c>
      <c r="I138" s="7" t="s">
        <v>18</v>
      </c>
      <c r="J138" s="7" t="s">
        <v>18</v>
      </c>
    </row>
    <row r="139" spans="1:10" x14ac:dyDescent="0.2">
      <c r="A139" s="7">
        <v>975</v>
      </c>
      <c r="B139" s="7" t="s">
        <v>1122</v>
      </c>
      <c r="C139" s="7" t="s">
        <v>601</v>
      </c>
      <c r="D139" s="7" t="s">
        <v>17</v>
      </c>
      <c r="E139" s="7" t="s">
        <v>17</v>
      </c>
      <c r="F139" s="7" t="s">
        <v>18</v>
      </c>
      <c r="G139" s="7" t="s">
        <v>18</v>
      </c>
      <c r="H139" s="7" t="s">
        <v>18</v>
      </c>
      <c r="I139" s="7" t="s">
        <v>18</v>
      </c>
      <c r="J139" s="7" t="s">
        <v>18</v>
      </c>
    </row>
    <row r="140" spans="1:10" x14ac:dyDescent="0.2">
      <c r="A140" s="7">
        <v>976</v>
      </c>
      <c r="B140" s="7" t="s">
        <v>1122</v>
      </c>
      <c r="C140" s="7" t="s">
        <v>601</v>
      </c>
      <c r="D140" s="7" t="s">
        <v>17</v>
      </c>
      <c r="E140" s="7" t="s">
        <v>17</v>
      </c>
      <c r="F140" s="7" t="s">
        <v>18</v>
      </c>
      <c r="G140" s="7" t="s">
        <v>18</v>
      </c>
      <c r="H140" s="7" t="s">
        <v>18</v>
      </c>
      <c r="I140" s="7" t="s">
        <v>18</v>
      </c>
      <c r="J140" s="7" t="s">
        <v>18</v>
      </c>
    </row>
    <row r="141" spans="1:10" x14ac:dyDescent="0.2">
      <c r="A141" s="7">
        <v>977</v>
      </c>
      <c r="B141" s="7" t="s">
        <v>1122</v>
      </c>
      <c r="C141" s="7" t="s">
        <v>601</v>
      </c>
      <c r="D141" s="7" t="s">
        <v>17</v>
      </c>
      <c r="E141" s="7" t="s">
        <v>17</v>
      </c>
      <c r="F141" s="7" t="s">
        <v>18</v>
      </c>
      <c r="G141" s="7" t="s">
        <v>18</v>
      </c>
      <c r="H141" s="7" t="s">
        <v>18</v>
      </c>
      <c r="I141" s="7" t="s">
        <v>18</v>
      </c>
      <c r="J141" s="7" t="s">
        <v>18</v>
      </c>
    </row>
    <row r="142" spans="1:10" x14ac:dyDescent="0.2">
      <c r="A142" s="7">
        <v>978</v>
      </c>
      <c r="B142" s="7" t="s">
        <v>1122</v>
      </c>
      <c r="C142" s="7" t="s">
        <v>601</v>
      </c>
      <c r="D142" s="7" t="s">
        <v>17</v>
      </c>
      <c r="E142" s="7" t="s">
        <v>17</v>
      </c>
      <c r="F142" s="7" t="s">
        <v>18</v>
      </c>
      <c r="G142" s="7" t="s">
        <v>18</v>
      </c>
      <c r="H142" s="7" t="s">
        <v>18</v>
      </c>
      <c r="I142" s="7" t="s">
        <v>18</v>
      </c>
      <c r="J142" s="7" t="s">
        <v>18</v>
      </c>
    </row>
    <row r="143" spans="1:10" x14ac:dyDescent="0.2">
      <c r="A143" s="7">
        <v>980</v>
      </c>
      <c r="B143" s="7" t="s">
        <v>1122</v>
      </c>
      <c r="C143" s="7" t="s">
        <v>601</v>
      </c>
      <c r="D143" s="7" t="s">
        <v>17</v>
      </c>
      <c r="E143" s="7" t="s">
        <v>17</v>
      </c>
      <c r="F143" s="7" t="s">
        <v>18</v>
      </c>
      <c r="G143" s="7" t="s">
        <v>18</v>
      </c>
      <c r="H143" s="7" t="s">
        <v>18</v>
      </c>
      <c r="I143" s="7" t="s">
        <v>18</v>
      </c>
      <c r="J143" s="7" t="s">
        <v>18</v>
      </c>
    </row>
    <row r="144" spans="1:10" x14ac:dyDescent="0.2">
      <c r="A144" s="7">
        <v>1001</v>
      </c>
      <c r="B144" s="7" t="s">
        <v>1122</v>
      </c>
      <c r="C144" s="7" t="s">
        <v>601</v>
      </c>
      <c r="D144" s="7" t="s">
        <v>17</v>
      </c>
      <c r="E144" s="7" t="s">
        <v>17</v>
      </c>
      <c r="F144" s="7" t="s">
        <v>18</v>
      </c>
      <c r="G144" s="7" t="s">
        <v>18</v>
      </c>
      <c r="H144" s="7" t="s">
        <v>18</v>
      </c>
      <c r="I144" s="7" t="s">
        <v>18</v>
      </c>
      <c r="J144" s="7" t="s">
        <v>18</v>
      </c>
    </row>
    <row r="145" spans="1:10" x14ac:dyDescent="0.2">
      <c r="A145" s="7">
        <v>1002</v>
      </c>
      <c r="B145" s="7" t="s">
        <v>1122</v>
      </c>
      <c r="C145" s="7" t="s">
        <v>601</v>
      </c>
      <c r="D145" s="7" t="s">
        <v>17</v>
      </c>
      <c r="E145" s="7" t="s">
        <v>17</v>
      </c>
      <c r="F145" s="7" t="s">
        <v>18</v>
      </c>
      <c r="G145" s="7" t="s">
        <v>18</v>
      </c>
      <c r="H145" s="7" t="s">
        <v>18</v>
      </c>
      <c r="I145" s="7" t="s">
        <v>18</v>
      </c>
      <c r="J145" s="7" t="s">
        <v>18</v>
      </c>
    </row>
    <row r="146" spans="1:10" x14ac:dyDescent="0.2">
      <c r="A146" s="7">
        <v>1003</v>
      </c>
      <c r="B146" s="7" t="s">
        <v>1122</v>
      </c>
      <c r="C146" s="7" t="s">
        <v>601</v>
      </c>
      <c r="D146" s="7" t="s">
        <v>17</v>
      </c>
      <c r="E146" s="7" t="s">
        <v>17</v>
      </c>
      <c r="F146" s="7" t="s">
        <v>18</v>
      </c>
      <c r="G146" s="7" t="s">
        <v>18</v>
      </c>
      <c r="H146" s="7" t="s">
        <v>18</v>
      </c>
      <c r="I146" s="7" t="s">
        <v>18</v>
      </c>
      <c r="J146" s="7" t="s">
        <v>18</v>
      </c>
    </row>
    <row r="147" spans="1:10" x14ac:dyDescent="0.2">
      <c r="A147" s="7">
        <v>1004</v>
      </c>
      <c r="B147" s="7" t="s">
        <v>1122</v>
      </c>
      <c r="C147" s="7" t="s">
        <v>601</v>
      </c>
      <c r="D147" s="7" t="s">
        <v>17</v>
      </c>
      <c r="E147" s="7" t="s">
        <v>17</v>
      </c>
      <c r="F147" s="7" t="s">
        <v>18</v>
      </c>
      <c r="G147" s="7" t="s">
        <v>18</v>
      </c>
      <c r="H147" s="7" t="s">
        <v>18</v>
      </c>
      <c r="I147" s="7" t="s">
        <v>18</v>
      </c>
      <c r="J147" s="7" t="s">
        <v>18</v>
      </c>
    </row>
    <row r="148" spans="1:10" x14ac:dyDescent="0.2">
      <c r="A148" s="7">
        <v>1005</v>
      </c>
      <c r="B148" s="7" t="s">
        <v>1122</v>
      </c>
      <c r="C148" s="7" t="s">
        <v>601</v>
      </c>
      <c r="D148" s="7" t="s">
        <v>17</v>
      </c>
      <c r="E148" s="7" t="s">
        <v>17</v>
      </c>
      <c r="F148" s="7" t="s">
        <v>18</v>
      </c>
      <c r="G148" s="7" t="s">
        <v>18</v>
      </c>
      <c r="H148" s="7" t="s">
        <v>18</v>
      </c>
      <c r="I148" s="7" t="s">
        <v>18</v>
      </c>
      <c r="J148" s="7" t="s">
        <v>18</v>
      </c>
    </row>
    <row r="149" spans="1:10" x14ac:dyDescent="0.2">
      <c r="A149" s="7">
        <v>1006</v>
      </c>
      <c r="B149" s="7" t="s">
        <v>1122</v>
      </c>
      <c r="C149" s="7" t="s">
        <v>601</v>
      </c>
      <c r="D149" s="7" t="s">
        <v>17</v>
      </c>
      <c r="E149" s="7" t="s">
        <v>17</v>
      </c>
      <c r="F149" s="7" t="s">
        <v>18</v>
      </c>
      <c r="G149" s="7" t="s">
        <v>18</v>
      </c>
      <c r="H149" s="7" t="s">
        <v>18</v>
      </c>
      <c r="I149" s="7" t="s">
        <v>18</v>
      </c>
      <c r="J149" s="7" t="s">
        <v>18</v>
      </c>
    </row>
    <row r="150" spans="1:10" x14ac:dyDescent="0.2">
      <c r="A150" s="7">
        <v>1007</v>
      </c>
      <c r="B150" s="7" t="s">
        <v>1122</v>
      </c>
      <c r="C150" s="7" t="s">
        <v>601</v>
      </c>
      <c r="D150" s="7" t="s">
        <v>17</v>
      </c>
      <c r="E150" s="7" t="s">
        <v>17</v>
      </c>
      <c r="F150" s="7" t="s">
        <v>18</v>
      </c>
      <c r="G150" s="7" t="s">
        <v>18</v>
      </c>
      <c r="H150" s="7" t="s">
        <v>18</v>
      </c>
      <c r="I150" s="7" t="s">
        <v>18</v>
      </c>
      <c r="J150" s="7" t="s">
        <v>18</v>
      </c>
    </row>
    <row r="151" spans="1:10" x14ac:dyDescent="0.2">
      <c r="A151" s="7">
        <v>1008</v>
      </c>
      <c r="B151" s="7" t="s">
        <v>1122</v>
      </c>
      <c r="C151" s="7" t="s">
        <v>601</v>
      </c>
      <c r="D151" s="7" t="s">
        <v>17</v>
      </c>
      <c r="E151" s="7" t="s">
        <v>17</v>
      </c>
      <c r="F151" s="7" t="s">
        <v>18</v>
      </c>
      <c r="G151" s="7" t="s">
        <v>18</v>
      </c>
      <c r="H151" s="7" t="s">
        <v>18</v>
      </c>
      <c r="I151" s="7" t="s">
        <v>18</v>
      </c>
      <c r="J151" s="7" t="s">
        <v>18</v>
      </c>
    </row>
    <row r="152" spans="1:10" x14ac:dyDescent="0.2">
      <c r="A152" s="7">
        <v>1009</v>
      </c>
      <c r="B152" s="7" t="s">
        <v>1122</v>
      </c>
      <c r="C152" s="7" t="s">
        <v>601</v>
      </c>
      <c r="D152" s="7" t="s">
        <v>17</v>
      </c>
      <c r="E152" s="7" t="s">
        <v>17</v>
      </c>
      <c r="F152" s="7" t="s">
        <v>18</v>
      </c>
      <c r="G152" s="7" t="s">
        <v>18</v>
      </c>
      <c r="H152" s="7" t="s">
        <v>18</v>
      </c>
      <c r="I152" s="7" t="s">
        <v>18</v>
      </c>
      <c r="J152" s="7" t="s">
        <v>18</v>
      </c>
    </row>
    <row r="153" spans="1:10" x14ac:dyDescent="0.2">
      <c r="A153" s="7">
        <v>1010</v>
      </c>
      <c r="B153" s="7" t="s">
        <v>1122</v>
      </c>
      <c r="C153" s="7" t="s">
        <v>601</v>
      </c>
      <c r="D153" s="7" t="s">
        <v>17</v>
      </c>
      <c r="E153" s="7" t="s">
        <v>17</v>
      </c>
      <c r="F153" s="7" t="s">
        <v>18</v>
      </c>
      <c r="G153" s="7" t="s">
        <v>18</v>
      </c>
      <c r="H153" s="7" t="s">
        <v>18</v>
      </c>
      <c r="I153" s="7" t="s">
        <v>18</v>
      </c>
      <c r="J153" s="7" t="s">
        <v>18</v>
      </c>
    </row>
    <row r="154" spans="1:10" x14ac:dyDescent="0.2">
      <c r="A154" s="7">
        <v>1011</v>
      </c>
      <c r="B154" s="7" t="s">
        <v>1122</v>
      </c>
      <c r="C154" s="7" t="s">
        <v>601</v>
      </c>
      <c r="D154" s="7" t="s">
        <v>17</v>
      </c>
      <c r="E154" s="7" t="s">
        <v>17</v>
      </c>
      <c r="F154" s="7" t="s">
        <v>18</v>
      </c>
      <c r="G154" s="7" t="s">
        <v>18</v>
      </c>
      <c r="H154" s="7" t="s">
        <v>18</v>
      </c>
      <c r="I154" s="7" t="s">
        <v>18</v>
      </c>
      <c r="J154" s="7" t="s">
        <v>18</v>
      </c>
    </row>
    <row r="155" spans="1:10" x14ac:dyDescent="0.2">
      <c r="A155" s="7">
        <v>1012</v>
      </c>
      <c r="B155" s="7" t="s">
        <v>1122</v>
      </c>
      <c r="C155" s="7" t="s">
        <v>601</v>
      </c>
      <c r="D155" s="7" t="s">
        <v>17</v>
      </c>
      <c r="E155" s="7" t="s">
        <v>17</v>
      </c>
      <c r="F155" s="7" t="s">
        <v>18</v>
      </c>
      <c r="G155" s="7" t="s">
        <v>18</v>
      </c>
      <c r="H155" s="7" t="s">
        <v>18</v>
      </c>
      <c r="I155" s="7" t="s">
        <v>18</v>
      </c>
      <c r="J155" s="7" t="s">
        <v>18</v>
      </c>
    </row>
    <row r="156" spans="1:10" x14ac:dyDescent="0.2">
      <c r="A156" s="7">
        <v>1015</v>
      </c>
      <c r="B156" s="7" t="s">
        <v>1122</v>
      </c>
      <c r="C156" s="7" t="s">
        <v>601</v>
      </c>
      <c r="D156" s="7" t="s">
        <v>17</v>
      </c>
      <c r="E156" s="7" t="s">
        <v>17</v>
      </c>
      <c r="F156" s="7" t="s">
        <v>18</v>
      </c>
      <c r="G156" s="7" t="s">
        <v>18</v>
      </c>
      <c r="H156" s="7" t="s">
        <v>18</v>
      </c>
      <c r="I156" s="7" t="s">
        <v>18</v>
      </c>
      <c r="J156" s="7" t="s">
        <v>18</v>
      </c>
    </row>
    <row r="157" spans="1:10" x14ac:dyDescent="0.2">
      <c r="A157" s="7">
        <v>1039</v>
      </c>
      <c r="B157" s="7" t="s">
        <v>1122</v>
      </c>
      <c r="C157" s="7" t="s">
        <v>601</v>
      </c>
      <c r="D157" s="7" t="s">
        <v>17</v>
      </c>
      <c r="E157" s="7" t="s">
        <v>17</v>
      </c>
      <c r="F157" s="7" t="s">
        <v>18</v>
      </c>
      <c r="G157" s="7" t="s">
        <v>18</v>
      </c>
      <c r="H157" s="7" t="s">
        <v>18</v>
      </c>
      <c r="I157" s="7" t="s">
        <v>18</v>
      </c>
      <c r="J157" s="7" t="s">
        <v>18</v>
      </c>
    </row>
    <row r="158" spans="1:10" x14ac:dyDescent="0.2">
      <c r="A158" s="7">
        <v>1040</v>
      </c>
      <c r="B158" s="7" t="s">
        <v>1122</v>
      </c>
      <c r="C158" s="7" t="s">
        <v>601</v>
      </c>
      <c r="D158" s="7" t="s">
        <v>17</v>
      </c>
      <c r="E158" s="7" t="s">
        <v>17</v>
      </c>
      <c r="F158" s="7" t="s">
        <v>18</v>
      </c>
      <c r="G158" s="7" t="s">
        <v>18</v>
      </c>
      <c r="H158" s="7" t="s">
        <v>18</v>
      </c>
      <c r="I158" s="7" t="s">
        <v>18</v>
      </c>
      <c r="J158" s="7" t="s">
        <v>18</v>
      </c>
    </row>
    <row r="159" spans="1:10" x14ac:dyDescent="0.2">
      <c r="A159" s="7">
        <v>1041</v>
      </c>
      <c r="B159" s="7" t="s">
        <v>1122</v>
      </c>
      <c r="C159" s="7" t="s">
        <v>601</v>
      </c>
      <c r="D159" s="7" t="s">
        <v>17</v>
      </c>
      <c r="E159" s="7" t="s">
        <v>17</v>
      </c>
      <c r="F159" s="7" t="s">
        <v>18</v>
      </c>
      <c r="G159" s="7" t="s">
        <v>18</v>
      </c>
      <c r="H159" s="7" t="s">
        <v>18</v>
      </c>
      <c r="I159" s="7" t="s">
        <v>18</v>
      </c>
      <c r="J159" s="7" t="s">
        <v>18</v>
      </c>
    </row>
    <row r="160" spans="1:10" x14ac:dyDescent="0.2">
      <c r="A160" s="7">
        <v>1042</v>
      </c>
      <c r="B160" s="7" t="s">
        <v>1122</v>
      </c>
      <c r="C160" s="7" t="s">
        <v>601</v>
      </c>
      <c r="D160" s="7" t="s">
        <v>17</v>
      </c>
      <c r="E160" s="7" t="s">
        <v>17</v>
      </c>
      <c r="F160" s="7" t="s">
        <v>18</v>
      </c>
      <c r="G160" s="7" t="s">
        <v>18</v>
      </c>
      <c r="H160" s="7" t="s">
        <v>18</v>
      </c>
      <c r="I160" s="7" t="s">
        <v>18</v>
      </c>
      <c r="J160" s="7" t="s">
        <v>18</v>
      </c>
    </row>
    <row r="161" spans="1:10" x14ac:dyDescent="0.2">
      <c r="A161" s="7">
        <v>1043</v>
      </c>
      <c r="B161" s="7" t="s">
        <v>1122</v>
      </c>
      <c r="C161" s="7" t="s">
        <v>601</v>
      </c>
      <c r="D161" s="7" t="s">
        <v>17</v>
      </c>
      <c r="E161" s="7" t="s">
        <v>17</v>
      </c>
      <c r="F161" s="7" t="s">
        <v>18</v>
      </c>
      <c r="G161" s="7" t="s">
        <v>18</v>
      </c>
      <c r="H161" s="7" t="s">
        <v>18</v>
      </c>
      <c r="I161" s="7" t="s">
        <v>18</v>
      </c>
      <c r="J161" s="7" t="s">
        <v>18</v>
      </c>
    </row>
    <row r="162" spans="1:10" x14ac:dyDescent="0.2">
      <c r="A162" s="7">
        <v>1044</v>
      </c>
      <c r="B162" s="7" t="s">
        <v>1122</v>
      </c>
      <c r="C162" s="7" t="s">
        <v>601</v>
      </c>
      <c r="D162" s="7" t="s">
        <v>17</v>
      </c>
      <c r="E162" s="7" t="s">
        <v>17</v>
      </c>
      <c r="F162" s="7" t="s">
        <v>18</v>
      </c>
      <c r="G162" s="7" t="s">
        <v>18</v>
      </c>
      <c r="H162" s="7" t="s">
        <v>18</v>
      </c>
      <c r="I162" s="7" t="s">
        <v>18</v>
      </c>
      <c r="J162" s="7" t="s">
        <v>18</v>
      </c>
    </row>
    <row r="163" spans="1:10" x14ac:dyDescent="0.2">
      <c r="A163" s="7">
        <v>1045</v>
      </c>
      <c r="B163" s="7" t="s">
        <v>1122</v>
      </c>
      <c r="C163" s="7" t="s">
        <v>601</v>
      </c>
      <c r="D163" s="7" t="s">
        <v>17</v>
      </c>
      <c r="E163" s="7" t="s">
        <v>17</v>
      </c>
      <c r="F163" s="7" t="s">
        <v>18</v>
      </c>
      <c r="G163" s="7" t="s">
        <v>18</v>
      </c>
      <c r="H163" s="7" t="s">
        <v>18</v>
      </c>
      <c r="I163" s="7" t="s">
        <v>18</v>
      </c>
      <c r="J163" s="7" t="s">
        <v>18</v>
      </c>
    </row>
    <row r="164" spans="1:10" x14ac:dyDescent="0.2">
      <c r="A164" s="7">
        <v>1046</v>
      </c>
      <c r="B164" s="7" t="s">
        <v>1122</v>
      </c>
      <c r="C164" s="7" t="s">
        <v>601</v>
      </c>
      <c r="D164" s="7" t="s">
        <v>17</v>
      </c>
      <c r="E164" s="7" t="s">
        <v>17</v>
      </c>
      <c r="F164" s="7" t="s">
        <v>18</v>
      </c>
      <c r="G164" s="7" t="s">
        <v>18</v>
      </c>
      <c r="H164" s="7" t="s">
        <v>18</v>
      </c>
      <c r="I164" s="7" t="s">
        <v>18</v>
      </c>
      <c r="J164" s="7" t="s">
        <v>18</v>
      </c>
    </row>
    <row r="165" spans="1:10" x14ac:dyDescent="0.2">
      <c r="A165" s="7">
        <v>1047</v>
      </c>
      <c r="B165" s="7" t="s">
        <v>1122</v>
      </c>
      <c r="C165" s="7" t="s">
        <v>601</v>
      </c>
      <c r="D165" s="7" t="s">
        <v>17</v>
      </c>
      <c r="E165" s="7" t="s">
        <v>17</v>
      </c>
      <c r="F165" s="7" t="s">
        <v>18</v>
      </c>
      <c r="G165" s="7" t="s">
        <v>18</v>
      </c>
      <c r="H165" s="7" t="s">
        <v>18</v>
      </c>
      <c r="I165" s="7" t="s">
        <v>18</v>
      </c>
      <c r="J165" s="7" t="s">
        <v>18</v>
      </c>
    </row>
    <row r="166" spans="1:10" x14ac:dyDescent="0.2">
      <c r="A166" s="7">
        <v>1048</v>
      </c>
      <c r="B166" s="7" t="s">
        <v>1122</v>
      </c>
      <c r="C166" s="7" t="s">
        <v>601</v>
      </c>
      <c r="D166" s="7" t="s">
        <v>17</v>
      </c>
      <c r="E166" s="7" t="s">
        <v>17</v>
      </c>
      <c r="F166" s="7" t="s">
        <v>18</v>
      </c>
      <c r="G166" s="7" t="s">
        <v>18</v>
      </c>
      <c r="H166" s="7" t="s">
        <v>18</v>
      </c>
      <c r="I166" s="7" t="s">
        <v>18</v>
      </c>
      <c r="J166" s="7" t="s">
        <v>18</v>
      </c>
    </row>
    <row r="167" spans="1:10" x14ac:dyDescent="0.2">
      <c r="A167" s="7">
        <v>1049</v>
      </c>
      <c r="B167" s="7" t="s">
        <v>1122</v>
      </c>
      <c r="C167" s="7" t="s">
        <v>601</v>
      </c>
      <c r="D167" s="7" t="s">
        <v>17</v>
      </c>
      <c r="E167" s="7" t="s">
        <v>17</v>
      </c>
      <c r="F167" s="7" t="s">
        <v>18</v>
      </c>
      <c r="G167" s="7" t="s">
        <v>18</v>
      </c>
      <c r="H167" s="7" t="s">
        <v>18</v>
      </c>
      <c r="I167" s="7" t="s">
        <v>18</v>
      </c>
      <c r="J167" s="7" t="s">
        <v>18</v>
      </c>
    </row>
    <row r="168" spans="1:10" x14ac:dyDescent="0.2">
      <c r="A168" s="7">
        <v>1050</v>
      </c>
      <c r="B168" s="7" t="s">
        <v>1122</v>
      </c>
      <c r="C168" s="7" t="s">
        <v>601</v>
      </c>
      <c r="D168" s="7" t="s">
        <v>17</v>
      </c>
      <c r="E168" s="7" t="s">
        <v>17</v>
      </c>
      <c r="F168" s="7" t="s">
        <v>18</v>
      </c>
      <c r="G168" s="7" t="s">
        <v>18</v>
      </c>
      <c r="H168" s="7" t="s">
        <v>18</v>
      </c>
      <c r="I168" s="7" t="s">
        <v>18</v>
      </c>
      <c r="J168" s="7" t="s">
        <v>18</v>
      </c>
    </row>
    <row r="169" spans="1:10" x14ac:dyDescent="0.2">
      <c r="A169" s="7">
        <v>1051</v>
      </c>
      <c r="B169" s="7" t="s">
        <v>1122</v>
      </c>
      <c r="C169" s="7" t="s">
        <v>601</v>
      </c>
      <c r="D169" s="7" t="s">
        <v>17</v>
      </c>
      <c r="E169" s="7" t="s">
        <v>17</v>
      </c>
      <c r="F169" s="7" t="s">
        <v>18</v>
      </c>
      <c r="G169" s="7" t="s">
        <v>18</v>
      </c>
      <c r="H169" s="7" t="s">
        <v>18</v>
      </c>
      <c r="I169" s="7" t="s">
        <v>18</v>
      </c>
      <c r="J169" s="7" t="s">
        <v>18</v>
      </c>
    </row>
    <row r="170" spans="1:10" x14ac:dyDescent="0.2">
      <c r="A170" s="7">
        <v>1054</v>
      </c>
      <c r="B170" s="7" t="s">
        <v>1122</v>
      </c>
      <c r="C170" s="7" t="s">
        <v>601</v>
      </c>
      <c r="D170" s="7" t="s">
        <v>17</v>
      </c>
      <c r="E170" s="7" t="s">
        <v>17</v>
      </c>
      <c r="F170" s="7" t="s">
        <v>18</v>
      </c>
      <c r="G170" s="7" t="s">
        <v>18</v>
      </c>
      <c r="H170" s="7" t="s">
        <v>18</v>
      </c>
      <c r="I170" s="7" t="s">
        <v>18</v>
      </c>
      <c r="J170" s="7" t="s">
        <v>18</v>
      </c>
    </row>
    <row r="171" spans="1:10" x14ac:dyDescent="0.2">
      <c r="A171" s="7">
        <v>1078</v>
      </c>
      <c r="B171" s="7" t="s">
        <v>1122</v>
      </c>
      <c r="C171" s="7" t="s">
        <v>601</v>
      </c>
      <c r="D171" s="7" t="s">
        <v>17</v>
      </c>
      <c r="E171" s="7" t="s">
        <v>17</v>
      </c>
      <c r="F171" s="7" t="s">
        <v>18</v>
      </c>
      <c r="G171" s="7" t="s">
        <v>18</v>
      </c>
      <c r="H171" s="7" t="s">
        <v>18</v>
      </c>
      <c r="I171" s="7" t="s">
        <v>18</v>
      </c>
      <c r="J171" s="7" t="s">
        <v>18</v>
      </c>
    </row>
    <row r="172" spans="1:10" x14ac:dyDescent="0.2">
      <c r="A172" s="7">
        <v>1079</v>
      </c>
      <c r="B172" s="7" t="s">
        <v>1122</v>
      </c>
      <c r="C172" s="7" t="s">
        <v>601</v>
      </c>
      <c r="D172" s="7" t="s">
        <v>17</v>
      </c>
      <c r="E172" s="7" t="s">
        <v>17</v>
      </c>
      <c r="F172" s="7" t="s">
        <v>18</v>
      </c>
      <c r="G172" s="7" t="s">
        <v>18</v>
      </c>
      <c r="H172" s="7" t="s">
        <v>18</v>
      </c>
      <c r="I172" s="7" t="s">
        <v>18</v>
      </c>
      <c r="J172" s="7" t="s">
        <v>18</v>
      </c>
    </row>
    <row r="173" spans="1:10" x14ac:dyDescent="0.2">
      <c r="A173" s="7">
        <v>1080</v>
      </c>
      <c r="B173" s="7" t="s">
        <v>1122</v>
      </c>
      <c r="C173" s="7" t="s">
        <v>601</v>
      </c>
      <c r="D173" s="7" t="s">
        <v>17</v>
      </c>
      <c r="E173" s="7" t="s">
        <v>17</v>
      </c>
      <c r="F173" s="7" t="s">
        <v>18</v>
      </c>
      <c r="G173" s="7" t="s">
        <v>18</v>
      </c>
      <c r="H173" s="7" t="s">
        <v>18</v>
      </c>
      <c r="I173" s="7" t="s">
        <v>18</v>
      </c>
      <c r="J173" s="7" t="s">
        <v>18</v>
      </c>
    </row>
    <row r="174" spans="1:10" x14ac:dyDescent="0.2">
      <c r="A174" s="7">
        <v>1081</v>
      </c>
      <c r="B174" s="7" t="s">
        <v>1122</v>
      </c>
      <c r="C174" s="7" t="s">
        <v>601</v>
      </c>
      <c r="D174" s="7" t="s">
        <v>17</v>
      </c>
      <c r="E174" s="7" t="s">
        <v>17</v>
      </c>
      <c r="F174" s="7" t="s">
        <v>18</v>
      </c>
      <c r="G174" s="7" t="s">
        <v>18</v>
      </c>
      <c r="H174" s="7" t="s">
        <v>18</v>
      </c>
      <c r="I174" s="7" t="s">
        <v>18</v>
      </c>
      <c r="J174" s="7" t="s">
        <v>18</v>
      </c>
    </row>
    <row r="175" spans="1:10" x14ac:dyDescent="0.2">
      <c r="A175" s="7">
        <v>1082</v>
      </c>
      <c r="B175" s="7" t="s">
        <v>1122</v>
      </c>
      <c r="C175" s="7" t="s">
        <v>601</v>
      </c>
      <c r="D175" s="7" t="s">
        <v>17</v>
      </c>
      <c r="E175" s="7" t="s">
        <v>17</v>
      </c>
      <c r="F175" s="7" t="s">
        <v>18</v>
      </c>
      <c r="G175" s="7" t="s">
        <v>18</v>
      </c>
      <c r="H175" s="7" t="s">
        <v>18</v>
      </c>
      <c r="I175" s="7" t="s">
        <v>18</v>
      </c>
      <c r="J175" s="7" t="s">
        <v>18</v>
      </c>
    </row>
    <row r="176" spans="1:10" x14ac:dyDescent="0.2">
      <c r="A176" s="7">
        <v>1083</v>
      </c>
      <c r="B176" s="7" t="s">
        <v>1122</v>
      </c>
      <c r="C176" s="7" t="s">
        <v>601</v>
      </c>
      <c r="D176" s="7" t="s">
        <v>17</v>
      </c>
      <c r="E176" s="7" t="s">
        <v>17</v>
      </c>
      <c r="F176" s="7" t="s">
        <v>18</v>
      </c>
      <c r="G176" s="7" t="s">
        <v>18</v>
      </c>
      <c r="H176" s="7" t="s">
        <v>18</v>
      </c>
      <c r="I176" s="7" t="s">
        <v>18</v>
      </c>
      <c r="J176" s="7" t="s">
        <v>18</v>
      </c>
    </row>
    <row r="177" spans="1:10" x14ac:dyDescent="0.2">
      <c r="A177" s="7">
        <v>1084</v>
      </c>
      <c r="B177" s="7" t="s">
        <v>1122</v>
      </c>
      <c r="C177" s="7" t="s">
        <v>601</v>
      </c>
      <c r="D177" s="7" t="s">
        <v>17</v>
      </c>
      <c r="E177" s="7" t="s">
        <v>17</v>
      </c>
      <c r="F177" s="7" t="s">
        <v>18</v>
      </c>
      <c r="G177" s="7" t="s">
        <v>18</v>
      </c>
      <c r="H177" s="7" t="s">
        <v>18</v>
      </c>
      <c r="I177" s="7" t="s">
        <v>18</v>
      </c>
      <c r="J177" s="7" t="s">
        <v>18</v>
      </c>
    </row>
    <row r="178" spans="1:10" x14ac:dyDescent="0.2">
      <c r="A178" s="7">
        <v>1085</v>
      </c>
      <c r="B178" s="7" t="s">
        <v>1122</v>
      </c>
      <c r="C178" s="7" t="s">
        <v>601</v>
      </c>
      <c r="D178" s="7" t="s">
        <v>17</v>
      </c>
      <c r="E178" s="7" t="s">
        <v>17</v>
      </c>
      <c r="F178" s="7" t="s">
        <v>18</v>
      </c>
      <c r="G178" s="7" t="s">
        <v>18</v>
      </c>
      <c r="H178" s="7" t="s">
        <v>18</v>
      </c>
      <c r="I178" s="7" t="s">
        <v>18</v>
      </c>
      <c r="J178" s="7" t="s">
        <v>18</v>
      </c>
    </row>
    <row r="179" spans="1:10" x14ac:dyDescent="0.2">
      <c r="A179" s="7">
        <v>1086</v>
      </c>
      <c r="B179" s="7" t="s">
        <v>1122</v>
      </c>
      <c r="C179" s="7" t="s">
        <v>601</v>
      </c>
      <c r="D179" s="7" t="s">
        <v>17</v>
      </c>
      <c r="E179" s="7" t="s">
        <v>17</v>
      </c>
      <c r="F179" s="7" t="s">
        <v>18</v>
      </c>
      <c r="G179" s="7" t="s">
        <v>18</v>
      </c>
      <c r="H179" s="7" t="s">
        <v>18</v>
      </c>
      <c r="I179" s="7" t="s">
        <v>18</v>
      </c>
      <c r="J179" s="7" t="s">
        <v>18</v>
      </c>
    </row>
    <row r="180" spans="1:10" x14ac:dyDescent="0.2">
      <c r="A180" s="7">
        <v>1087</v>
      </c>
      <c r="B180" s="7" t="s">
        <v>1122</v>
      </c>
      <c r="C180" s="7" t="s">
        <v>601</v>
      </c>
      <c r="D180" s="7" t="s">
        <v>17</v>
      </c>
      <c r="E180" s="7" t="s">
        <v>17</v>
      </c>
      <c r="F180" s="7" t="s">
        <v>18</v>
      </c>
      <c r="G180" s="7" t="s">
        <v>18</v>
      </c>
      <c r="H180" s="7" t="s">
        <v>18</v>
      </c>
      <c r="I180" s="7" t="s">
        <v>18</v>
      </c>
      <c r="J180" s="7" t="s">
        <v>18</v>
      </c>
    </row>
    <row r="181" spans="1:10" x14ac:dyDescent="0.2">
      <c r="A181" s="7">
        <v>1088</v>
      </c>
      <c r="B181" s="7" t="s">
        <v>1122</v>
      </c>
      <c r="C181" s="7" t="s">
        <v>601</v>
      </c>
      <c r="D181" s="7" t="s">
        <v>17</v>
      </c>
      <c r="E181" s="7" t="s">
        <v>17</v>
      </c>
      <c r="F181" s="7" t="s">
        <v>18</v>
      </c>
      <c r="G181" s="7" t="s">
        <v>18</v>
      </c>
      <c r="H181" s="7" t="s">
        <v>18</v>
      </c>
      <c r="I181" s="7" t="s">
        <v>18</v>
      </c>
      <c r="J181" s="7" t="s">
        <v>18</v>
      </c>
    </row>
    <row r="182" spans="1:10" x14ac:dyDescent="0.2">
      <c r="A182" s="7">
        <v>1089</v>
      </c>
      <c r="B182" s="7" t="s">
        <v>1122</v>
      </c>
      <c r="C182" s="7" t="s">
        <v>601</v>
      </c>
      <c r="D182" s="7" t="s">
        <v>17</v>
      </c>
      <c r="E182" s="7" t="s">
        <v>17</v>
      </c>
      <c r="F182" s="7" t="s">
        <v>18</v>
      </c>
      <c r="G182" s="7" t="s">
        <v>18</v>
      </c>
      <c r="H182" s="7" t="s">
        <v>18</v>
      </c>
      <c r="I182" s="7" t="s">
        <v>18</v>
      </c>
      <c r="J182" s="7" t="s">
        <v>18</v>
      </c>
    </row>
    <row r="183" spans="1:10" x14ac:dyDescent="0.2">
      <c r="A183" s="7">
        <v>1090</v>
      </c>
      <c r="B183" s="7" t="s">
        <v>1122</v>
      </c>
      <c r="C183" s="7" t="s">
        <v>601</v>
      </c>
      <c r="D183" s="7" t="s">
        <v>17</v>
      </c>
      <c r="E183" s="7" t="s">
        <v>17</v>
      </c>
      <c r="F183" s="7" t="s">
        <v>18</v>
      </c>
      <c r="G183" s="7" t="s">
        <v>18</v>
      </c>
      <c r="H183" s="7" t="s">
        <v>18</v>
      </c>
      <c r="I183" s="7" t="s">
        <v>18</v>
      </c>
      <c r="J183" s="7" t="s">
        <v>18</v>
      </c>
    </row>
    <row r="184" spans="1:10" x14ac:dyDescent="0.2">
      <c r="A184" s="7">
        <v>1091</v>
      </c>
      <c r="B184" s="7" t="s">
        <v>1122</v>
      </c>
      <c r="C184" s="7" t="s">
        <v>601</v>
      </c>
      <c r="D184" s="7" t="s">
        <v>17</v>
      </c>
      <c r="E184" s="7" t="s">
        <v>17</v>
      </c>
      <c r="F184" s="7" t="s">
        <v>18</v>
      </c>
      <c r="G184" s="7" t="s">
        <v>18</v>
      </c>
      <c r="H184" s="7" t="s">
        <v>18</v>
      </c>
      <c r="I184" s="7" t="s">
        <v>18</v>
      </c>
      <c r="J184" s="7" t="s">
        <v>18</v>
      </c>
    </row>
    <row r="185" spans="1:10" x14ac:dyDescent="0.2">
      <c r="A185" s="7">
        <v>1092</v>
      </c>
      <c r="B185" s="7" t="s">
        <v>1122</v>
      </c>
      <c r="C185" s="7" t="s">
        <v>601</v>
      </c>
      <c r="D185" s="7" t="s">
        <v>17</v>
      </c>
      <c r="E185" s="7" t="s">
        <v>17</v>
      </c>
      <c r="F185" s="7" t="s">
        <v>18</v>
      </c>
      <c r="G185" s="7" t="s">
        <v>18</v>
      </c>
      <c r="H185" s="7" t="s">
        <v>18</v>
      </c>
      <c r="I185" s="7" t="s">
        <v>18</v>
      </c>
      <c r="J185" s="7" t="s">
        <v>18</v>
      </c>
    </row>
    <row r="186" spans="1:10" x14ac:dyDescent="0.2">
      <c r="A186" s="7">
        <v>1093</v>
      </c>
      <c r="B186" s="7" t="s">
        <v>1122</v>
      </c>
      <c r="C186" s="7" t="s">
        <v>601</v>
      </c>
      <c r="D186" s="7" t="s">
        <v>17</v>
      </c>
      <c r="E186" s="7" t="s">
        <v>17</v>
      </c>
      <c r="F186" s="7" t="s">
        <v>18</v>
      </c>
      <c r="G186" s="7" t="s">
        <v>18</v>
      </c>
      <c r="H186" s="7" t="s">
        <v>18</v>
      </c>
      <c r="I186" s="7" t="s">
        <v>18</v>
      </c>
      <c r="J186" s="7" t="s">
        <v>18</v>
      </c>
    </row>
    <row r="187" spans="1:10" x14ac:dyDescent="0.2">
      <c r="A187" s="7">
        <v>1094</v>
      </c>
      <c r="B187" s="7" t="s">
        <v>1122</v>
      </c>
      <c r="C187" s="7" t="s">
        <v>601</v>
      </c>
      <c r="D187" s="7" t="s">
        <v>17</v>
      </c>
      <c r="E187" s="7" t="s">
        <v>17</v>
      </c>
      <c r="F187" s="7" t="s">
        <v>18</v>
      </c>
      <c r="G187" s="7" t="s">
        <v>18</v>
      </c>
      <c r="H187" s="7" t="s">
        <v>18</v>
      </c>
      <c r="I187" s="7" t="s">
        <v>18</v>
      </c>
      <c r="J187" s="7" t="s">
        <v>18</v>
      </c>
    </row>
    <row r="188" spans="1:10" x14ac:dyDescent="0.2">
      <c r="A188" s="7">
        <v>1095</v>
      </c>
      <c r="B188" s="7" t="s">
        <v>1122</v>
      </c>
      <c r="C188" s="7" t="s">
        <v>601</v>
      </c>
      <c r="D188" s="7" t="s">
        <v>17</v>
      </c>
      <c r="E188" s="7" t="s">
        <v>17</v>
      </c>
      <c r="F188" s="7" t="s">
        <v>18</v>
      </c>
      <c r="G188" s="7" t="s">
        <v>18</v>
      </c>
      <c r="H188" s="7" t="s">
        <v>18</v>
      </c>
      <c r="I188" s="7" t="s">
        <v>18</v>
      </c>
      <c r="J188" s="7" t="s">
        <v>18</v>
      </c>
    </row>
    <row r="189" spans="1:10" x14ac:dyDescent="0.2">
      <c r="A189" s="7">
        <v>1096</v>
      </c>
      <c r="B189" s="7" t="s">
        <v>1122</v>
      </c>
      <c r="C189" s="7" t="s">
        <v>601</v>
      </c>
      <c r="D189" s="7" t="s">
        <v>17</v>
      </c>
      <c r="E189" s="7" t="s">
        <v>17</v>
      </c>
      <c r="F189" s="7" t="s">
        <v>18</v>
      </c>
      <c r="G189" s="7" t="s">
        <v>18</v>
      </c>
      <c r="H189" s="7" t="s">
        <v>18</v>
      </c>
      <c r="I189" s="7" t="s">
        <v>18</v>
      </c>
      <c r="J189" s="7" t="s">
        <v>18</v>
      </c>
    </row>
    <row r="190" spans="1:10" x14ac:dyDescent="0.2">
      <c r="A190" s="7">
        <v>1097</v>
      </c>
      <c r="B190" s="7" t="s">
        <v>1122</v>
      </c>
      <c r="C190" s="7" t="s">
        <v>601</v>
      </c>
      <c r="D190" s="7" t="s">
        <v>17</v>
      </c>
      <c r="E190" s="7" t="s">
        <v>17</v>
      </c>
      <c r="F190" s="7" t="s">
        <v>18</v>
      </c>
      <c r="G190" s="7" t="s">
        <v>18</v>
      </c>
      <c r="H190" s="7" t="s">
        <v>18</v>
      </c>
      <c r="I190" s="7" t="s">
        <v>18</v>
      </c>
      <c r="J190" s="7" t="s">
        <v>18</v>
      </c>
    </row>
    <row r="191" spans="1:10" x14ac:dyDescent="0.2">
      <c r="A191" s="7">
        <v>1098</v>
      </c>
      <c r="B191" s="7" t="s">
        <v>1122</v>
      </c>
      <c r="C191" s="7" t="s">
        <v>601</v>
      </c>
      <c r="D191" s="7" t="s">
        <v>17</v>
      </c>
      <c r="E191" s="7" t="s">
        <v>17</v>
      </c>
      <c r="F191" s="7" t="s">
        <v>18</v>
      </c>
      <c r="G191" s="7" t="s">
        <v>18</v>
      </c>
      <c r="H191" s="7" t="s">
        <v>18</v>
      </c>
      <c r="I191" s="7" t="s">
        <v>18</v>
      </c>
      <c r="J191" s="7" t="s">
        <v>18</v>
      </c>
    </row>
    <row r="192" spans="1:10" x14ac:dyDescent="0.2">
      <c r="A192" s="7">
        <v>1099</v>
      </c>
      <c r="B192" s="7" t="s">
        <v>1122</v>
      </c>
      <c r="C192" s="7" t="s">
        <v>601</v>
      </c>
      <c r="D192" s="7" t="s">
        <v>17</v>
      </c>
      <c r="E192" s="7" t="s">
        <v>17</v>
      </c>
      <c r="F192" s="7" t="s">
        <v>18</v>
      </c>
      <c r="G192" s="7" t="s">
        <v>18</v>
      </c>
      <c r="H192" s="7" t="s">
        <v>18</v>
      </c>
      <c r="I192" s="7" t="s">
        <v>18</v>
      </c>
      <c r="J192" s="7" t="s">
        <v>18</v>
      </c>
    </row>
    <row r="193" spans="1:10" x14ac:dyDescent="0.2">
      <c r="A193" s="7">
        <v>1100</v>
      </c>
      <c r="B193" s="7" t="s">
        <v>1122</v>
      </c>
      <c r="C193" s="7" t="s">
        <v>601</v>
      </c>
      <c r="D193" s="7" t="s">
        <v>17</v>
      </c>
      <c r="E193" s="7" t="s">
        <v>17</v>
      </c>
      <c r="F193" s="7" t="s">
        <v>18</v>
      </c>
      <c r="G193" s="7" t="s">
        <v>18</v>
      </c>
      <c r="H193" s="7" t="s">
        <v>18</v>
      </c>
      <c r="I193" s="7" t="s">
        <v>18</v>
      </c>
      <c r="J193" s="7" t="s">
        <v>18</v>
      </c>
    </row>
    <row r="194" spans="1:10" x14ac:dyDescent="0.2">
      <c r="A194" s="7">
        <v>1101</v>
      </c>
      <c r="B194" s="7" t="s">
        <v>1122</v>
      </c>
      <c r="C194" s="7" t="s">
        <v>601</v>
      </c>
      <c r="D194" s="7" t="s">
        <v>17</v>
      </c>
      <c r="E194" s="7" t="s">
        <v>17</v>
      </c>
      <c r="F194" s="7" t="s">
        <v>18</v>
      </c>
      <c r="G194" s="7" t="s">
        <v>18</v>
      </c>
      <c r="H194" s="7" t="s">
        <v>18</v>
      </c>
      <c r="I194" s="7" t="s">
        <v>18</v>
      </c>
      <c r="J194" s="7" t="s">
        <v>18</v>
      </c>
    </row>
    <row r="195" spans="1:10" x14ac:dyDescent="0.2">
      <c r="A195" s="7">
        <v>1102</v>
      </c>
      <c r="B195" s="7" t="s">
        <v>1122</v>
      </c>
      <c r="C195" s="7" t="s">
        <v>601</v>
      </c>
      <c r="D195" s="7" t="s">
        <v>17</v>
      </c>
      <c r="E195" s="7" t="s">
        <v>17</v>
      </c>
      <c r="F195" s="7" t="s">
        <v>18</v>
      </c>
      <c r="G195" s="7" t="s">
        <v>18</v>
      </c>
      <c r="H195" s="7" t="s">
        <v>18</v>
      </c>
      <c r="I195" s="7" t="s">
        <v>18</v>
      </c>
      <c r="J195" s="7" t="s">
        <v>18</v>
      </c>
    </row>
    <row r="196" spans="1:10" x14ac:dyDescent="0.2">
      <c r="A196" s="7">
        <v>1103</v>
      </c>
      <c r="B196" s="7" t="s">
        <v>1122</v>
      </c>
      <c r="C196" s="7" t="s">
        <v>601</v>
      </c>
      <c r="D196" s="7" t="s">
        <v>17</v>
      </c>
      <c r="E196" s="7" t="s">
        <v>17</v>
      </c>
      <c r="F196" s="7" t="s">
        <v>18</v>
      </c>
      <c r="G196" s="7" t="s">
        <v>18</v>
      </c>
      <c r="H196" s="7" t="s">
        <v>18</v>
      </c>
      <c r="I196" s="7" t="s">
        <v>18</v>
      </c>
      <c r="J196" s="7" t="s">
        <v>18</v>
      </c>
    </row>
    <row r="197" spans="1:10" x14ac:dyDescent="0.2">
      <c r="A197" s="7">
        <v>1104</v>
      </c>
      <c r="B197" s="7" t="s">
        <v>1122</v>
      </c>
      <c r="C197" s="7" t="s">
        <v>601</v>
      </c>
      <c r="D197" s="7" t="s">
        <v>17</v>
      </c>
      <c r="E197" s="7" t="s">
        <v>17</v>
      </c>
      <c r="F197" s="7" t="s">
        <v>18</v>
      </c>
      <c r="G197" s="7" t="s">
        <v>18</v>
      </c>
      <c r="H197" s="7" t="s">
        <v>18</v>
      </c>
      <c r="I197" s="7" t="s">
        <v>18</v>
      </c>
      <c r="J197" s="7" t="s">
        <v>18</v>
      </c>
    </row>
    <row r="198" spans="1:10" x14ac:dyDescent="0.2">
      <c r="A198" s="7">
        <v>1105</v>
      </c>
      <c r="B198" s="7" t="s">
        <v>1122</v>
      </c>
      <c r="C198" s="7" t="s">
        <v>601</v>
      </c>
      <c r="D198" s="7" t="s">
        <v>17</v>
      </c>
      <c r="E198" s="7" t="s">
        <v>17</v>
      </c>
      <c r="F198" s="7" t="s">
        <v>18</v>
      </c>
      <c r="G198" s="7" t="s">
        <v>18</v>
      </c>
      <c r="H198" s="7" t="s">
        <v>18</v>
      </c>
      <c r="I198" s="7" t="s">
        <v>18</v>
      </c>
      <c r="J198" s="7" t="s">
        <v>18</v>
      </c>
    </row>
    <row r="199" spans="1:10" x14ac:dyDescent="0.2">
      <c r="A199" s="7">
        <v>1106</v>
      </c>
      <c r="B199" s="7" t="s">
        <v>1122</v>
      </c>
      <c r="C199" s="7" t="s">
        <v>601</v>
      </c>
      <c r="D199" s="7" t="s">
        <v>17</v>
      </c>
      <c r="E199" s="7" t="s">
        <v>17</v>
      </c>
      <c r="F199" s="7" t="s">
        <v>18</v>
      </c>
      <c r="G199" s="7" t="s">
        <v>18</v>
      </c>
      <c r="H199" s="7" t="s">
        <v>18</v>
      </c>
      <c r="I199" s="7" t="s">
        <v>18</v>
      </c>
      <c r="J199" s="7" t="s">
        <v>18</v>
      </c>
    </row>
    <row r="200" spans="1:10" x14ac:dyDescent="0.2">
      <c r="A200" s="7">
        <v>1107</v>
      </c>
      <c r="B200" s="7" t="s">
        <v>1122</v>
      </c>
      <c r="C200" s="7" t="s">
        <v>601</v>
      </c>
      <c r="D200" s="7" t="s">
        <v>17</v>
      </c>
      <c r="E200" s="7" t="s">
        <v>17</v>
      </c>
      <c r="F200" s="7" t="s">
        <v>18</v>
      </c>
      <c r="G200" s="7" t="s">
        <v>18</v>
      </c>
      <c r="H200" s="7" t="s">
        <v>18</v>
      </c>
      <c r="I200" s="7" t="s">
        <v>18</v>
      </c>
      <c r="J200" s="7" t="s">
        <v>18</v>
      </c>
    </row>
    <row r="201" spans="1:10" x14ac:dyDescent="0.2">
      <c r="A201" s="7">
        <v>1108</v>
      </c>
      <c r="B201" s="7" t="s">
        <v>1122</v>
      </c>
      <c r="C201" s="7" t="s">
        <v>601</v>
      </c>
      <c r="D201" s="7" t="s">
        <v>17</v>
      </c>
      <c r="E201" s="7" t="s">
        <v>17</v>
      </c>
      <c r="F201" s="7" t="s">
        <v>18</v>
      </c>
      <c r="G201" s="7" t="s">
        <v>18</v>
      </c>
      <c r="H201" s="7" t="s">
        <v>18</v>
      </c>
      <c r="I201" s="7" t="s">
        <v>18</v>
      </c>
      <c r="J201" s="7" t="s">
        <v>18</v>
      </c>
    </row>
    <row r="202" spans="1:10" x14ac:dyDescent="0.2">
      <c r="A202" s="7">
        <v>1109</v>
      </c>
      <c r="B202" s="7" t="s">
        <v>1122</v>
      </c>
      <c r="C202" s="7" t="s">
        <v>601</v>
      </c>
      <c r="D202" s="7" t="s">
        <v>17</v>
      </c>
      <c r="E202" s="7" t="s">
        <v>17</v>
      </c>
      <c r="F202" s="7" t="s">
        <v>18</v>
      </c>
      <c r="G202" s="7" t="s">
        <v>18</v>
      </c>
      <c r="H202" s="7" t="s">
        <v>18</v>
      </c>
      <c r="I202" s="7" t="s">
        <v>18</v>
      </c>
      <c r="J202" s="7" t="s">
        <v>18</v>
      </c>
    </row>
    <row r="203" spans="1:10" x14ac:dyDescent="0.2">
      <c r="A203" s="7">
        <v>1110</v>
      </c>
      <c r="B203" s="7" t="s">
        <v>1122</v>
      </c>
      <c r="C203" s="7" t="s">
        <v>601</v>
      </c>
      <c r="D203" s="7" t="s">
        <v>17</v>
      </c>
      <c r="E203" s="7" t="s">
        <v>17</v>
      </c>
      <c r="F203" s="7" t="s">
        <v>18</v>
      </c>
      <c r="G203" s="7" t="s">
        <v>18</v>
      </c>
      <c r="H203" s="7" t="s">
        <v>18</v>
      </c>
      <c r="I203" s="7" t="s">
        <v>18</v>
      </c>
      <c r="J203" s="7" t="s">
        <v>18</v>
      </c>
    </row>
    <row r="204" spans="1:10" x14ac:dyDescent="0.2">
      <c r="A204" s="7">
        <v>1111</v>
      </c>
      <c r="B204" s="7" t="s">
        <v>1122</v>
      </c>
      <c r="C204" s="7" t="s">
        <v>601</v>
      </c>
      <c r="D204" s="7" t="s">
        <v>17</v>
      </c>
      <c r="E204" s="7" t="s">
        <v>17</v>
      </c>
      <c r="F204" s="7" t="s">
        <v>18</v>
      </c>
      <c r="G204" s="7" t="s">
        <v>18</v>
      </c>
      <c r="H204" s="7" t="s">
        <v>18</v>
      </c>
      <c r="I204" s="7" t="s">
        <v>18</v>
      </c>
      <c r="J204" s="7" t="s">
        <v>18</v>
      </c>
    </row>
    <row r="205" spans="1:10" x14ac:dyDescent="0.2">
      <c r="A205" s="7">
        <v>1112</v>
      </c>
      <c r="B205" s="7" t="s">
        <v>1122</v>
      </c>
      <c r="C205" s="7" t="s">
        <v>601</v>
      </c>
      <c r="D205" s="7" t="s">
        <v>17</v>
      </c>
      <c r="E205" s="7" t="s">
        <v>17</v>
      </c>
      <c r="F205" s="7" t="s">
        <v>18</v>
      </c>
      <c r="G205" s="7" t="s">
        <v>18</v>
      </c>
      <c r="H205" s="7" t="s">
        <v>18</v>
      </c>
      <c r="I205" s="7" t="s">
        <v>18</v>
      </c>
      <c r="J205" s="7" t="s">
        <v>18</v>
      </c>
    </row>
    <row r="206" spans="1:10" x14ac:dyDescent="0.2">
      <c r="A206" s="7">
        <v>1113</v>
      </c>
      <c r="B206" s="7" t="s">
        <v>1122</v>
      </c>
      <c r="C206" s="7" t="s">
        <v>601</v>
      </c>
      <c r="D206" s="7" t="s">
        <v>17</v>
      </c>
      <c r="E206" s="7" t="s">
        <v>17</v>
      </c>
      <c r="F206" s="7" t="s">
        <v>18</v>
      </c>
      <c r="G206" s="7" t="s">
        <v>18</v>
      </c>
      <c r="H206" s="7" t="s">
        <v>18</v>
      </c>
      <c r="I206" s="7" t="s">
        <v>18</v>
      </c>
      <c r="J206" s="7" t="s">
        <v>18</v>
      </c>
    </row>
    <row r="207" spans="1:10" x14ac:dyDescent="0.2">
      <c r="A207" s="7">
        <v>1114</v>
      </c>
      <c r="B207" s="7" t="s">
        <v>1122</v>
      </c>
      <c r="C207" s="7" t="s">
        <v>601</v>
      </c>
      <c r="D207" s="7" t="s">
        <v>17</v>
      </c>
      <c r="E207" s="7" t="s">
        <v>17</v>
      </c>
      <c r="F207" s="7" t="s">
        <v>18</v>
      </c>
      <c r="G207" s="7" t="s">
        <v>18</v>
      </c>
      <c r="H207" s="7" t="s">
        <v>18</v>
      </c>
      <c r="I207" s="7" t="s">
        <v>18</v>
      </c>
      <c r="J207" s="7" t="s">
        <v>18</v>
      </c>
    </row>
    <row r="208" spans="1:10" x14ac:dyDescent="0.2">
      <c r="A208" s="7">
        <v>1115</v>
      </c>
      <c r="B208" s="7" t="s">
        <v>1122</v>
      </c>
      <c r="C208" s="7" t="s">
        <v>601</v>
      </c>
      <c r="D208" s="7" t="s">
        <v>17</v>
      </c>
      <c r="E208" s="7" t="s">
        <v>17</v>
      </c>
      <c r="F208" s="7" t="s">
        <v>18</v>
      </c>
      <c r="G208" s="7" t="s">
        <v>18</v>
      </c>
      <c r="H208" s="7" t="s">
        <v>18</v>
      </c>
      <c r="I208" s="7" t="s">
        <v>18</v>
      </c>
      <c r="J208" s="7" t="s">
        <v>18</v>
      </c>
    </row>
    <row r="209" spans="1:10" x14ac:dyDescent="0.2">
      <c r="A209" s="7">
        <v>1116</v>
      </c>
      <c r="B209" s="7" t="s">
        <v>1122</v>
      </c>
      <c r="C209" s="7" t="s">
        <v>601</v>
      </c>
      <c r="D209" s="7" t="s">
        <v>17</v>
      </c>
      <c r="E209" s="7" t="s">
        <v>17</v>
      </c>
      <c r="F209" s="7" t="s">
        <v>18</v>
      </c>
      <c r="G209" s="7" t="s">
        <v>18</v>
      </c>
      <c r="H209" s="7" t="s">
        <v>18</v>
      </c>
      <c r="I209" s="7" t="s">
        <v>18</v>
      </c>
      <c r="J209" s="7" t="s">
        <v>18</v>
      </c>
    </row>
    <row r="210" spans="1:10" x14ac:dyDescent="0.2">
      <c r="A210" s="7">
        <v>1117</v>
      </c>
      <c r="B210" s="7" t="s">
        <v>1122</v>
      </c>
      <c r="C210" s="7" t="s">
        <v>601</v>
      </c>
      <c r="D210" s="7" t="s">
        <v>17</v>
      </c>
      <c r="E210" s="7" t="s">
        <v>17</v>
      </c>
      <c r="F210" s="7" t="s">
        <v>18</v>
      </c>
      <c r="G210" s="7" t="s">
        <v>18</v>
      </c>
      <c r="H210" s="7" t="s">
        <v>18</v>
      </c>
      <c r="I210" s="7" t="s">
        <v>18</v>
      </c>
      <c r="J210" s="7" t="s">
        <v>18</v>
      </c>
    </row>
    <row r="211" spans="1:10" x14ac:dyDescent="0.2">
      <c r="A211" s="7">
        <v>1118</v>
      </c>
      <c r="B211" s="7" t="s">
        <v>1122</v>
      </c>
      <c r="C211" s="7" t="s">
        <v>601</v>
      </c>
      <c r="D211" s="7" t="s">
        <v>17</v>
      </c>
      <c r="E211" s="7" t="s">
        <v>17</v>
      </c>
      <c r="F211" s="7" t="s">
        <v>18</v>
      </c>
      <c r="G211" s="7" t="s">
        <v>18</v>
      </c>
      <c r="H211" s="7" t="s">
        <v>18</v>
      </c>
      <c r="I211" s="7" t="s">
        <v>18</v>
      </c>
      <c r="J211" s="7" t="s">
        <v>18</v>
      </c>
    </row>
    <row r="212" spans="1:10" x14ac:dyDescent="0.2">
      <c r="A212" s="7">
        <v>1119</v>
      </c>
      <c r="B212" s="7" t="s">
        <v>1122</v>
      </c>
      <c r="C212" s="7" t="s">
        <v>601</v>
      </c>
      <c r="D212" s="7" t="s">
        <v>17</v>
      </c>
      <c r="E212" s="7" t="s">
        <v>17</v>
      </c>
      <c r="F212" s="7" t="s">
        <v>18</v>
      </c>
      <c r="G212" s="7" t="s">
        <v>18</v>
      </c>
      <c r="H212" s="7" t="s">
        <v>18</v>
      </c>
      <c r="I212" s="7" t="s">
        <v>18</v>
      </c>
      <c r="J212" s="7" t="s">
        <v>18</v>
      </c>
    </row>
    <row r="213" spans="1:10" x14ac:dyDescent="0.2">
      <c r="A213" s="7">
        <v>1120</v>
      </c>
      <c r="B213" s="7" t="s">
        <v>1122</v>
      </c>
      <c r="C213" s="7" t="s">
        <v>601</v>
      </c>
      <c r="D213" s="7" t="s">
        <v>17</v>
      </c>
      <c r="E213" s="7" t="s">
        <v>17</v>
      </c>
      <c r="F213" s="7" t="s">
        <v>18</v>
      </c>
      <c r="G213" s="7" t="s">
        <v>18</v>
      </c>
      <c r="H213" s="7" t="s">
        <v>18</v>
      </c>
      <c r="I213" s="7" t="s">
        <v>18</v>
      </c>
      <c r="J213" s="7" t="s">
        <v>18</v>
      </c>
    </row>
    <row r="214" spans="1:10" x14ac:dyDescent="0.2">
      <c r="A214" s="7">
        <v>1121</v>
      </c>
      <c r="B214" s="7" t="s">
        <v>1122</v>
      </c>
      <c r="C214" s="7" t="s">
        <v>601</v>
      </c>
      <c r="D214" s="7" t="s">
        <v>17</v>
      </c>
      <c r="E214" s="7" t="s">
        <v>17</v>
      </c>
      <c r="F214" s="7" t="s">
        <v>18</v>
      </c>
      <c r="G214" s="7" t="s">
        <v>18</v>
      </c>
      <c r="H214" s="7" t="s">
        <v>18</v>
      </c>
      <c r="I214" s="7" t="s">
        <v>18</v>
      </c>
      <c r="J214" s="7" t="s">
        <v>18</v>
      </c>
    </row>
    <row r="215" spans="1:10" x14ac:dyDescent="0.2">
      <c r="A215" s="7">
        <v>1122</v>
      </c>
      <c r="B215" s="7" t="s">
        <v>1122</v>
      </c>
      <c r="C215" s="7" t="s">
        <v>601</v>
      </c>
      <c r="D215" s="7" t="s">
        <v>17</v>
      </c>
      <c r="E215" s="7" t="s">
        <v>17</v>
      </c>
      <c r="F215" s="7" t="s">
        <v>18</v>
      </c>
      <c r="G215" s="7" t="s">
        <v>18</v>
      </c>
      <c r="H215" s="7" t="s">
        <v>18</v>
      </c>
      <c r="I215" s="7" t="s">
        <v>18</v>
      </c>
      <c r="J215" s="7" t="s">
        <v>18</v>
      </c>
    </row>
    <row r="216" spans="1:10" x14ac:dyDescent="0.2">
      <c r="A216" s="7">
        <v>1123</v>
      </c>
      <c r="B216" s="7" t="s">
        <v>1122</v>
      </c>
      <c r="C216" s="7" t="s">
        <v>601</v>
      </c>
      <c r="D216" s="7" t="s">
        <v>17</v>
      </c>
      <c r="E216" s="7" t="s">
        <v>17</v>
      </c>
      <c r="F216" s="7" t="s">
        <v>18</v>
      </c>
      <c r="G216" s="7" t="s">
        <v>18</v>
      </c>
      <c r="H216" s="7" t="s">
        <v>18</v>
      </c>
      <c r="I216" s="7" t="s">
        <v>18</v>
      </c>
      <c r="J216" s="7" t="s">
        <v>18</v>
      </c>
    </row>
    <row r="217" spans="1:10" x14ac:dyDescent="0.2">
      <c r="A217" s="7">
        <v>1124</v>
      </c>
      <c r="B217" s="7" t="s">
        <v>1122</v>
      </c>
      <c r="C217" s="7" t="s">
        <v>601</v>
      </c>
      <c r="D217" s="7" t="s">
        <v>17</v>
      </c>
      <c r="E217" s="7" t="s">
        <v>17</v>
      </c>
      <c r="F217" s="7" t="s">
        <v>18</v>
      </c>
      <c r="G217" s="7" t="s">
        <v>18</v>
      </c>
      <c r="H217" s="7" t="s">
        <v>18</v>
      </c>
      <c r="I217" s="7" t="s">
        <v>18</v>
      </c>
      <c r="J217" s="7" t="s">
        <v>18</v>
      </c>
    </row>
    <row r="218" spans="1:10" x14ac:dyDescent="0.2">
      <c r="A218" s="7">
        <v>1125</v>
      </c>
      <c r="B218" s="7" t="s">
        <v>1122</v>
      </c>
      <c r="C218" s="7" t="s">
        <v>601</v>
      </c>
      <c r="D218" s="7" t="s">
        <v>17</v>
      </c>
      <c r="E218" s="7" t="s">
        <v>17</v>
      </c>
      <c r="F218" s="7" t="s">
        <v>18</v>
      </c>
      <c r="G218" s="7" t="s">
        <v>18</v>
      </c>
      <c r="H218" s="7" t="s">
        <v>18</v>
      </c>
      <c r="I218" s="7" t="s">
        <v>18</v>
      </c>
      <c r="J218" s="7" t="s">
        <v>18</v>
      </c>
    </row>
    <row r="219" spans="1:10" x14ac:dyDescent="0.2">
      <c r="A219" s="7">
        <v>1126</v>
      </c>
      <c r="B219" s="7" t="s">
        <v>1122</v>
      </c>
      <c r="C219" s="7" t="s">
        <v>601</v>
      </c>
      <c r="D219" s="7" t="s">
        <v>17</v>
      </c>
      <c r="E219" s="7" t="s">
        <v>17</v>
      </c>
      <c r="F219" s="7" t="s">
        <v>18</v>
      </c>
      <c r="G219" s="7" t="s">
        <v>18</v>
      </c>
      <c r="H219" s="7" t="s">
        <v>18</v>
      </c>
      <c r="I219" s="7" t="s">
        <v>18</v>
      </c>
      <c r="J219" s="7" t="s">
        <v>18</v>
      </c>
    </row>
    <row r="220" spans="1:10" x14ac:dyDescent="0.2">
      <c r="A220" s="7">
        <v>1127</v>
      </c>
      <c r="B220" s="7" t="s">
        <v>1122</v>
      </c>
      <c r="C220" s="7" t="s">
        <v>601</v>
      </c>
      <c r="D220" s="7" t="s">
        <v>17</v>
      </c>
      <c r="E220" s="7" t="s">
        <v>17</v>
      </c>
      <c r="F220" s="7" t="s">
        <v>18</v>
      </c>
      <c r="G220" s="7" t="s">
        <v>18</v>
      </c>
      <c r="H220" s="7" t="s">
        <v>18</v>
      </c>
      <c r="I220" s="7" t="s">
        <v>18</v>
      </c>
      <c r="J220" s="7" t="s">
        <v>18</v>
      </c>
    </row>
    <row r="221" spans="1:10" x14ac:dyDescent="0.2">
      <c r="A221" s="7">
        <v>1128</v>
      </c>
      <c r="B221" s="7" t="s">
        <v>1122</v>
      </c>
      <c r="C221" s="7" t="s">
        <v>601</v>
      </c>
      <c r="D221" s="7" t="s">
        <v>17</v>
      </c>
      <c r="E221" s="7" t="s">
        <v>17</v>
      </c>
      <c r="F221" s="7" t="s">
        <v>18</v>
      </c>
      <c r="G221" s="7" t="s">
        <v>18</v>
      </c>
      <c r="H221" s="7" t="s">
        <v>18</v>
      </c>
      <c r="I221" s="7" t="s">
        <v>18</v>
      </c>
      <c r="J221" s="7" t="s">
        <v>18</v>
      </c>
    </row>
    <row r="222" spans="1:10" x14ac:dyDescent="0.2">
      <c r="A222" s="7">
        <v>1129</v>
      </c>
      <c r="B222" s="7" t="s">
        <v>1122</v>
      </c>
      <c r="C222" s="7" t="s">
        <v>601</v>
      </c>
      <c r="D222" s="7" t="s">
        <v>17</v>
      </c>
      <c r="E222" s="7" t="s">
        <v>17</v>
      </c>
      <c r="F222" s="7" t="s">
        <v>18</v>
      </c>
      <c r="G222" s="7" t="s">
        <v>18</v>
      </c>
      <c r="H222" s="7" t="s">
        <v>18</v>
      </c>
      <c r="I222" s="7" t="s">
        <v>18</v>
      </c>
      <c r="J222" s="7" t="s">
        <v>18</v>
      </c>
    </row>
    <row r="223" spans="1:10" x14ac:dyDescent="0.2">
      <c r="A223" s="7">
        <v>1130</v>
      </c>
      <c r="B223" s="7" t="s">
        <v>1122</v>
      </c>
      <c r="C223" s="7" t="s">
        <v>601</v>
      </c>
      <c r="D223" s="7" t="s">
        <v>17</v>
      </c>
      <c r="E223" s="7" t="s">
        <v>17</v>
      </c>
      <c r="F223" s="7" t="s">
        <v>18</v>
      </c>
      <c r="G223" s="7" t="s">
        <v>18</v>
      </c>
      <c r="H223" s="7" t="s">
        <v>18</v>
      </c>
      <c r="I223" s="7" t="s">
        <v>18</v>
      </c>
      <c r="J223" s="7" t="s">
        <v>18</v>
      </c>
    </row>
    <row r="224" spans="1:10" x14ac:dyDescent="0.2">
      <c r="A224" s="7">
        <v>1131</v>
      </c>
      <c r="B224" s="7" t="s">
        <v>1122</v>
      </c>
      <c r="C224" s="7" t="s">
        <v>601</v>
      </c>
      <c r="D224" s="7" t="s">
        <v>17</v>
      </c>
      <c r="E224" s="7" t="s">
        <v>17</v>
      </c>
      <c r="F224" s="7" t="s">
        <v>18</v>
      </c>
      <c r="G224" s="7" t="s">
        <v>18</v>
      </c>
      <c r="H224" s="7" t="s">
        <v>18</v>
      </c>
      <c r="I224" s="7" t="s">
        <v>18</v>
      </c>
      <c r="J224" s="7" t="s">
        <v>18</v>
      </c>
    </row>
    <row r="225" spans="1:10" x14ac:dyDescent="0.2">
      <c r="A225" s="7">
        <v>1132</v>
      </c>
      <c r="B225" s="7" t="s">
        <v>1122</v>
      </c>
      <c r="C225" s="7" t="s">
        <v>601</v>
      </c>
      <c r="D225" s="7" t="s">
        <v>17</v>
      </c>
      <c r="E225" s="7" t="s">
        <v>17</v>
      </c>
      <c r="F225" s="7" t="s">
        <v>18</v>
      </c>
      <c r="G225" s="7" t="s">
        <v>18</v>
      </c>
      <c r="H225" s="7" t="s">
        <v>18</v>
      </c>
      <c r="I225" s="7" t="s">
        <v>18</v>
      </c>
      <c r="J225" s="7" t="s">
        <v>18</v>
      </c>
    </row>
    <row r="226" spans="1:10" x14ac:dyDescent="0.2">
      <c r="A226" s="7">
        <v>1133</v>
      </c>
      <c r="B226" s="7" t="s">
        <v>1122</v>
      </c>
      <c r="C226" s="7" t="s">
        <v>601</v>
      </c>
      <c r="D226" s="7" t="s">
        <v>17</v>
      </c>
      <c r="E226" s="7" t="s">
        <v>17</v>
      </c>
      <c r="F226" s="7" t="s">
        <v>18</v>
      </c>
      <c r="G226" s="7" t="s">
        <v>18</v>
      </c>
      <c r="H226" s="7" t="s">
        <v>18</v>
      </c>
      <c r="I226" s="7" t="s">
        <v>18</v>
      </c>
      <c r="J226" s="7" t="s">
        <v>18</v>
      </c>
    </row>
    <row r="227" spans="1:10" x14ac:dyDescent="0.2">
      <c r="A227" s="7">
        <v>1134</v>
      </c>
      <c r="B227" s="7" t="s">
        <v>1122</v>
      </c>
      <c r="C227" s="7" t="s">
        <v>601</v>
      </c>
      <c r="D227" s="7" t="s">
        <v>17</v>
      </c>
      <c r="E227" s="7" t="s">
        <v>17</v>
      </c>
      <c r="F227" s="7" t="s">
        <v>18</v>
      </c>
      <c r="G227" s="7" t="s">
        <v>18</v>
      </c>
      <c r="H227" s="7" t="s">
        <v>18</v>
      </c>
      <c r="I227" s="7" t="s">
        <v>18</v>
      </c>
      <c r="J227" s="7" t="s">
        <v>18</v>
      </c>
    </row>
    <row r="228" spans="1:10" x14ac:dyDescent="0.2">
      <c r="A228" s="7">
        <v>1135</v>
      </c>
      <c r="B228" s="7" t="s">
        <v>1122</v>
      </c>
      <c r="C228" s="7" t="s">
        <v>601</v>
      </c>
      <c r="D228" s="7" t="s">
        <v>17</v>
      </c>
      <c r="E228" s="7" t="s">
        <v>17</v>
      </c>
      <c r="F228" s="7" t="s">
        <v>18</v>
      </c>
      <c r="G228" s="7" t="s">
        <v>18</v>
      </c>
      <c r="H228" s="7" t="s">
        <v>18</v>
      </c>
      <c r="I228" s="7" t="s">
        <v>18</v>
      </c>
      <c r="J228" s="7" t="s">
        <v>18</v>
      </c>
    </row>
    <row r="229" spans="1:10" x14ac:dyDescent="0.2">
      <c r="A229" s="7">
        <v>1136</v>
      </c>
      <c r="B229" s="7" t="s">
        <v>1122</v>
      </c>
      <c r="C229" s="7" t="s">
        <v>601</v>
      </c>
      <c r="D229" s="7" t="s">
        <v>17</v>
      </c>
      <c r="E229" s="7" t="s">
        <v>17</v>
      </c>
      <c r="F229" s="7" t="s">
        <v>18</v>
      </c>
      <c r="G229" s="7" t="s">
        <v>18</v>
      </c>
      <c r="H229" s="7" t="s">
        <v>18</v>
      </c>
      <c r="I229" s="7" t="s">
        <v>18</v>
      </c>
      <c r="J229" s="7" t="s">
        <v>18</v>
      </c>
    </row>
    <row r="230" spans="1:10" x14ac:dyDescent="0.2">
      <c r="A230" s="7">
        <v>1137</v>
      </c>
      <c r="B230" s="7" t="s">
        <v>1122</v>
      </c>
      <c r="C230" s="7" t="s">
        <v>601</v>
      </c>
      <c r="D230" s="7" t="s">
        <v>17</v>
      </c>
      <c r="E230" s="7" t="s">
        <v>17</v>
      </c>
      <c r="F230" s="7" t="s">
        <v>18</v>
      </c>
      <c r="G230" s="7" t="s">
        <v>18</v>
      </c>
      <c r="H230" s="7" t="s">
        <v>18</v>
      </c>
      <c r="I230" s="7" t="s">
        <v>18</v>
      </c>
      <c r="J230" s="7" t="s">
        <v>18</v>
      </c>
    </row>
    <row r="231" spans="1:10" x14ac:dyDescent="0.2">
      <c r="A231" s="7">
        <v>1138</v>
      </c>
      <c r="B231" s="7" t="s">
        <v>1122</v>
      </c>
      <c r="C231" s="7" t="s">
        <v>601</v>
      </c>
      <c r="D231" s="7" t="s">
        <v>17</v>
      </c>
      <c r="E231" s="7" t="s">
        <v>17</v>
      </c>
      <c r="F231" s="7" t="s">
        <v>18</v>
      </c>
      <c r="G231" s="7" t="s">
        <v>18</v>
      </c>
      <c r="H231" s="7" t="s">
        <v>18</v>
      </c>
      <c r="I231" s="7" t="s">
        <v>18</v>
      </c>
      <c r="J231" s="7" t="s">
        <v>18</v>
      </c>
    </row>
    <row r="232" spans="1:10" x14ac:dyDescent="0.2">
      <c r="A232" s="7">
        <v>1139</v>
      </c>
      <c r="B232" s="7" t="s">
        <v>1122</v>
      </c>
      <c r="C232" s="7" t="s">
        <v>601</v>
      </c>
      <c r="D232" s="7" t="s">
        <v>17</v>
      </c>
      <c r="E232" s="7" t="s">
        <v>17</v>
      </c>
      <c r="F232" s="7" t="s">
        <v>18</v>
      </c>
      <c r="G232" s="7" t="s">
        <v>18</v>
      </c>
      <c r="H232" s="7" t="s">
        <v>18</v>
      </c>
      <c r="I232" s="7" t="s">
        <v>18</v>
      </c>
      <c r="J232" s="7" t="s">
        <v>18</v>
      </c>
    </row>
    <row r="233" spans="1:10" x14ac:dyDescent="0.2">
      <c r="A233" s="7">
        <v>1140</v>
      </c>
      <c r="B233" s="7" t="s">
        <v>1122</v>
      </c>
      <c r="C233" s="7" t="s">
        <v>601</v>
      </c>
      <c r="D233" s="7" t="s">
        <v>17</v>
      </c>
      <c r="E233" s="7" t="s">
        <v>17</v>
      </c>
      <c r="F233" s="7" t="s">
        <v>18</v>
      </c>
      <c r="G233" s="7" t="s">
        <v>18</v>
      </c>
      <c r="H233" s="7" t="s">
        <v>18</v>
      </c>
      <c r="I233" s="7" t="s">
        <v>18</v>
      </c>
      <c r="J233" s="7" t="s">
        <v>18</v>
      </c>
    </row>
    <row r="234" spans="1:10" x14ac:dyDescent="0.2">
      <c r="A234" s="7">
        <v>1141</v>
      </c>
      <c r="B234" s="7" t="s">
        <v>1122</v>
      </c>
      <c r="C234" s="7" t="s">
        <v>601</v>
      </c>
      <c r="D234" s="7" t="s">
        <v>17</v>
      </c>
      <c r="E234" s="7" t="s">
        <v>17</v>
      </c>
      <c r="F234" s="7" t="s">
        <v>18</v>
      </c>
      <c r="G234" s="7" t="s">
        <v>18</v>
      </c>
      <c r="H234" s="7" t="s">
        <v>18</v>
      </c>
      <c r="I234" s="7" t="s">
        <v>18</v>
      </c>
      <c r="J234" s="7" t="s">
        <v>18</v>
      </c>
    </row>
    <row r="235" spans="1:10" x14ac:dyDescent="0.2">
      <c r="A235" s="7">
        <v>1142</v>
      </c>
      <c r="B235" s="7" t="s">
        <v>1122</v>
      </c>
      <c r="C235" s="7" t="s">
        <v>601</v>
      </c>
      <c r="D235" s="7" t="s">
        <v>17</v>
      </c>
      <c r="E235" s="7" t="s">
        <v>17</v>
      </c>
      <c r="F235" s="7" t="s">
        <v>18</v>
      </c>
      <c r="G235" s="7" t="s">
        <v>18</v>
      </c>
      <c r="H235" s="7" t="s">
        <v>18</v>
      </c>
      <c r="I235" s="7" t="s">
        <v>18</v>
      </c>
      <c r="J235" s="7" t="s">
        <v>18</v>
      </c>
    </row>
    <row r="236" spans="1:10" x14ac:dyDescent="0.2">
      <c r="A236" s="7">
        <v>1143</v>
      </c>
      <c r="B236" s="7" t="s">
        <v>1122</v>
      </c>
      <c r="C236" s="7" t="s">
        <v>601</v>
      </c>
      <c r="D236" s="7" t="s">
        <v>17</v>
      </c>
      <c r="E236" s="7" t="s">
        <v>17</v>
      </c>
      <c r="F236" s="7" t="s">
        <v>18</v>
      </c>
      <c r="G236" s="7" t="s">
        <v>18</v>
      </c>
      <c r="H236" s="7" t="s">
        <v>18</v>
      </c>
      <c r="I236" s="7" t="s">
        <v>18</v>
      </c>
      <c r="J236" s="7" t="s">
        <v>18</v>
      </c>
    </row>
    <row r="237" spans="1:10" x14ac:dyDescent="0.2">
      <c r="A237" s="7">
        <v>1144</v>
      </c>
      <c r="B237" s="7" t="s">
        <v>1122</v>
      </c>
      <c r="C237" s="7" t="s">
        <v>601</v>
      </c>
      <c r="D237" s="7" t="s">
        <v>17</v>
      </c>
      <c r="E237" s="7" t="s">
        <v>17</v>
      </c>
      <c r="F237" s="7" t="s">
        <v>18</v>
      </c>
      <c r="G237" s="7" t="s">
        <v>18</v>
      </c>
      <c r="H237" s="7" t="s">
        <v>18</v>
      </c>
      <c r="I237" s="7" t="s">
        <v>18</v>
      </c>
      <c r="J237" s="7" t="s">
        <v>18</v>
      </c>
    </row>
    <row r="238" spans="1:10" x14ac:dyDescent="0.2">
      <c r="A238" s="7">
        <v>1145</v>
      </c>
      <c r="B238" s="7" t="s">
        <v>1122</v>
      </c>
      <c r="C238" s="7" t="s">
        <v>601</v>
      </c>
      <c r="D238" s="7" t="s">
        <v>17</v>
      </c>
      <c r="E238" s="7" t="s">
        <v>17</v>
      </c>
      <c r="F238" s="7" t="s">
        <v>18</v>
      </c>
      <c r="G238" s="7" t="s">
        <v>18</v>
      </c>
      <c r="H238" s="7" t="s">
        <v>18</v>
      </c>
      <c r="I238" s="7" t="s">
        <v>18</v>
      </c>
      <c r="J238" s="7" t="s">
        <v>18</v>
      </c>
    </row>
    <row r="239" spans="1:10" x14ac:dyDescent="0.2">
      <c r="A239" s="7">
        <v>1146</v>
      </c>
      <c r="B239" s="7" t="s">
        <v>1122</v>
      </c>
      <c r="C239" s="7" t="s">
        <v>601</v>
      </c>
      <c r="D239" s="7" t="s">
        <v>17</v>
      </c>
      <c r="E239" s="7" t="s">
        <v>17</v>
      </c>
      <c r="F239" s="7" t="s">
        <v>18</v>
      </c>
      <c r="G239" s="7" t="s">
        <v>18</v>
      </c>
      <c r="H239" s="7" t="s">
        <v>18</v>
      </c>
      <c r="I239" s="7" t="s">
        <v>18</v>
      </c>
      <c r="J239" s="7" t="s">
        <v>18</v>
      </c>
    </row>
    <row r="240" spans="1:10" x14ac:dyDescent="0.2">
      <c r="A240" s="7">
        <v>1147</v>
      </c>
      <c r="B240" s="7" t="s">
        <v>1122</v>
      </c>
      <c r="C240" s="7" t="s">
        <v>601</v>
      </c>
      <c r="D240" s="7" t="s">
        <v>17</v>
      </c>
      <c r="E240" s="7" t="s">
        <v>17</v>
      </c>
      <c r="F240" s="7" t="s">
        <v>18</v>
      </c>
      <c r="G240" s="7" t="s">
        <v>18</v>
      </c>
      <c r="H240" s="7" t="s">
        <v>18</v>
      </c>
      <c r="I240" s="7" t="s">
        <v>18</v>
      </c>
      <c r="J240" s="7" t="s">
        <v>18</v>
      </c>
    </row>
    <row r="241" spans="1:10" x14ac:dyDescent="0.2">
      <c r="A241" s="7">
        <v>1148</v>
      </c>
      <c r="B241" s="7" t="s">
        <v>1122</v>
      </c>
      <c r="C241" s="7" t="s">
        <v>601</v>
      </c>
      <c r="D241" s="7" t="s">
        <v>17</v>
      </c>
      <c r="E241" s="7" t="s">
        <v>17</v>
      </c>
      <c r="F241" s="7" t="s">
        <v>18</v>
      </c>
      <c r="G241" s="7" t="s">
        <v>18</v>
      </c>
      <c r="H241" s="7" t="s">
        <v>18</v>
      </c>
      <c r="I241" s="7" t="s">
        <v>18</v>
      </c>
      <c r="J241" s="7" t="s">
        <v>18</v>
      </c>
    </row>
    <row r="242" spans="1:10" x14ac:dyDescent="0.2">
      <c r="A242" s="7">
        <v>1149</v>
      </c>
      <c r="B242" s="7" t="s">
        <v>1122</v>
      </c>
      <c r="C242" s="7" t="s">
        <v>601</v>
      </c>
      <c r="D242" s="7" t="s">
        <v>17</v>
      </c>
      <c r="E242" s="7" t="s">
        <v>17</v>
      </c>
      <c r="F242" s="7" t="s">
        <v>18</v>
      </c>
      <c r="G242" s="7" t="s">
        <v>18</v>
      </c>
      <c r="H242" s="7" t="s">
        <v>18</v>
      </c>
      <c r="I242" s="7" t="s">
        <v>18</v>
      </c>
      <c r="J242" s="7" t="s">
        <v>18</v>
      </c>
    </row>
    <row r="243" spans="1:10" x14ac:dyDescent="0.2">
      <c r="A243" s="7">
        <v>1150</v>
      </c>
      <c r="B243" s="7" t="s">
        <v>1122</v>
      </c>
      <c r="C243" s="7" t="s">
        <v>601</v>
      </c>
      <c r="D243" s="7" t="s">
        <v>17</v>
      </c>
      <c r="E243" s="7" t="s">
        <v>17</v>
      </c>
      <c r="F243" s="7" t="s">
        <v>18</v>
      </c>
      <c r="G243" s="7" t="s">
        <v>18</v>
      </c>
      <c r="H243" s="7" t="s">
        <v>18</v>
      </c>
      <c r="I243" s="7" t="s">
        <v>18</v>
      </c>
      <c r="J243" s="7" t="s">
        <v>18</v>
      </c>
    </row>
    <row r="244" spans="1:10" x14ac:dyDescent="0.2">
      <c r="A244" s="7">
        <v>1151</v>
      </c>
      <c r="B244" s="7" t="s">
        <v>1122</v>
      </c>
      <c r="C244" s="7" t="s">
        <v>601</v>
      </c>
      <c r="D244" s="7" t="s">
        <v>17</v>
      </c>
      <c r="E244" s="7" t="s">
        <v>17</v>
      </c>
      <c r="F244" s="7" t="s">
        <v>18</v>
      </c>
      <c r="G244" s="7" t="s">
        <v>18</v>
      </c>
      <c r="H244" s="7" t="s">
        <v>18</v>
      </c>
      <c r="I244" s="7" t="s">
        <v>18</v>
      </c>
      <c r="J244" s="7" t="s">
        <v>18</v>
      </c>
    </row>
    <row r="245" spans="1:10" x14ac:dyDescent="0.2">
      <c r="A245" s="7">
        <v>1152</v>
      </c>
      <c r="B245" s="7" t="s">
        <v>1122</v>
      </c>
      <c r="C245" s="7" t="s">
        <v>601</v>
      </c>
      <c r="D245" s="7" t="s">
        <v>17</v>
      </c>
      <c r="E245" s="7" t="s">
        <v>17</v>
      </c>
      <c r="F245" s="7" t="s">
        <v>18</v>
      </c>
      <c r="G245" s="7" t="s">
        <v>18</v>
      </c>
      <c r="H245" s="7" t="s">
        <v>18</v>
      </c>
      <c r="I245" s="7" t="s">
        <v>18</v>
      </c>
      <c r="J245" s="7" t="s">
        <v>18</v>
      </c>
    </row>
    <row r="246" spans="1:10" x14ac:dyDescent="0.2">
      <c r="A246" s="7">
        <v>1153</v>
      </c>
      <c r="B246" s="7" t="s">
        <v>1122</v>
      </c>
      <c r="C246" s="7" t="s">
        <v>601</v>
      </c>
      <c r="D246" s="7" t="s">
        <v>17</v>
      </c>
      <c r="E246" s="7" t="s">
        <v>17</v>
      </c>
      <c r="F246" s="7" t="s">
        <v>18</v>
      </c>
      <c r="G246" s="7" t="s">
        <v>18</v>
      </c>
      <c r="H246" s="7" t="s">
        <v>18</v>
      </c>
      <c r="I246" s="7" t="s">
        <v>18</v>
      </c>
      <c r="J246" s="7" t="s">
        <v>18</v>
      </c>
    </row>
    <row r="247" spans="1:10" x14ac:dyDescent="0.2">
      <c r="A247" s="7">
        <v>1154</v>
      </c>
      <c r="B247" s="7" t="s">
        <v>1122</v>
      </c>
      <c r="C247" s="7" t="s">
        <v>601</v>
      </c>
      <c r="D247" s="7" t="s">
        <v>17</v>
      </c>
      <c r="E247" s="7" t="s">
        <v>17</v>
      </c>
      <c r="F247" s="7" t="s">
        <v>18</v>
      </c>
      <c r="G247" s="7" t="s">
        <v>18</v>
      </c>
      <c r="H247" s="7" t="s">
        <v>18</v>
      </c>
      <c r="I247" s="7" t="s">
        <v>18</v>
      </c>
      <c r="J247" s="7" t="s">
        <v>18</v>
      </c>
    </row>
    <row r="248" spans="1:10" x14ac:dyDescent="0.2">
      <c r="A248" s="7">
        <v>1155</v>
      </c>
      <c r="B248" s="7" t="s">
        <v>1122</v>
      </c>
      <c r="C248" s="7" t="s">
        <v>601</v>
      </c>
      <c r="D248" s="7" t="s">
        <v>17</v>
      </c>
      <c r="E248" s="7" t="s">
        <v>17</v>
      </c>
      <c r="F248" s="7" t="s">
        <v>18</v>
      </c>
      <c r="G248" s="7" t="s">
        <v>18</v>
      </c>
      <c r="H248" s="7" t="s">
        <v>18</v>
      </c>
      <c r="I248" s="7" t="s">
        <v>18</v>
      </c>
      <c r="J248" s="7" t="s">
        <v>18</v>
      </c>
    </row>
    <row r="249" spans="1:10" x14ac:dyDescent="0.2">
      <c r="A249" s="7">
        <v>1156</v>
      </c>
      <c r="B249" s="7" t="s">
        <v>1122</v>
      </c>
      <c r="C249" s="7" t="s">
        <v>601</v>
      </c>
      <c r="D249" s="7" t="s">
        <v>17</v>
      </c>
      <c r="E249" s="7" t="s">
        <v>17</v>
      </c>
      <c r="F249" s="7" t="s">
        <v>18</v>
      </c>
      <c r="G249" s="7" t="s">
        <v>18</v>
      </c>
      <c r="H249" s="7" t="s">
        <v>18</v>
      </c>
      <c r="I249" s="7" t="s">
        <v>18</v>
      </c>
      <c r="J249" s="7" t="s">
        <v>18</v>
      </c>
    </row>
    <row r="250" spans="1:10" x14ac:dyDescent="0.2">
      <c r="A250" s="7">
        <v>1157</v>
      </c>
      <c r="B250" s="7" t="s">
        <v>1122</v>
      </c>
      <c r="C250" s="7" t="s">
        <v>601</v>
      </c>
      <c r="D250" s="7" t="s">
        <v>17</v>
      </c>
      <c r="E250" s="7" t="s">
        <v>17</v>
      </c>
      <c r="F250" s="7" t="s">
        <v>18</v>
      </c>
      <c r="G250" s="7" t="s">
        <v>18</v>
      </c>
      <c r="H250" s="7" t="s">
        <v>18</v>
      </c>
      <c r="I250" s="7" t="s">
        <v>18</v>
      </c>
      <c r="J250" s="7" t="s">
        <v>18</v>
      </c>
    </row>
    <row r="251" spans="1:10" x14ac:dyDescent="0.2">
      <c r="A251" s="7">
        <v>1159</v>
      </c>
      <c r="B251" s="7" t="s">
        <v>1122</v>
      </c>
      <c r="C251" s="7" t="s">
        <v>601</v>
      </c>
      <c r="D251" s="7" t="s">
        <v>17</v>
      </c>
      <c r="E251" s="7" t="s">
        <v>17</v>
      </c>
      <c r="F251" s="7" t="s">
        <v>18</v>
      </c>
      <c r="G251" s="7" t="s">
        <v>18</v>
      </c>
      <c r="H251" s="7" t="s">
        <v>18</v>
      </c>
      <c r="I251" s="7" t="s">
        <v>18</v>
      </c>
      <c r="J251" s="7" t="s">
        <v>18</v>
      </c>
    </row>
    <row r="252" spans="1:10" x14ac:dyDescent="0.2">
      <c r="A252" s="7">
        <v>1160</v>
      </c>
      <c r="B252" s="7" t="s">
        <v>1122</v>
      </c>
      <c r="C252" s="7" t="s">
        <v>601</v>
      </c>
      <c r="D252" s="7" t="s">
        <v>17</v>
      </c>
      <c r="E252" s="7" t="s">
        <v>17</v>
      </c>
      <c r="F252" s="7" t="s">
        <v>18</v>
      </c>
      <c r="G252" s="7" t="s">
        <v>18</v>
      </c>
      <c r="H252" s="7" t="s">
        <v>18</v>
      </c>
      <c r="I252" s="7" t="s">
        <v>18</v>
      </c>
      <c r="J252" s="7" t="s">
        <v>18</v>
      </c>
    </row>
    <row r="253" spans="1:10" x14ac:dyDescent="0.2">
      <c r="A253" s="7">
        <v>1161</v>
      </c>
      <c r="B253" s="7" t="s">
        <v>1122</v>
      </c>
      <c r="C253" s="7" t="s">
        <v>601</v>
      </c>
      <c r="D253" s="7" t="s">
        <v>17</v>
      </c>
      <c r="E253" s="7" t="s">
        <v>17</v>
      </c>
      <c r="F253" s="7" t="s">
        <v>18</v>
      </c>
      <c r="G253" s="7" t="s">
        <v>18</v>
      </c>
      <c r="H253" s="7" t="s">
        <v>18</v>
      </c>
      <c r="I253" s="7" t="s">
        <v>18</v>
      </c>
      <c r="J253" s="7" t="s">
        <v>18</v>
      </c>
    </row>
    <row r="254" spans="1:10" x14ac:dyDescent="0.2">
      <c r="A254" s="7">
        <v>1162</v>
      </c>
      <c r="B254" s="7" t="s">
        <v>1122</v>
      </c>
      <c r="C254" s="7" t="s">
        <v>601</v>
      </c>
      <c r="D254" s="7" t="s">
        <v>17</v>
      </c>
      <c r="E254" s="7" t="s">
        <v>17</v>
      </c>
      <c r="F254" s="7" t="s">
        <v>18</v>
      </c>
      <c r="G254" s="7" t="s">
        <v>18</v>
      </c>
      <c r="H254" s="7" t="s">
        <v>18</v>
      </c>
      <c r="I254" s="7" t="s">
        <v>18</v>
      </c>
      <c r="J254" s="7" t="s">
        <v>18</v>
      </c>
    </row>
    <row r="255" spans="1:10" x14ac:dyDescent="0.2">
      <c r="A255" s="7">
        <v>1163</v>
      </c>
      <c r="B255" s="7" t="s">
        <v>1122</v>
      </c>
      <c r="C255" s="7" t="s">
        <v>601</v>
      </c>
      <c r="D255" s="7" t="s">
        <v>17</v>
      </c>
      <c r="E255" s="7" t="s">
        <v>17</v>
      </c>
      <c r="F255" s="7" t="s">
        <v>18</v>
      </c>
      <c r="G255" s="7" t="s">
        <v>18</v>
      </c>
      <c r="H255" s="7" t="s">
        <v>18</v>
      </c>
      <c r="I255" s="7" t="s">
        <v>18</v>
      </c>
      <c r="J255" s="7" t="s">
        <v>18</v>
      </c>
    </row>
    <row r="256" spans="1:10" x14ac:dyDescent="0.2">
      <c r="A256" s="7">
        <v>1164</v>
      </c>
      <c r="B256" s="7" t="s">
        <v>1122</v>
      </c>
      <c r="C256" s="7" t="s">
        <v>601</v>
      </c>
      <c r="D256" s="7" t="s">
        <v>17</v>
      </c>
      <c r="E256" s="7" t="s">
        <v>17</v>
      </c>
      <c r="F256" s="7" t="s">
        <v>18</v>
      </c>
      <c r="G256" s="7" t="s">
        <v>18</v>
      </c>
      <c r="H256" s="7" t="s">
        <v>18</v>
      </c>
      <c r="I256" s="7" t="s">
        <v>18</v>
      </c>
      <c r="J256" s="7" t="s">
        <v>18</v>
      </c>
    </row>
    <row r="257" spans="1:10" x14ac:dyDescent="0.2">
      <c r="A257" s="7">
        <v>1165</v>
      </c>
      <c r="B257" s="7" t="s">
        <v>1122</v>
      </c>
      <c r="C257" s="7" t="s">
        <v>601</v>
      </c>
      <c r="D257" s="7" t="s">
        <v>17</v>
      </c>
      <c r="E257" s="7" t="s">
        <v>17</v>
      </c>
      <c r="F257" s="7" t="s">
        <v>18</v>
      </c>
      <c r="G257" s="7" t="s">
        <v>18</v>
      </c>
      <c r="H257" s="7" t="s">
        <v>18</v>
      </c>
      <c r="I257" s="7" t="s">
        <v>18</v>
      </c>
      <c r="J257" s="7" t="s">
        <v>18</v>
      </c>
    </row>
    <row r="258" spans="1:10" x14ac:dyDescent="0.2">
      <c r="A258" s="7">
        <v>1166</v>
      </c>
      <c r="B258" s="7" t="s">
        <v>1122</v>
      </c>
      <c r="C258" s="7" t="s">
        <v>601</v>
      </c>
      <c r="D258" s="7" t="s">
        <v>17</v>
      </c>
      <c r="E258" s="7" t="s">
        <v>17</v>
      </c>
      <c r="F258" s="7" t="s">
        <v>18</v>
      </c>
      <c r="G258" s="7" t="s">
        <v>18</v>
      </c>
      <c r="H258" s="7" t="s">
        <v>18</v>
      </c>
      <c r="I258" s="7" t="s">
        <v>18</v>
      </c>
      <c r="J258" s="7" t="s">
        <v>18</v>
      </c>
    </row>
    <row r="259" spans="1:10" x14ac:dyDescent="0.2">
      <c r="A259" s="7">
        <v>1167</v>
      </c>
      <c r="B259" s="7" t="s">
        <v>1122</v>
      </c>
      <c r="C259" s="7" t="s">
        <v>601</v>
      </c>
      <c r="D259" s="7" t="s">
        <v>17</v>
      </c>
      <c r="E259" s="7" t="s">
        <v>17</v>
      </c>
      <c r="F259" s="7" t="s">
        <v>18</v>
      </c>
      <c r="G259" s="7" t="s">
        <v>18</v>
      </c>
      <c r="H259" s="7" t="s">
        <v>18</v>
      </c>
      <c r="I259" s="7" t="s">
        <v>18</v>
      </c>
      <c r="J259" s="7" t="s">
        <v>18</v>
      </c>
    </row>
    <row r="260" spans="1:10" x14ac:dyDescent="0.2">
      <c r="A260" s="7">
        <v>1168</v>
      </c>
      <c r="B260" s="7" t="s">
        <v>1122</v>
      </c>
      <c r="C260" s="7" t="s">
        <v>601</v>
      </c>
      <c r="D260" s="7" t="s">
        <v>17</v>
      </c>
      <c r="E260" s="7" t="s">
        <v>17</v>
      </c>
      <c r="F260" s="7" t="s">
        <v>18</v>
      </c>
      <c r="G260" s="7" t="s">
        <v>18</v>
      </c>
      <c r="H260" s="7" t="s">
        <v>18</v>
      </c>
      <c r="I260" s="7" t="s">
        <v>18</v>
      </c>
      <c r="J260" s="7" t="s">
        <v>18</v>
      </c>
    </row>
    <row r="261" spans="1:10" x14ac:dyDescent="0.2">
      <c r="A261" s="7">
        <v>1169</v>
      </c>
      <c r="B261" s="7" t="s">
        <v>1122</v>
      </c>
      <c r="C261" s="7" t="s">
        <v>601</v>
      </c>
      <c r="D261" s="7" t="s">
        <v>17</v>
      </c>
      <c r="E261" s="7" t="s">
        <v>17</v>
      </c>
      <c r="F261" s="7" t="s">
        <v>18</v>
      </c>
      <c r="G261" s="7" t="s">
        <v>18</v>
      </c>
      <c r="H261" s="7" t="s">
        <v>18</v>
      </c>
      <c r="I261" s="7" t="s">
        <v>18</v>
      </c>
      <c r="J261" s="7" t="s">
        <v>18</v>
      </c>
    </row>
    <row r="262" spans="1:10" x14ac:dyDescent="0.2">
      <c r="A262" s="7">
        <v>1170</v>
      </c>
      <c r="B262" s="7" t="s">
        <v>1122</v>
      </c>
      <c r="C262" s="7" t="s">
        <v>601</v>
      </c>
      <c r="D262" s="7" t="s">
        <v>17</v>
      </c>
      <c r="E262" s="7" t="s">
        <v>17</v>
      </c>
      <c r="F262" s="7" t="s">
        <v>18</v>
      </c>
      <c r="G262" s="7" t="s">
        <v>18</v>
      </c>
      <c r="H262" s="7" t="s">
        <v>18</v>
      </c>
      <c r="I262" s="7" t="s">
        <v>18</v>
      </c>
      <c r="J262" s="7" t="s">
        <v>18</v>
      </c>
    </row>
    <row r="263" spans="1:10" x14ac:dyDescent="0.2">
      <c r="A263" s="7">
        <v>1171</v>
      </c>
      <c r="B263" s="7" t="s">
        <v>1122</v>
      </c>
      <c r="C263" s="7" t="s">
        <v>601</v>
      </c>
      <c r="D263" s="7" t="s">
        <v>17</v>
      </c>
      <c r="E263" s="7" t="s">
        <v>17</v>
      </c>
      <c r="F263" s="7" t="s">
        <v>18</v>
      </c>
      <c r="G263" s="7" t="s">
        <v>18</v>
      </c>
      <c r="H263" s="7" t="s">
        <v>18</v>
      </c>
      <c r="I263" s="7" t="s">
        <v>18</v>
      </c>
      <c r="J263" s="7" t="s">
        <v>18</v>
      </c>
    </row>
    <row r="264" spans="1:10" x14ac:dyDescent="0.2">
      <c r="A264" s="7">
        <v>1172</v>
      </c>
      <c r="B264" s="7" t="s">
        <v>1122</v>
      </c>
      <c r="C264" s="7" t="s">
        <v>601</v>
      </c>
      <c r="D264" s="7" t="s">
        <v>17</v>
      </c>
      <c r="E264" s="7" t="s">
        <v>17</v>
      </c>
      <c r="F264" s="7" t="s">
        <v>18</v>
      </c>
      <c r="G264" s="7" t="s">
        <v>18</v>
      </c>
      <c r="H264" s="7" t="s">
        <v>18</v>
      </c>
      <c r="I264" s="7" t="s">
        <v>18</v>
      </c>
      <c r="J264" s="7" t="s">
        <v>18</v>
      </c>
    </row>
    <row r="265" spans="1:10" x14ac:dyDescent="0.2">
      <c r="A265" s="7">
        <v>1173</v>
      </c>
      <c r="B265" s="7" t="s">
        <v>1122</v>
      </c>
      <c r="C265" s="7" t="s">
        <v>601</v>
      </c>
      <c r="D265" s="7" t="s">
        <v>17</v>
      </c>
      <c r="E265" s="7" t="s">
        <v>17</v>
      </c>
      <c r="F265" s="7" t="s">
        <v>18</v>
      </c>
      <c r="G265" s="7" t="s">
        <v>18</v>
      </c>
      <c r="H265" s="7" t="s">
        <v>18</v>
      </c>
      <c r="I265" s="7" t="s">
        <v>18</v>
      </c>
      <c r="J265" s="7" t="s">
        <v>18</v>
      </c>
    </row>
    <row r="266" spans="1:10" x14ac:dyDescent="0.2">
      <c r="A266" s="7">
        <v>1174</v>
      </c>
      <c r="B266" s="7" t="s">
        <v>1122</v>
      </c>
      <c r="C266" s="7" t="s">
        <v>601</v>
      </c>
      <c r="D266" s="7" t="s">
        <v>17</v>
      </c>
      <c r="E266" s="7" t="s">
        <v>17</v>
      </c>
      <c r="F266" s="7" t="s">
        <v>18</v>
      </c>
      <c r="G266" s="7" t="s">
        <v>18</v>
      </c>
      <c r="H266" s="7" t="s">
        <v>18</v>
      </c>
      <c r="I266" s="7" t="s">
        <v>18</v>
      </c>
      <c r="J266" s="7" t="s">
        <v>18</v>
      </c>
    </row>
    <row r="267" spans="1:10" x14ac:dyDescent="0.2">
      <c r="A267" s="7">
        <v>1175</v>
      </c>
      <c r="B267" s="7" t="s">
        <v>1122</v>
      </c>
      <c r="C267" s="7" t="s">
        <v>601</v>
      </c>
      <c r="D267" s="7" t="s">
        <v>17</v>
      </c>
      <c r="E267" s="7" t="s">
        <v>17</v>
      </c>
      <c r="F267" s="7" t="s">
        <v>18</v>
      </c>
      <c r="G267" s="7" t="s">
        <v>18</v>
      </c>
      <c r="H267" s="7" t="s">
        <v>18</v>
      </c>
      <c r="I267" s="7" t="s">
        <v>18</v>
      </c>
      <c r="J267" s="7" t="s">
        <v>18</v>
      </c>
    </row>
    <row r="268" spans="1:10" x14ac:dyDescent="0.2">
      <c r="A268" s="7">
        <v>1176</v>
      </c>
      <c r="B268" s="7" t="s">
        <v>1122</v>
      </c>
      <c r="C268" s="7" t="s">
        <v>601</v>
      </c>
      <c r="D268" s="7" t="s">
        <v>17</v>
      </c>
      <c r="E268" s="7" t="s">
        <v>17</v>
      </c>
      <c r="F268" s="7" t="s">
        <v>18</v>
      </c>
      <c r="G268" s="7" t="s">
        <v>18</v>
      </c>
      <c r="H268" s="7" t="s">
        <v>18</v>
      </c>
      <c r="I268" s="7" t="s">
        <v>18</v>
      </c>
      <c r="J268" s="7" t="s">
        <v>18</v>
      </c>
    </row>
    <row r="269" spans="1:10" x14ac:dyDescent="0.2">
      <c r="A269" s="7">
        <v>1177</v>
      </c>
      <c r="B269" s="7" t="s">
        <v>1122</v>
      </c>
      <c r="C269" s="7" t="s">
        <v>601</v>
      </c>
      <c r="D269" s="7" t="s">
        <v>17</v>
      </c>
      <c r="E269" s="7" t="s">
        <v>17</v>
      </c>
      <c r="F269" s="7" t="s">
        <v>18</v>
      </c>
      <c r="G269" s="7" t="s">
        <v>18</v>
      </c>
      <c r="H269" s="7" t="s">
        <v>18</v>
      </c>
      <c r="I269" s="7" t="s">
        <v>18</v>
      </c>
      <c r="J269" s="7" t="s">
        <v>18</v>
      </c>
    </row>
    <row r="270" spans="1:10" x14ac:dyDescent="0.2">
      <c r="A270" s="7">
        <v>1179</v>
      </c>
      <c r="B270" s="7" t="s">
        <v>1122</v>
      </c>
      <c r="C270" s="7" t="s">
        <v>601</v>
      </c>
      <c r="D270" s="7" t="s">
        <v>17</v>
      </c>
      <c r="E270" s="7" t="s">
        <v>17</v>
      </c>
      <c r="F270" s="7" t="s">
        <v>18</v>
      </c>
      <c r="G270" s="7" t="s">
        <v>18</v>
      </c>
      <c r="H270" s="7" t="s">
        <v>18</v>
      </c>
      <c r="I270" s="7" t="s">
        <v>18</v>
      </c>
      <c r="J270" s="7" t="s">
        <v>18</v>
      </c>
    </row>
    <row r="271" spans="1:10" x14ac:dyDescent="0.2">
      <c r="A271" s="7">
        <v>1180</v>
      </c>
      <c r="B271" s="7" t="s">
        <v>1122</v>
      </c>
      <c r="C271" s="7" t="s">
        <v>601</v>
      </c>
      <c r="D271" s="7" t="s">
        <v>17</v>
      </c>
      <c r="E271" s="7" t="s">
        <v>17</v>
      </c>
      <c r="F271" s="7" t="s">
        <v>18</v>
      </c>
      <c r="G271" s="7" t="s">
        <v>18</v>
      </c>
      <c r="H271" s="7" t="s">
        <v>18</v>
      </c>
      <c r="I271" s="7" t="s">
        <v>18</v>
      </c>
      <c r="J271" s="7" t="s">
        <v>18</v>
      </c>
    </row>
    <row r="272" spans="1:10" x14ac:dyDescent="0.2">
      <c r="A272" s="7">
        <v>1181</v>
      </c>
      <c r="B272" s="7" t="s">
        <v>1122</v>
      </c>
      <c r="C272" s="7" t="s">
        <v>601</v>
      </c>
      <c r="D272" s="7" t="s">
        <v>17</v>
      </c>
      <c r="E272" s="7" t="s">
        <v>17</v>
      </c>
      <c r="F272" s="7" t="s">
        <v>18</v>
      </c>
      <c r="G272" s="7" t="s">
        <v>18</v>
      </c>
      <c r="H272" s="7" t="s">
        <v>18</v>
      </c>
      <c r="I272" s="7" t="s">
        <v>18</v>
      </c>
      <c r="J272" s="7" t="s">
        <v>18</v>
      </c>
    </row>
    <row r="273" spans="1:10" x14ac:dyDescent="0.2">
      <c r="A273" s="7">
        <v>1182</v>
      </c>
      <c r="B273" s="7" t="s">
        <v>1122</v>
      </c>
      <c r="C273" s="7" t="s">
        <v>601</v>
      </c>
      <c r="D273" s="7" t="s">
        <v>17</v>
      </c>
      <c r="E273" s="7" t="s">
        <v>17</v>
      </c>
      <c r="F273" s="7" t="s">
        <v>18</v>
      </c>
      <c r="G273" s="7" t="s">
        <v>18</v>
      </c>
      <c r="H273" s="7" t="s">
        <v>18</v>
      </c>
      <c r="I273" s="7" t="s">
        <v>18</v>
      </c>
      <c r="J273" s="7" t="s">
        <v>18</v>
      </c>
    </row>
    <row r="274" spans="1:10" x14ac:dyDescent="0.2">
      <c r="A274" s="7">
        <v>1183</v>
      </c>
      <c r="B274" s="7" t="s">
        <v>1122</v>
      </c>
      <c r="C274" s="7" t="s">
        <v>601</v>
      </c>
      <c r="D274" s="7" t="s">
        <v>17</v>
      </c>
      <c r="E274" s="7" t="s">
        <v>17</v>
      </c>
      <c r="F274" s="7" t="s">
        <v>18</v>
      </c>
      <c r="G274" s="7" t="s">
        <v>18</v>
      </c>
      <c r="H274" s="7" t="s">
        <v>18</v>
      </c>
      <c r="I274" s="7" t="s">
        <v>18</v>
      </c>
      <c r="J274" s="7" t="s">
        <v>18</v>
      </c>
    </row>
    <row r="275" spans="1:10" x14ac:dyDescent="0.2">
      <c r="A275" s="7">
        <v>1184</v>
      </c>
      <c r="B275" s="7" t="s">
        <v>1122</v>
      </c>
      <c r="C275" s="7" t="s">
        <v>601</v>
      </c>
      <c r="D275" s="7" t="s">
        <v>17</v>
      </c>
      <c r="E275" s="7" t="s">
        <v>17</v>
      </c>
      <c r="F275" s="7" t="s">
        <v>18</v>
      </c>
      <c r="G275" s="7" t="s">
        <v>18</v>
      </c>
      <c r="H275" s="7" t="s">
        <v>18</v>
      </c>
      <c r="I275" s="7" t="s">
        <v>18</v>
      </c>
      <c r="J275" s="7" t="s">
        <v>18</v>
      </c>
    </row>
    <row r="276" spans="1:10" x14ac:dyDescent="0.2">
      <c r="A276" s="7">
        <v>1185</v>
      </c>
      <c r="B276" s="7" t="s">
        <v>1122</v>
      </c>
      <c r="C276" s="7" t="s">
        <v>601</v>
      </c>
      <c r="D276" s="7" t="s">
        <v>17</v>
      </c>
      <c r="E276" s="7" t="s">
        <v>17</v>
      </c>
      <c r="F276" s="7" t="s">
        <v>18</v>
      </c>
      <c r="G276" s="7" t="s">
        <v>18</v>
      </c>
      <c r="H276" s="7" t="s">
        <v>18</v>
      </c>
      <c r="I276" s="7" t="s">
        <v>18</v>
      </c>
      <c r="J276" s="7" t="s">
        <v>18</v>
      </c>
    </row>
    <row r="277" spans="1:10" x14ac:dyDescent="0.2">
      <c r="A277" s="7">
        <v>1186</v>
      </c>
      <c r="B277" s="7" t="s">
        <v>1122</v>
      </c>
      <c r="C277" s="7" t="s">
        <v>601</v>
      </c>
      <c r="D277" s="7" t="s">
        <v>17</v>
      </c>
      <c r="E277" s="7" t="s">
        <v>17</v>
      </c>
      <c r="F277" s="7" t="s">
        <v>18</v>
      </c>
      <c r="G277" s="7" t="s">
        <v>18</v>
      </c>
      <c r="H277" s="7" t="s">
        <v>18</v>
      </c>
      <c r="I277" s="7" t="s">
        <v>18</v>
      </c>
      <c r="J277" s="7" t="s">
        <v>18</v>
      </c>
    </row>
    <row r="278" spans="1:10" x14ac:dyDescent="0.2">
      <c r="A278" s="7">
        <v>1187</v>
      </c>
      <c r="B278" s="7" t="s">
        <v>1122</v>
      </c>
      <c r="C278" s="7" t="s">
        <v>601</v>
      </c>
      <c r="D278" s="7" t="s">
        <v>17</v>
      </c>
      <c r="E278" s="7" t="s">
        <v>17</v>
      </c>
      <c r="F278" s="7" t="s">
        <v>18</v>
      </c>
      <c r="G278" s="7" t="s">
        <v>18</v>
      </c>
      <c r="H278" s="7" t="s">
        <v>18</v>
      </c>
      <c r="I278" s="7" t="s">
        <v>18</v>
      </c>
      <c r="J278" s="7" t="s">
        <v>18</v>
      </c>
    </row>
    <row r="279" spans="1:10" x14ac:dyDescent="0.2">
      <c r="A279" s="7">
        <v>1188</v>
      </c>
      <c r="B279" s="7" t="s">
        <v>1122</v>
      </c>
      <c r="C279" s="7" t="s">
        <v>601</v>
      </c>
      <c r="D279" s="7" t="s">
        <v>17</v>
      </c>
      <c r="E279" s="7" t="s">
        <v>17</v>
      </c>
      <c r="F279" s="7" t="s">
        <v>18</v>
      </c>
      <c r="G279" s="7" t="s">
        <v>18</v>
      </c>
      <c r="H279" s="7" t="s">
        <v>18</v>
      </c>
      <c r="I279" s="7" t="s">
        <v>18</v>
      </c>
      <c r="J279" s="7" t="s">
        <v>18</v>
      </c>
    </row>
    <row r="280" spans="1:10" x14ac:dyDescent="0.2">
      <c r="A280" s="7">
        <v>1189</v>
      </c>
      <c r="B280" s="7" t="s">
        <v>1122</v>
      </c>
      <c r="C280" s="7" t="s">
        <v>601</v>
      </c>
      <c r="D280" s="7" t="s">
        <v>17</v>
      </c>
      <c r="E280" s="7" t="s">
        <v>17</v>
      </c>
      <c r="F280" s="7" t="s">
        <v>18</v>
      </c>
      <c r="G280" s="7" t="s">
        <v>18</v>
      </c>
      <c r="H280" s="7" t="s">
        <v>18</v>
      </c>
      <c r="I280" s="7" t="s">
        <v>18</v>
      </c>
      <c r="J280" s="7" t="s">
        <v>18</v>
      </c>
    </row>
    <row r="281" spans="1:10" x14ac:dyDescent="0.2">
      <c r="A281" s="7">
        <v>1190</v>
      </c>
      <c r="B281" s="7" t="s">
        <v>1122</v>
      </c>
      <c r="C281" s="7" t="s">
        <v>601</v>
      </c>
      <c r="D281" s="7" t="s">
        <v>17</v>
      </c>
      <c r="E281" s="7" t="s">
        <v>17</v>
      </c>
      <c r="F281" s="7" t="s">
        <v>18</v>
      </c>
      <c r="G281" s="7" t="s">
        <v>18</v>
      </c>
      <c r="H281" s="7" t="s">
        <v>18</v>
      </c>
      <c r="I281" s="7" t="s">
        <v>18</v>
      </c>
      <c r="J281" s="7" t="s">
        <v>18</v>
      </c>
    </row>
    <row r="282" spans="1:10" x14ac:dyDescent="0.2">
      <c r="A282" s="7">
        <v>1191</v>
      </c>
      <c r="B282" s="7" t="s">
        <v>1122</v>
      </c>
      <c r="C282" s="7" t="s">
        <v>601</v>
      </c>
      <c r="D282" s="7" t="s">
        <v>17</v>
      </c>
      <c r="E282" s="7" t="s">
        <v>17</v>
      </c>
      <c r="F282" s="7" t="s">
        <v>18</v>
      </c>
      <c r="G282" s="7" t="s">
        <v>18</v>
      </c>
      <c r="H282" s="7" t="s">
        <v>18</v>
      </c>
      <c r="I282" s="7" t="s">
        <v>18</v>
      </c>
      <c r="J282" s="7" t="s">
        <v>18</v>
      </c>
    </row>
    <row r="283" spans="1:10" x14ac:dyDescent="0.2">
      <c r="A283" s="7">
        <v>1192</v>
      </c>
      <c r="B283" s="7" t="s">
        <v>1122</v>
      </c>
      <c r="C283" s="7" t="s">
        <v>601</v>
      </c>
      <c r="D283" s="7" t="s">
        <v>17</v>
      </c>
      <c r="E283" s="7" t="s">
        <v>17</v>
      </c>
      <c r="F283" s="7" t="s">
        <v>18</v>
      </c>
      <c r="G283" s="7" t="s">
        <v>18</v>
      </c>
      <c r="H283" s="7" t="s">
        <v>18</v>
      </c>
      <c r="I283" s="7" t="s">
        <v>18</v>
      </c>
      <c r="J283" s="7" t="s">
        <v>18</v>
      </c>
    </row>
    <row r="284" spans="1:10" x14ac:dyDescent="0.2">
      <c r="A284" s="7">
        <v>1193</v>
      </c>
      <c r="B284" s="7" t="s">
        <v>1122</v>
      </c>
      <c r="C284" s="7" t="s">
        <v>601</v>
      </c>
      <c r="D284" s="7" t="s">
        <v>17</v>
      </c>
      <c r="E284" s="7" t="s">
        <v>17</v>
      </c>
      <c r="F284" s="7" t="s">
        <v>18</v>
      </c>
      <c r="G284" s="7" t="s">
        <v>18</v>
      </c>
      <c r="H284" s="7" t="s">
        <v>18</v>
      </c>
      <c r="I284" s="7" t="s">
        <v>18</v>
      </c>
      <c r="J284" s="7" t="s">
        <v>18</v>
      </c>
    </row>
    <row r="285" spans="1:10" x14ac:dyDescent="0.2">
      <c r="A285" s="7">
        <v>1194</v>
      </c>
      <c r="B285" s="7" t="s">
        <v>1122</v>
      </c>
      <c r="C285" s="7" t="s">
        <v>601</v>
      </c>
      <c r="D285" s="7" t="s">
        <v>17</v>
      </c>
      <c r="E285" s="7" t="s">
        <v>17</v>
      </c>
      <c r="F285" s="7" t="s">
        <v>18</v>
      </c>
      <c r="G285" s="7" t="s">
        <v>18</v>
      </c>
      <c r="H285" s="7" t="s">
        <v>18</v>
      </c>
      <c r="I285" s="7" t="s">
        <v>18</v>
      </c>
      <c r="J285" s="7" t="s">
        <v>18</v>
      </c>
    </row>
    <row r="286" spans="1:10" x14ac:dyDescent="0.2">
      <c r="A286" s="7">
        <v>1195</v>
      </c>
      <c r="B286" s="7" t="s">
        <v>1122</v>
      </c>
      <c r="C286" s="7" t="s">
        <v>601</v>
      </c>
      <c r="D286" s="7" t="s">
        <v>17</v>
      </c>
      <c r="E286" s="7" t="s">
        <v>17</v>
      </c>
      <c r="F286" s="7" t="s">
        <v>18</v>
      </c>
      <c r="G286" s="7" t="s">
        <v>18</v>
      </c>
      <c r="H286" s="7" t="s">
        <v>18</v>
      </c>
      <c r="I286" s="7" t="s">
        <v>18</v>
      </c>
      <c r="J286" s="7" t="s">
        <v>18</v>
      </c>
    </row>
    <row r="287" spans="1:10" x14ac:dyDescent="0.2">
      <c r="A287" s="7">
        <v>1196</v>
      </c>
      <c r="B287" s="7" t="s">
        <v>1122</v>
      </c>
      <c r="C287" s="7" t="s">
        <v>601</v>
      </c>
      <c r="D287" s="7" t="s">
        <v>17</v>
      </c>
      <c r="E287" s="7" t="s">
        <v>17</v>
      </c>
      <c r="F287" s="7" t="s">
        <v>18</v>
      </c>
      <c r="G287" s="7" t="s">
        <v>18</v>
      </c>
      <c r="H287" s="7" t="s">
        <v>18</v>
      </c>
      <c r="I287" s="7" t="s">
        <v>18</v>
      </c>
      <c r="J287" s="7" t="s">
        <v>18</v>
      </c>
    </row>
    <row r="288" spans="1:10" x14ac:dyDescent="0.2">
      <c r="A288" s="7">
        <v>1197</v>
      </c>
      <c r="B288" s="7" t="s">
        <v>1122</v>
      </c>
      <c r="C288" s="7" t="s">
        <v>601</v>
      </c>
      <c r="D288" s="7" t="s">
        <v>17</v>
      </c>
      <c r="E288" s="7" t="s">
        <v>17</v>
      </c>
      <c r="F288" s="7" t="s">
        <v>18</v>
      </c>
      <c r="G288" s="7" t="s">
        <v>18</v>
      </c>
      <c r="H288" s="7" t="s">
        <v>18</v>
      </c>
      <c r="I288" s="7" t="s">
        <v>18</v>
      </c>
      <c r="J288" s="7" t="s">
        <v>18</v>
      </c>
    </row>
    <row r="289" spans="1:10" x14ac:dyDescent="0.2">
      <c r="A289" s="7">
        <v>1198</v>
      </c>
      <c r="B289" s="7" t="s">
        <v>1122</v>
      </c>
      <c r="C289" s="7" t="s">
        <v>601</v>
      </c>
      <c r="D289" s="7" t="s">
        <v>17</v>
      </c>
      <c r="E289" s="7" t="s">
        <v>17</v>
      </c>
      <c r="F289" s="7" t="s">
        <v>18</v>
      </c>
      <c r="G289" s="7" t="s">
        <v>18</v>
      </c>
      <c r="H289" s="7" t="s">
        <v>18</v>
      </c>
      <c r="I289" s="7" t="s">
        <v>18</v>
      </c>
      <c r="J289" s="7" t="s">
        <v>18</v>
      </c>
    </row>
    <row r="290" spans="1:10" x14ac:dyDescent="0.2">
      <c r="A290" s="7">
        <v>1199</v>
      </c>
      <c r="B290" s="7" t="s">
        <v>1122</v>
      </c>
      <c r="C290" s="7" t="s">
        <v>601</v>
      </c>
      <c r="D290" s="7" t="s">
        <v>17</v>
      </c>
      <c r="E290" s="7" t="s">
        <v>17</v>
      </c>
      <c r="F290" s="7" t="s">
        <v>18</v>
      </c>
      <c r="G290" s="7" t="s">
        <v>18</v>
      </c>
      <c r="H290" s="7" t="s">
        <v>18</v>
      </c>
      <c r="I290" s="7" t="s">
        <v>18</v>
      </c>
      <c r="J290" s="7" t="s">
        <v>18</v>
      </c>
    </row>
    <row r="291" spans="1:10" x14ac:dyDescent="0.2">
      <c r="A291" s="7">
        <v>1202</v>
      </c>
      <c r="B291" s="7" t="s">
        <v>1122</v>
      </c>
      <c r="C291" s="7" t="s">
        <v>601</v>
      </c>
      <c r="D291" s="7" t="s">
        <v>17</v>
      </c>
      <c r="E291" s="7" t="s">
        <v>17</v>
      </c>
      <c r="F291" s="7" t="s">
        <v>18</v>
      </c>
      <c r="G291" s="7" t="s">
        <v>18</v>
      </c>
      <c r="H291" s="7" t="s">
        <v>18</v>
      </c>
      <c r="I291" s="7" t="s">
        <v>18</v>
      </c>
      <c r="J291" s="7" t="s">
        <v>18</v>
      </c>
    </row>
    <row r="292" spans="1:10" x14ac:dyDescent="0.2">
      <c r="A292" s="7">
        <v>1203</v>
      </c>
      <c r="B292" s="7" t="s">
        <v>1122</v>
      </c>
      <c r="C292" s="7" t="s">
        <v>601</v>
      </c>
      <c r="D292" s="7" t="s">
        <v>17</v>
      </c>
      <c r="E292" s="7" t="s">
        <v>17</v>
      </c>
      <c r="F292" s="7" t="s">
        <v>18</v>
      </c>
      <c r="G292" s="7" t="s">
        <v>18</v>
      </c>
      <c r="H292" s="7" t="s">
        <v>18</v>
      </c>
      <c r="I292" s="7" t="s">
        <v>18</v>
      </c>
      <c r="J292" s="7" t="s">
        <v>18</v>
      </c>
    </row>
    <row r="293" spans="1:10" x14ac:dyDescent="0.2">
      <c r="A293" s="7">
        <v>1208</v>
      </c>
      <c r="B293" s="7" t="s">
        <v>1122</v>
      </c>
      <c r="C293" s="7" t="s">
        <v>601</v>
      </c>
      <c r="D293" s="7" t="s">
        <v>17</v>
      </c>
      <c r="E293" s="7" t="s">
        <v>17</v>
      </c>
      <c r="F293" s="7" t="s">
        <v>18</v>
      </c>
      <c r="G293" s="7" t="s">
        <v>18</v>
      </c>
      <c r="H293" s="7" t="s">
        <v>18</v>
      </c>
      <c r="I293" s="7" t="s">
        <v>18</v>
      </c>
      <c r="J293" s="7" t="s">
        <v>18</v>
      </c>
    </row>
    <row r="294" spans="1:10" x14ac:dyDescent="0.2">
      <c r="A294" s="7">
        <v>1209</v>
      </c>
      <c r="B294" s="7" t="s">
        <v>1122</v>
      </c>
      <c r="C294" s="7" t="s">
        <v>601</v>
      </c>
      <c r="D294" s="7" t="s">
        <v>17</v>
      </c>
      <c r="E294" s="7" t="s">
        <v>17</v>
      </c>
      <c r="F294" s="7" t="s">
        <v>18</v>
      </c>
      <c r="G294" s="7" t="s">
        <v>18</v>
      </c>
      <c r="H294" s="7" t="s">
        <v>18</v>
      </c>
      <c r="I294" s="7" t="s">
        <v>18</v>
      </c>
      <c r="J294" s="7" t="s">
        <v>18</v>
      </c>
    </row>
    <row r="295" spans="1:10" x14ac:dyDescent="0.2">
      <c r="A295" s="7">
        <v>1211</v>
      </c>
      <c r="B295" s="7" t="s">
        <v>1122</v>
      </c>
      <c r="C295" s="7" t="s">
        <v>601</v>
      </c>
      <c r="D295" s="7" t="s">
        <v>17</v>
      </c>
      <c r="E295" s="7" t="s">
        <v>17</v>
      </c>
      <c r="F295" s="7" t="s">
        <v>18</v>
      </c>
      <c r="G295" s="7" t="s">
        <v>18</v>
      </c>
      <c r="H295" s="7" t="s">
        <v>18</v>
      </c>
      <c r="I295" s="7" t="s">
        <v>18</v>
      </c>
      <c r="J295" s="7" t="s">
        <v>18</v>
      </c>
    </row>
    <row r="296" spans="1:10" x14ac:dyDescent="0.2">
      <c r="A296" s="7">
        <v>1216</v>
      </c>
      <c r="B296" s="7" t="s">
        <v>1122</v>
      </c>
      <c r="C296" s="7" t="s">
        <v>601</v>
      </c>
      <c r="D296" s="7" t="s">
        <v>17</v>
      </c>
      <c r="E296" s="7" t="s">
        <v>17</v>
      </c>
      <c r="F296" s="7" t="s">
        <v>18</v>
      </c>
      <c r="G296" s="7" t="s">
        <v>18</v>
      </c>
      <c r="H296" s="7" t="s">
        <v>18</v>
      </c>
      <c r="I296" s="7" t="s">
        <v>18</v>
      </c>
      <c r="J296" s="7" t="s">
        <v>18</v>
      </c>
    </row>
    <row r="297" spans="1:10" x14ac:dyDescent="0.2">
      <c r="A297" s="7">
        <v>1217</v>
      </c>
      <c r="B297" s="7" t="s">
        <v>1122</v>
      </c>
      <c r="C297" s="7" t="s">
        <v>601</v>
      </c>
      <c r="D297" s="7" t="s">
        <v>17</v>
      </c>
      <c r="E297" s="7" t="s">
        <v>17</v>
      </c>
      <c r="F297" s="7" t="s">
        <v>18</v>
      </c>
      <c r="G297" s="7" t="s">
        <v>18</v>
      </c>
      <c r="H297" s="7" t="s">
        <v>18</v>
      </c>
      <c r="I297" s="7" t="s">
        <v>18</v>
      </c>
      <c r="J297" s="7" t="s">
        <v>18</v>
      </c>
    </row>
    <row r="298" spans="1:10" x14ac:dyDescent="0.2">
      <c r="A298" s="7">
        <v>1218</v>
      </c>
      <c r="B298" s="7" t="s">
        <v>1122</v>
      </c>
      <c r="C298" s="7" t="s">
        <v>601</v>
      </c>
      <c r="D298" s="7" t="s">
        <v>17</v>
      </c>
      <c r="E298" s="7" t="s">
        <v>17</v>
      </c>
      <c r="F298" s="7" t="s">
        <v>18</v>
      </c>
      <c r="G298" s="7" t="s">
        <v>18</v>
      </c>
      <c r="H298" s="7" t="s">
        <v>18</v>
      </c>
      <c r="I298" s="7" t="s">
        <v>18</v>
      </c>
      <c r="J298" s="7" t="s">
        <v>18</v>
      </c>
    </row>
    <row r="299" spans="1:10" x14ac:dyDescent="0.2">
      <c r="A299" s="7">
        <v>1219</v>
      </c>
      <c r="B299" s="7" t="s">
        <v>1122</v>
      </c>
      <c r="C299" s="7" t="s">
        <v>601</v>
      </c>
      <c r="D299" s="7" t="s">
        <v>17</v>
      </c>
      <c r="E299" s="7" t="s">
        <v>17</v>
      </c>
      <c r="F299" s="7" t="s">
        <v>18</v>
      </c>
      <c r="G299" s="7" t="s">
        <v>18</v>
      </c>
      <c r="H299" s="7" t="s">
        <v>18</v>
      </c>
      <c r="I299" s="7" t="s">
        <v>18</v>
      </c>
      <c r="J299" s="7" t="s">
        <v>18</v>
      </c>
    </row>
    <row r="300" spans="1:10" x14ac:dyDescent="0.2">
      <c r="A300" s="7">
        <v>1220</v>
      </c>
      <c r="B300" s="7" t="s">
        <v>1122</v>
      </c>
      <c r="C300" s="7" t="s">
        <v>601</v>
      </c>
      <c r="D300" s="7" t="s">
        <v>17</v>
      </c>
      <c r="E300" s="7" t="s">
        <v>17</v>
      </c>
      <c r="F300" s="7" t="s">
        <v>18</v>
      </c>
      <c r="G300" s="7" t="s">
        <v>18</v>
      </c>
      <c r="H300" s="7" t="s">
        <v>18</v>
      </c>
      <c r="I300" s="7" t="s">
        <v>18</v>
      </c>
      <c r="J300" s="7" t="s">
        <v>18</v>
      </c>
    </row>
    <row r="301" spans="1:10" x14ac:dyDescent="0.2">
      <c r="A301" s="7">
        <v>1221</v>
      </c>
      <c r="B301" s="7" t="s">
        <v>1122</v>
      </c>
      <c r="C301" s="7" t="s">
        <v>601</v>
      </c>
      <c r="D301" s="7" t="s">
        <v>17</v>
      </c>
      <c r="E301" s="7" t="s">
        <v>17</v>
      </c>
      <c r="F301" s="7" t="s">
        <v>18</v>
      </c>
      <c r="G301" s="7" t="s">
        <v>18</v>
      </c>
      <c r="H301" s="7" t="s">
        <v>18</v>
      </c>
      <c r="I301" s="7" t="s">
        <v>18</v>
      </c>
      <c r="J301" s="7" t="s">
        <v>18</v>
      </c>
    </row>
    <row r="302" spans="1:10" x14ac:dyDescent="0.2">
      <c r="A302" s="7">
        <v>1222</v>
      </c>
      <c r="B302" s="7" t="s">
        <v>1122</v>
      </c>
      <c r="C302" s="7" t="s">
        <v>601</v>
      </c>
      <c r="D302" s="7" t="s">
        <v>17</v>
      </c>
      <c r="E302" s="7" t="s">
        <v>17</v>
      </c>
      <c r="F302" s="7" t="s">
        <v>18</v>
      </c>
      <c r="G302" s="7" t="s">
        <v>18</v>
      </c>
      <c r="H302" s="7" t="s">
        <v>18</v>
      </c>
      <c r="I302" s="7" t="s">
        <v>18</v>
      </c>
      <c r="J302" s="7" t="s">
        <v>18</v>
      </c>
    </row>
    <row r="303" spans="1:10" x14ac:dyDescent="0.2">
      <c r="A303" s="7">
        <v>1223</v>
      </c>
      <c r="B303" s="7" t="s">
        <v>1122</v>
      </c>
      <c r="C303" s="7" t="s">
        <v>601</v>
      </c>
      <c r="D303" s="7" t="s">
        <v>17</v>
      </c>
      <c r="E303" s="7" t="s">
        <v>17</v>
      </c>
      <c r="F303" s="7" t="s">
        <v>18</v>
      </c>
      <c r="G303" s="7" t="s">
        <v>18</v>
      </c>
      <c r="H303" s="7" t="s">
        <v>18</v>
      </c>
      <c r="I303" s="7" t="s">
        <v>18</v>
      </c>
      <c r="J303" s="7" t="s">
        <v>18</v>
      </c>
    </row>
    <row r="304" spans="1:10" x14ac:dyDescent="0.2">
      <c r="A304" s="7">
        <v>1224</v>
      </c>
      <c r="B304" s="7" t="s">
        <v>1122</v>
      </c>
      <c r="C304" s="7" t="s">
        <v>601</v>
      </c>
      <c r="D304" s="7" t="s">
        <v>17</v>
      </c>
      <c r="E304" s="7" t="s">
        <v>17</v>
      </c>
      <c r="F304" s="7" t="s">
        <v>18</v>
      </c>
      <c r="G304" s="7" t="s">
        <v>18</v>
      </c>
      <c r="H304" s="7" t="s">
        <v>18</v>
      </c>
      <c r="I304" s="7" t="s">
        <v>18</v>
      </c>
      <c r="J304" s="7" t="s">
        <v>18</v>
      </c>
    </row>
    <row r="305" spans="1:10" x14ac:dyDescent="0.2">
      <c r="A305" s="7">
        <v>1225</v>
      </c>
      <c r="B305" s="7" t="s">
        <v>1122</v>
      </c>
      <c r="C305" s="7" t="s">
        <v>601</v>
      </c>
      <c r="D305" s="7" t="s">
        <v>17</v>
      </c>
      <c r="E305" s="7" t="s">
        <v>17</v>
      </c>
      <c r="F305" s="7" t="s">
        <v>18</v>
      </c>
      <c r="G305" s="7" t="s">
        <v>18</v>
      </c>
      <c r="H305" s="7" t="s">
        <v>18</v>
      </c>
      <c r="I305" s="7" t="s">
        <v>18</v>
      </c>
      <c r="J305" s="7" t="s">
        <v>18</v>
      </c>
    </row>
    <row r="306" spans="1:10" x14ac:dyDescent="0.2">
      <c r="A306" s="7">
        <v>1226</v>
      </c>
      <c r="B306" s="7" t="s">
        <v>1122</v>
      </c>
      <c r="C306" s="7" t="s">
        <v>601</v>
      </c>
      <c r="D306" s="7" t="s">
        <v>17</v>
      </c>
      <c r="E306" s="7" t="s">
        <v>17</v>
      </c>
      <c r="F306" s="7" t="s">
        <v>18</v>
      </c>
      <c r="G306" s="7" t="s">
        <v>18</v>
      </c>
      <c r="H306" s="7" t="s">
        <v>18</v>
      </c>
      <c r="I306" s="7" t="s">
        <v>18</v>
      </c>
      <c r="J306" s="7" t="s">
        <v>18</v>
      </c>
    </row>
    <row r="307" spans="1:10" x14ac:dyDescent="0.2">
      <c r="A307" s="7">
        <v>1227</v>
      </c>
      <c r="B307" s="7" t="s">
        <v>1122</v>
      </c>
      <c r="C307" s="7" t="s">
        <v>601</v>
      </c>
      <c r="D307" s="7" t="s">
        <v>17</v>
      </c>
      <c r="E307" s="7" t="s">
        <v>17</v>
      </c>
      <c r="F307" s="7" t="s">
        <v>18</v>
      </c>
      <c r="G307" s="7" t="s">
        <v>18</v>
      </c>
      <c r="H307" s="7" t="s">
        <v>18</v>
      </c>
      <c r="I307" s="7" t="s">
        <v>18</v>
      </c>
      <c r="J307" s="7" t="s">
        <v>18</v>
      </c>
    </row>
    <row r="308" spans="1:10" x14ac:dyDescent="0.2">
      <c r="A308" s="7">
        <v>1228</v>
      </c>
      <c r="B308" s="7" t="s">
        <v>1122</v>
      </c>
      <c r="C308" s="7" t="s">
        <v>601</v>
      </c>
      <c r="D308" s="7" t="s">
        <v>17</v>
      </c>
      <c r="E308" s="7" t="s">
        <v>17</v>
      </c>
      <c r="F308" s="7" t="s">
        <v>18</v>
      </c>
      <c r="G308" s="7" t="s">
        <v>18</v>
      </c>
      <c r="H308" s="7" t="s">
        <v>18</v>
      </c>
      <c r="I308" s="7" t="s">
        <v>18</v>
      </c>
      <c r="J308" s="7" t="s">
        <v>18</v>
      </c>
    </row>
    <row r="309" spans="1:10" x14ac:dyDescent="0.2">
      <c r="A309" s="7">
        <v>1229</v>
      </c>
      <c r="B309" s="7" t="s">
        <v>1122</v>
      </c>
      <c r="C309" s="7" t="s">
        <v>601</v>
      </c>
      <c r="D309" s="7" t="s">
        <v>17</v>
      </c>
      <c r="E309" s="7" t="s">
        <v>17</v>
      </c>
      <c r="F309" s="7" t="s">
        <v>18</v>
      </c>
      <c r="G309" s="7" t="s">
        <v>18</v>
      </c>
      <c r="H309" s="7" t="s">
        <v>18</v>
      </c>
      <c r="I309" s="7" t="s">
        <v>18</v>
      </c>
      <c r="J309" s="7" t="s">
        <v>18</v>
      </c>
    </row>
    <row r="310" spans="1:10" x14ac:dyDescent="0.2">
      <c r="A310" s="7">
        <v>1230</v>
      </c>
      <c r="B310" s="7" t="s">
        <v>1122</v>
      </c>
      <c r="C310" s="7" t="s">
        <v>601</v>
      </c>
      <c r="D310" s="7" t="s">
        <v>17</v>
      </c>
      <c r="E310" s="7" t="s">
        <v>17</v>
      </c>
      <c r="F310" s="7" t="s">
        <v>18</v>
      </c>
      <c r="G310" s="7" t="s">
        <v>18</v>
      </c>
      <c r="H310" s="7" t="s">
        <v>18</v>
      </c>
      <c r="I310" s="7" t="s">
        <v>18</v>
      </c>
      <c r="J310" s="7" t="s">
        <v>18</v>
      </c>
    </row>
    <row r="311" spans="1:10" x14ac:dyDescent="0.2">
      <c r="A311" s="7">
        <v>1231</v>
      </c>
      <c r="B311" s="7" t="s">
        <v>1122</v>
      </c>
      <c r="C311" s="7" t="s">
        <v>601</v>
      </c>
      <c r="D311" s="7" t="s">
        <v>17</v>
      </c>
      <c r="E311" s="7" t="s">
        <v>17</v>
      </c>
      <c r="F311" s="7" t="s">
        <v>18</v>
      </c>
      <c r="G311" s="7" t="s">
        <v>18</v>
      </c>
      <c r="H311" s="7" t="s">
        <v>18</v>
      </c>
      <c r="I311" s="7" t="s">
        <v>18</v>
      </c>
      <c r="J311" s="7" t="s">
        <v>18</v>
      </c>
    </row>
    <row r="312" spans="1:10" x14ac:dyDescent="0.2">
      <c r="A312" s="7">
        <v>1232</v>
      </c>
      <c r="B312" s="7" t="s">
        <v>1122</v>
      </c>
      <c r="C312" s="7" t="s">
        <v>601</v>
      </c>
      <c r="D312" s="7" t="s">
        <v>17</v>
      </c>
      <c r="E312" s="7" t="s">
        <v>17</v>
      </c>
      <c r="F312" s="7" t="s">
        <v>18</v>
      </c>
      <c r="G312" s="7" t="s">
        <v>18</v>
      </c>
      <c r="H312" s="7" t="s">
        <v>18</v>
      </c>
      <c r="I312" s="7" t="s">
        <v>18</v>
      </c>
      <c r="J312" s="7" t="s">
        <v>18</v>
      </c>
    </row>
    <row r="313" spans="1:10" x14ac:dyDescent="0.2">
      <c r="A313" s="7">
        <v>1233</v>
      </c>
      <c r="B313" s="7" t="s">
        <v>1122</v>
      </c>
      <c r="C313" s="7" t="s">
        <v>601</v>
      </c>
      <c r="D313" s="7" t="s">
        <v>17</v>
      </c>
      <c r="E313" s="7" t="s">
        <v>17</v>
      </c>
      <c r="F313" s="7" t="s">
        <v>18</v>
      </c>
      <c r="G313" s="7" t="s">
        <v>18</v>
      </c>
      <c r="H313" s="7" t="s">
        <v>18</v>
      </c>
      <c r="I313" s="7" t="s">
        <v>18</v>
      </c>
      <c r="J313" s="7" t="s">
        <v>18</v>
      </c>
    </row>
    <row r="314" spans="1:10" x14ac:dyDescent="0.2">
      <c r="A314" s="7">
        <v>1234</v>
      </c>
      <c r="B314" s="7" t="s">
        <v>1122</v>
      </c>
      <c r="C314" s="7" t="s">
        <v>601</v>
      </c>
      <c r="D314" s="7" t="s">
        <v>17</v>
      </c>
      <c r="E314" s="7" t="s">
        <v>17</v>
      </c>
      <c r="F314" s="7" t="s">
        <v>18</v>
      </c>
      <c r="G314" s="7" t="s">
        <v>18</v>
      </c>
      <c r="H314" s="7" t="s">
        <v>18</v>
      </c>
      <c r="I314" s="7" t="s">
        <v>18</v>
      </c>
      <c r="J314" s="7" t="s">
        <v>18</v>
      </c>
    </row>
    <row r="315" spans="1:10" x14ac:dyDescent="0.2">
      <c r="A315" s="7">
        <v>1235</v>
      </c>
      <c r="B315" s="7" t="s">
        <v>1122</v>
      </c>
      <c r="C315" s="7" t="s">
        <v>601</v>
      </c>
      <c r="D315" s="7" t="s">
        <v>17</v>
      </c>
      <c r="E315" s="7" t="s">
        <v>17</v>
      </c>
      <c r="F315" s="7" t="s">
        <v>18</v>
      </c>
      <c r="G315" s="7" t="s">
        <v>18</v>
      </c>
      <c r="H315" s="7" t="s">
        <v>18</v>
      </c>
      <c r="I315" s="7" t="s">
        <v>18</v>
      </c>
      <c r="J315" s="7" t="s">
        <v>18</v>
      </c>
    </row>
    <row r="316" spans="1:10" x14ac:dyDescent="0.2">
      <c r="A316" s="7">
        <v>1236</v>
      </c>
      <c r="B316" s="7" t="s">
        <v>1122</v>
      </c>
      <c r="C316" s="7" t="s">
        <v>601</v>
      </c>
      <c r="D316" s="7" t="s">
        <v>17</v>
      </c>
      <c r="E316" s="7" t="s">
        <v>17</v>
      </c>
      <c r="F316" s="7" t="s">
        <v>18</v>
      </c>
      <c r="G316" s="7" t="s">
        <v>18</v>
      </c>
      <c r="H316" s="7" t="s">
        <v>18</v>
      </c>
      <c r="I316" s="7" t="s">
        <v>18</v>
      </c>
      <c r="J316" s="7" t="s">
        <v>18</v>
      </c>
    </row>
    <row r="317" spans="1:10" x14ac:dyDescent="0.2">
      <c r="A317" s="7">
        <v>1237</v>
      </c>
      <c r="B317" s="7" t="s">
        <v>1122</v>
      </c>
      <c r="C317" s="7" t="s">
        <v>601</v>
      </c>
      <c r="D317" s="7" t="s">
        <v>17</v>
      </c>
      <c r="E317" s="7" t="s">
        <v>17</v>
      </c>
      <c r="F317" s="7" t="s">
        <v>18</v>
      </c>
      <c r="G317" s="7" t="s">
        <v>18</v>
      </c>
      <c r="H317" s="7" t="s">
        <v>18</v>
      </c>
      <c r="I317" s="7" t="s">
        <v>18</v>
      </c>
      <c r="J317" s="7" t="s">
        <v>18</v>
      </c>
    </row>
    <row r="318" spans="1:10" x14ac:dyDescent="0.2">
      <c r="A318" s="7">
        <v>1244</v>
      </c>
      <c r="B318" s="7" t="s">
        <v>1122</v>
      </c>
      <c r="C318" s="7" t="s">
        <v>601</v>
      </c>
      <c r="D318" s="7" t="s">
        <v>17</v>
      </c>
      <c r="E318" s="7" t="s">
        <v>17</v>
      </c>
      <c r="F318" s="7" t="s">
        <v>18</v>
      </c>
      <c r="G318" s="7" t="s">
        <v>18</v>
      </c>
      <c r="H318" s="7" t="s">
        <v>18</v>
      </c>
      <c r="I318" s="7" t="s">
        <v>18</v>
      </c>
      <c r="J318" s="7" t="s">
        <v>18</v>
      </c>
    </row>
    <row r="319" spans="1:10" x14ac:dyDescent="0.2">
      <c r="A319" s="7">
        <v>1245</v>
      </c>
      <c r="B319" s="7" t="s">
        <v>1122</v>
      </c>
      <c r="C319" s="7" t="s">
        <v>601</v>
      </c>
      <c r="D319" s="7" t="s">
        <v>17</v>
      </c>
      <c r="E319" s="7" t="s">
        <v>17</v>
      </c>
      <c r="F319" s="7" t="s">
        <v>18</v>
      </c>
      <c r="G319" s="7" t="s">
        <v>18</v>
      </c>
      <c r="H319" s="7" t="s">
        <v>18</v>
      </c>
      <c r="I319" s="7" t="s">
        <v>18</v>
      </c>
      <c r="J319" s="7" t="s">
        <v>18</v>
      </c>
    </row>
    <row r="320" spans="1:10" x14ac:dyDescent="0.2">
      <c r="A320" s="7">
        <v>1249</v>
      </c>
      <c r="B320" s="7" t="s">
        <v>1122</v>
      </c>
      <c r="C320" s="7" t="s">
        <v>601</v>
      </c>
      <c r="D320" s="7" t="s">
        <v>17</v>
      </c>
      <c r="E320" s="7" t="s">
        <v>17</v>
      </c>
      <c r="F320" s="7" t="s">
        <v>18</v>
      </c>
      <c r="G320" s="7" t="s">
        <v>18</v>
      </c>
      <c r="H320" s="7" t="s">
        <v>18</v>
      </c>
      <c r="I320" s="7" t="s">
        <v>18</v>
      </c>
      <c r="J320" s="7" t="s">
        <v>18</v>
      </c>
    </row>
    <row r="321" spans="1:10" x14ac:dyDescent="0.2">
      <c r="A321" s="7">
        <v>1254</v>
      </c>
      <c r="B321" s="7" t="s">
        <v>1122</v>
      </c>
      <c r="C321" s="7" t="s">
        <v>601</v>
      </c>
      <c r="D321" s="7" t="s">
        <v>17</v>
      </c>
      <c r="E321" s="7" t="s">
        <v>17</v>
      </c>
      <c r="F321" s="7" t="s">
        <v>18</v>
      </c>
      <c r="G321" s="7" t="s">
        <v>18</v>
      </c>
      <c r="H321" s="7" t="s">
        <v>18</v>
      </c>
      <c r="I321" s="7" t="s">
        <v>18</v>
      </c>
      <c r="J321" s="7" t="s">
        <v>18</v>
      </c>
    </row>
    <row r="322" spans="1:10" x14ac:dyDescent="0.2">
      <c r="A322" s="7">
        <v>1255</v>
      </c>
      <c r="B322" s="7" t="s">
        <v>1122</v>
      </c>
      <c r="C322" s="7" t="s">
        <v>601</v>
      </c>
      <c r="D322" s="7" t="s">
        <v>17</v>
      </c>
      <c r="E322" s="7" t="s">
        <v>17</v>
      </c>
      <c r="F322" s="7" t="s">
        <v>18</v>
      </c>
      <c r="G322" s="7" t="s">
        <v>18</v>
      </c>
      <c r="H322" s="7" t="s">
        <v>18</v>
      </c>
      <c r="I322" s="7" t="s">
        <v>18</v>
      </c>
      <c r="J322" s="7" t="s">
        <v>18</v>
      </c>
    </row>
    <row r="323" spans="1:10" x14ac:dyDescent="0.2">
      <c r="A323" s="7">
        <v>1261</v>
      </c>
      <c r="B323" s="7" t="s">
        <v>1122</v>
      </c>
      <c r="C323" s="7" t="s">
        <v>601</v>
      </c>
      <c r="D323" s="7" t="s">
        <v>17</v>
      </c>
      <c r="E323" s="7" t="s">
        <v>17</v>
      </c>
      <c r="F323" s="7" t="s">
        <v>18</v>
      </c>
      <c r="G323" s="7" t="s">
        <v>18</v>
      </c>
      <c r="H323" s="7" t="s">
        <v>18</v>
      </c>
      <c r="I323" s="7" t="s">
        <v>18</v>
      </c>
      <c r="J323" s="7" t="s">
        <v>18</v>
      </c>
    </row>
    <row r="324" spans="1:10" x14ac:dyDescent="0.2">
      <c r="A324" s="7">
        <v>1266</v>
      </c>
      <c r="B324" s="7" t="s">
        <v>1122</v>
      </c>
      <c r="C324" s="7" t="s">
        <v>601</v>
      </c>
      <c r="D324" s="7" t="s">
        <v>17</v>
      </c>
      <c r="E324" s="7" t="s">
        <v>17</v>
      </c>
      <c r="F324" s="7" t="s">
        <v>18</v>
      </c>
      <c r="G324" s="7" t="s">
        <v>18</v>
      </c>
      <c r="H324" s="7" t="s">
        <v>18</v>
      </c>
      <c r="I324" s="7" t="s">
        <v>18</v>
      </c>
      <c r="J324" s="7" t="s">
        <v>18</v>
      </c>
    </row>
    <row r="325" spans="1:10" x14ac:dyDescent="0.2">
      <c r="A325" s="7">
        <v>1267</v>
      </c>
      <c r="B325" s="7" t="s">
        <v>1122</v>
      </c>
      <c r="C325" s="7" t="s">
        <v>601</v>
      </c>
      <c r="D325" s="7" t="s">
        <v>17</v>
      </c>
      <c r="E325" s="7" t="s">
        <v>17</v>
      </c>
      <c r="F325" s="7" t="s">
        <v>18</v>
      </c>
      <c r="G325" s="7" t="s">
        <v>18</v>
      </c>
      <c r="H325" s="7" t="s">
        <v>18</v>
      </c>
      <c r="I325" s="7" t="s">
        <v>18</v>
      </c>
      <c r="J325" s="7" t="s">
        <v>18</v>
      </c>
    </row>
    <row r="326" spans="1:10" x14ac:dyDescent="0.2">
      <c r="A326" s="7">
        <v>1273</v>
      </c>
      <c r="B326" s="7" t="s">
        <v>1122</v>
      </c>
      <c r="C326" s="7" t="s">
        <v>601</v>
      </c>
      <c r="D326" s="7" t="s">
        <v>17</v>
      </c>
      <c r="E326" s="7" t="s">
        <v>17</v>
      </c>
      <c r="F326" s="7" t="s">
        <v>18</v>
      </c>
      <c r="G326" s="7" t="s">
        <v>18</v>
      </c>
      <c r="H326" s="7" t="s">
        <v>18</v>
      </c>
      <c r="I326" s="7" t="s">
        <v>18</v>
      </c>
      <c r="J326" s="7" t="s">
        <v>18</v>
      </c>
    </row>
    <row r="327" spans="1:10" x14ac:dyDescent="0.2">
      <c r="A327" s="7">
        <v>1280</v>
      </c>
      <c r="B327" s="7" t="s">
        <v>1122</v>
      </c>
      <c r="C327" s="7" t="s">
        <v>601</v>
      </c>
      <c r="D327" s="7" t="s">
        <v>17</v>
      </c>
      <c r="E327" s="7" t="s">
        <v>17</v>
      </c>
      <c r="F327" s="7" t="s">
        <v>18</v>
      </c>
      <c r="G327" s="7" t="s">
        <v>18</v>
      </c>
      <c r="H327" s="7" t="s">
        <v>18</v>
      </c>
      <c r="I327" s="7" t="s">
        <v>18</v>
      </c>
      <c r="J327" s="7" t="s">
        <v>18</v>
      </c>
    </row>
    <row r="328" spans="1:10" x14ac:dyDescent="0.2">
      <c r="A328" s="7">
        <v>1281</v>
      </c>
      <c r="B328" s="7" t="s">
        <v>1122</v>
      </c>
      <c r="C328" s="7" t="s">
        <v>601</v>
      </c>
      <c r="D328" s="7" t="s">
        <v>17</v>
      </c>
      <c r="E328" s="7" t="s">
        <v>17</v>
      </c>
      <c r="F328" s="7" t="s">
        <v>18</v>
      </c>
      <c r="G328" s="7" t="s">
        <v>18</v>
      </c>
      <c r="H328" s="7" t="s">
        <v>18</v>
      </c>
      <c r="I328" s="7" t="s">
        <v>18</v>
      </c>
      <c r="J328" s="7" t="s">
        <v>18</v>
      </c>
    </row>
    <row r="329" spans="1:10" x14ac:dyDescent="0.2">
      <c r="A329" s="7">
        <v>1285</v>
      </c>
      <c r="B329" s="7" t="s">
        <v>1122</v>
      </c>
      <c r="C329" s="7" t="s">
        <v>601</v>
      </c>
      <c r="D329" s="7" t="s">
        <v>17</v>
      </c>
      <c r="E329" s="7" t="s">
        <v>17</v>
      </c>
      <c r="F329" s="7" t="s">
        <v>18</v>
      </c>
      <c r="G329" s="7" t="s">
        <v>18</v>
      </c>
      <c r="H329" s="7" t="s">
        <v>18</v>
      </c>
      <c r="I329" s="7" t="s">
        <v>18</v>
      </c>
      <c r="J329" s="7" t="s">
        <v>18</v>
      </c>
    </row>
    <row r="330" spans="1:10" x14ac:dyDescent="0.2">
      <c r="A330" s="7">
        <v>1292</v>
      </c>
      <c r="B330" s="7" t="s">
        <v>1122</v>
      </c>
      <c r="C330" s="7" t="s">
        <v>601</v>
      </c>
      <c r="D330" s="7" t="s">
        <v>17</v>
      </c>
      <c r="E330" s="7" t="s">
        <v>17</v>
      </c>
      <c r="F330" s="7" t="s">
        <v>18</v>
      </c>
      <c r="G330" s="7" t="s">
        <v>18</v>
      </c>
      <c r="H330" s="7" t="s">
        <v>18</v>
      </c>
      <c r="I330" s="7" t="s">
        <v>18</v>
      </c>
      <c r="J330" s="7" t="s">
        <v>18</v>
      </c>
    </row>
    <row r="331" spans="1:10" x14ac:dyDescent="0.2">
      <c r="A331" s="7">
        <v>1293</v>
      </c>
      <c r="B331" s="7" t="s">
        <v>1122</v>
      </c>
      <c r="C331" s="7" t="s">
        <v>601</v>
      </c>
      <c r="D331" s="7" t="s">
        <v>17</v>
      </c>
      <c r="E331" s="7" t="s">
        <v>17</v>
      </c>
      <c r="F331" s="7" t="s">
        <v>18</v>
      </c>
      <c r="G331" s="7" t="s">
        <v>18</v>
      </c>
      <c r="H331" s="7" t="s">
        <v>18</v>
      </c>
      <c r="I331" s="7" t="s">
        <v>18</v>
      </c>
      <c r="J331" s="7" t="s">
        <v>18</v>
      </c>
    </row>
    <row r="332" spans="1:10" x14ac:dyDescent="0.2">
      <c r="A332" s="7">
        <v>1297</v>
      </c>
      <c r="B332" s="7" t="s">
        <v>1122</v>
      </c>
      <c r="C332" s="7" t="s">
        <v>601</v>
      </c>
      <c r="D332" s="7" t="s">
        <v>17</v>
      </c>
      <c r="E332" s="7" t="s">
        <v>17</v>
      </c>
      <c r="F332" s="7" t="s">
        <v>18</v>
      </c>
      <c r="G332" s="7" t="s">
        <v>18</v>
      </c>
      <c r="H332" s="7" t="s">
        <v>18</v>
      </c>
      <c r="I332" s="7" t="s">
        <v>18</v>
      </c>
      <c r="J332" s="7" t="s">
        <v>18</v>
      </c>
    </row>
    <row r="333" spans="1:10" x14ac:dyDescent="0.2">
      <c r="A333" s="7">
        <v>1304</v>
      </c>
      <c r="B333" s="7" t="s">
        <v>1122</v>
      </c>
      <c r="C333" s="7" t="s">
        <v>601</v>
      </c>
      <c r="D333" s="7" t="s">
        <v>17</v>
      </c>
      <c r="E333" s="7" t="s">
        <v>17</v>
      </c>
      <c r="F333" s="7" t="s">
        <v>18</v>
      </c>
      <c r="G333" s="7" t="s">
        <v>18</v>
      </c>
      <c r="H333" s="7" t="s">
        <v>18</v>
      </c>
      <c r="I333" s="7" t="s">
        <v>18</v>
      </c>
      <c r="J333" s="7" t="s">
        <v>18</v>
      </c>
    </row>
    <row r="334" spans="1:10" x14ac:dyDescent="0.2">
      <c r="A334" s="7">
        <v>1305</v>
      </c>
      <c r="B334" s="7" t="s">
        <v>1122</v>
      </c>
      <c r="C334" s="7" t="s">
        <v>601</v>
      </c>
      <c r="D334" s="7" t="s">
        <v>17</v>
      </c>
      <c r="E334" s="7" t="s">
        <v>17</v>
      </c>
      <c r="F334" s="7" t="s">
        <v>18</v>
      </c>
      <c r="G334" s="7" t="s">
        <v>18</v>
      </c>
      <c r="H334" s="7" t="s">
        <v>18</v>
      </c>
      <c r="I334" s="7" t="s">
        <v>18</v>
      </c>
      <c r="J334" s="7" t="s">
        <v>18</v>
      </c>
    </row>
    <row r="335" spans="1:10" x14ac:dyDescent="0.2">
      <c r="A335" s="7">
        <v>1309</v>
      </c>
      <c r="B335" s="7" t="s">
        <v>1122</v>
      </c>
      <c r="C335" s="7" t="s">
        <v>601</v>
      </c>
      <c r="D335" s="7" t="s">
        <v>17</v>
      </c>
      <c r="E335" s="7" t="s">
        <v>17</v>
      </c>
      <c r="F335" s="7" t="s">
        <v>18</v>
      </c>
      <c r="G335" s="7" t="s">
        <v>18</v>
      </c>
      <c r="H335" s="7" t="s">
        <v>18</v>
      </c>
      <c r="I335" s="7" t="s">
        <v>18</v>
      </c>
      <c r="J335" s="7" t="s">
        <v>18</v>
      </c>
    </row>
    <row r="336" spans="1:10" x14ac:dyDescent="0.2">
      <c r="A336" s="7">
        <v>1316</v>
      </c>
      <c r="B336" s="7" t="s">
        <v>1122</v>
      </c>
      <c r="C336" s="7" t="s">
        <v>601</v>
      </c>
      <c r="D336" s="7" t="s">
        <v>17</v>
      </c>
      <c r="E336" s="7" t="s">
        <v>17</v>
      </c>
      <c r="F336" s="7" t="s">
        <v>18</v>
      </c>
      <c r="G336" s="7" t="s">
        <v>18</v>
      </c>
      <c r="H336" s="7" t="s">
        <v>18</v>
      </c>
      <c r="I336" s="7" t="s">
        <v>18</v>
      </c>
      <c r="J336" s="7" t="s">
        <v>18</v>
      </c>
    </row>
    <row r="337" spans="1:10" x14ac:dyDescent="0.2">
      <c r="A337" s="7">
        <v>1317</v>
      </c>
      <c r="B337" s="7" t="s">
        <v>1122</v>
      </c>
      <c r="C337" s="7" t="s">
        <v>601</v>
      </c>
      <c r="D337" s="7" t="s">
        <v>17</v>
      </c>
      <c r="E337" s="7" t="s">
        <v>17</v>
      </c>
      <c r="F337" s="7" t="s">
        <v>18</v>
      </c>
      <c r="G337" s="7" t="s">
        <v>18</v>
      </c>
      <c r="H337" s="7" t="s">
        <v>18</v>
      </c>
      <c r="I337" s="7" t="s">
        <v>18</v>
      </c>
      <c r="J337" s="7" t="s">
        <v>18</v>
      </c>
    </row>
    <row r="338" spans="1:10" x14ac:dyDescent="0.2">
      <c r="A338" s="7">
        <v>1323</v>
      </c>
      <c r="B338" s="7" t="s">
        <v>1122</v>
      </c>
      <c r="C338" s="7" t="s">
        <v>601</v>
      </c>
      <c r="D338" s="7" t="s">
        <v>17</v>
      </c>
      <c r="E338" s="7" t="s">
        <v>17</v>
      </c>
      <c r="F338" s="7" t="s">
        <v>18</v>
      </c>
      <c r="G338" s="7" t="s">
        <v>18</v>
      </c>
      <c r="H338" s="7" t="s">
        <v>18</v>
      </c>
      <c r="I338" s="7" t="s">
        <v>18</v>
      </c>
      <c r="J338" s="7" t="s">
        <v>18</v>
      </c>
    </row>
    <row r="339" spans="1:10" x14ac:dyDescent="0.2">
      <c r="A339" s="7">
        <v>1438</v>
      </c>
      <c r="B339" s="7" t="s">
        <v>1122</v>
      </c>
      <c r="C339" s="7" t="s">
        <v>601</v>
      </c>
      <c r="D339" s="7" t="s">
        <v>17</v>
      </c>
      <c r="E339" s="7" t="s">
        <v>17</v>
      </c>
      <c r="F339" s="7" t="s">
        <v>18</v>
      </c>
      <c r="G339" s="7" t="s">
        <v>18</v>
      </c>
      <c r="H339" s="7" t="s">
        <v>18</v>
      </c>
      <c r="I339" s="7" t="s">
        <v>18</v>
      </c>
      <c r="J339" s="7" t="s">
        <v>18</v>
      </c>
    </row>
    <row r="340" spans="1:10" x14ac:dyDescent="0.2">
      <c r="A340" s="7">
        <v>1441</v>
      </c>
      <c r="B340" s="7" t="s">
        <v>1122</v>
      </c>
      <c r="C340" s="7" t="s">
        <v>601</v>
      </c>
      <c r="D340" s="7" t="s">
        <v>17</v>
      </c>
      <c r="E340" s="7" t="s">
        <v>17</v>
      </c>
      <c r="F340" s="7" t="s">
        <v>18</v>
      </c>
      <c r="G340" s="7" t="s">
        <v>18</v>
      </c>
      <c r="H340" s="7" t="s">
        <v>18</v>
      </c>
      <c r="I340" s="7" t="s">
        <v>18</v>
      </c>
      <c r="J340" s="7" t="s">
        <v>18</v>
      </c>
    </row>
    <row r="341" spans="1:10" x14ac:dyDescent="0.2">
      <c r="A341" s="7">
        <v>27</v>
      </c>
      <c r="B341" s="7" t="s">
        <v>1122</v>
      </c>
      <c r="C341" s="7" t="s">
        <v>601</v>
      </c>
      <c r="D341" s="7" t="s">
        <v>17</v>
      </c>
      <c r="E341" s="7" t="s">
        <v>17</v>
      </c>
      <c r="F341" s="7" t="s">
        <v>18</v>
      </c>
      <c r="G341" s="7" t="s">
        <v>18</v>
      </c>
      <c r="H341" s="7" t="s">
        <v>18</v>
      </c>
      <c r="I341" s="7" t="s">
        <v>18</v>
      </c>
      <c r="J341" s="7" t="s">
        <v>18</v>
      </c>
    </row>
    <row r="342" spans="1:10" x14ac:dyDescent="0.2">
      <c r="A342" s="7">
        <v>28</v>
      </c>
      <c r="B342" s="7" t="s">
        <v>1122</v>
      </c>
      <c r="C342" s="7" t="s">
        <v>601</v>
      </c>
      <c r="D342" s="7" t="s">
        <v>17</v>
      </c>
      <c r="E342" s="7" t="s">
        <v>17</v>
      </c>
      <c r="F342" s="7" t="s">
        <v>18</v>
      </c>
      <c r="G342" s="7" t="s">
        <v>18</v>
      </c>
      <c r="H342" s="7" t="s">
        <v>18</v>
      </c>
      <c r="I342" s="7" t="s">
        <v>18</v>
      </c>
      <c r="J342" s="7" t="s">
        <v>18</v>
      </c>
    </row>
    <row r="343" spans="1:10" x14ac:dyDescent="0.2">
      <c r="A343" s="7">
        <v>33</v>
      </c>
      <c r="B343" s="7" t="s">
        <v>1122</v>
      </c>
      <c r="C343" s="7" t="s">
        <v>601</v>
      </c>
      <c r="D343" s="7" t="s">
        <v>17</v>
      </c>
      <c r="E343" s="7" t="s">
        <v>17</v>
      </c>
      <c r="F343" s="7" t="s">
        <v>18</v>
      </c>
      <c r="G343" s="7" t="s">
        <v>18</v>
      </c>
      <c r="H343" s="7" t="s">
        <v>18</v>
      </c>
      <c r="I343" s="7" t="s">
        <v>18</v>
      </c>
      <c r="J343" s="7" t="s">
        <v>18</v>
      </c>
    </row>
    <row r="344" spans="1:10" x14ac:dyDescent="0.2">
      <c r="A344" s="7">
        <v>34</v>
      </c>
      <c r="B344" s="7" t="s">
        <v>1122</v>
      </c>
      <c r="C344" s="7" t="s">
        <v>601</v>
      </c>
      <c r="D344" s="7" t="s">
        <v>17</v>
      </c>
      <c r="E344" s="7" t="s">
        <v>17</v>
      </c>
      <c r="F344" s="7" t="s">
        <v>18</v>
      </c>
      <c r="G344" s="7" t="s">
        <v>18</v>
      </c>
      <c r="H344" s="7" t="s">
        <v>18</v>
      </c>
      <c r="I344" s="7" t="s">
        <v>18</v>
      </c>
      <c r="J344" s="7" t="s">
        <v>18</v>
      </c>
    </row>
    <row r="345" spans="1:10" x14ac:dyDescent="0.2">
      <c r="A345" s="7">
        <v>35</v>
      </c>
      <c r="B345" s="7" t="s">
        <v>1122</v>
      </c>
      <c r="C345" s="7" t="s">
        <v>601</v>
      </c>
      <c r="D345" s="7" t="s">
        <v>17</v>
      </c>
      <c r="E345" s="7" t="s">
        <v>17</v>
      </c>
      <c r="F345" s="7" t="s">
        <v>18</v>
      </c>
      <c r="G345" s="7" t="s">
        <v>18</v>
      </c>
      <c r="H345" s="7" t="s">
        <v>18</v>
      </c>
      <c r="I345" s="7" t="s">
        <v>18</v>
      </c>
      <c r="J345" s="7" t="s">
        <v>18</v>
      </c>
    </row>
    <row r="346" spans="1:10" x14ac:dyDescent="0.2">
      <c r="A346" s="7">
        <v>36</v>
      </c>
      <c r="B346" s="7" t="s">
        <v>1122</v>
      </c>
      <c r="C346" s="7" t="s">
        <v>601</v>
      </c>
      <c r="D346" s="7" t="s">
        <v>17</v>
      </c>
      <c r="E346" s="7" t="s">
        <v>17</v>
      </c>
      <c r="F346" s="7" t="s">
        <v>18</v>
      </c>
      <c r="G346" s="7" t="s">
        <v>18</v>
      </c>
      <c r="H346" s="7" t="s">
        <v>18</v>
      </c>
      <c r="I346" s="7" t="s">
        <v>18</v>
      </c>
      <c r="J346" s="7" t="s">
        <v>18</v>
      </c>
    </row>
    <row r="347" spans="1:10" x14ac:dyDescent="0.2">
      <c r="A347" s="7">
        <v>41</v>
      </c>
      <c r="B347" s="7" t="s">
        <v>1122</v>
      </c>
      <c r="C347" s="7" t="s">
        <v>601</v>
      </c>
      <c r="D347" s="7" t="s">
        <v>17</v>
      </c>
      <c r="E347" s="7" t="s">
        <v>17</v>
      </c>
      <c r="F347" s="7" t="s">
        <v>18</v>
      </c>
      <c r="G347" s="7" t="s">
        <v>18</v>
      </c>
      <c r="H347" s="7" t="s">
        <v>18</v>
      </c>
      <c r="I347" s="7" t="s">
        <v>18</v>
      </c>
      <c r="J347" s="7" t="s">
        <v>18</v>
      </c>
    </row>
    <row r="348" spans="1:10" x14ac:dyDescent="0.2">
      <c r="A348" s="7">
        <v>42</v>
      </c>
      <c r="B348" s="7" t="s">
        <v>1122</v>
      </c>
      <c r="C348" s="7" t="s">
        <v>601</v>
      </c>
      <c r="D348" s="7" t="s">
        <v>17</v>
      </c>
      <c r="E348" s="7" t="s">
        <v>17</v>
      </c>
      <c r="F348" s="7" t="s">
        <v>18</v>
      </c>
      <c r="G348" s="7" t="s">
        <v>18</v>
      </c>
      <c r="H348" s="7" t="s">
        <v>18</v>
      </c>
      <c r="I348" s="7" t="s">
        <v>18</v>
      </c>
      <c r="J348" s="7" t="s">
        <v>18</v>
      </c>
    </row>
    <row r="349" spans="1:10" x14ac:dyDescent="0.2">
      <c r="A349" s="7">
        <v>47</v>
      </c>
      <c r="B349" s="7" t="s">
        <v>1122</v>
      </c>
      <c r="C349" s="7" t="s">
        <v>601</v>
      </c>
      <c r="D349" s="7" t="s">
        <v>17</v>
      </c>
      <c r="E349" s="7" t="s">
        <v>17</v>
      </c>
      <c r="F349" s="7" t="s">
        <v>18</v>
      </c>
      <c r="G349" s="7" t="s">
        <v>18</v>
      </c>
      <c r="H349" s="7" t="s">
        <v>18</v>
      </c>
      <c r="I349" s="7" t="s">
        <v>18</v>
      </c>
      <c r="J349" s="7" t="s">
        <v>18</v>
      </c>
    </row>
    <row r="350" spans="1:10" x14ac:dyDescent="0.2">
      <c r="A350" s="7">
        <v>48</v>
      </c>
      <c r="B350" s="7" t="s">
        <v>1122</v>
      </c>
      <c r="C350" s="7" t="s">
        <v>601</v>
      </c>
      <c r="D350" s="7" t="s">
        <v>17</v>
      </c>
      <c r="E350" s="7" t="s">
        <v>17</v>
      </c>
      <c r="F350" s="7" t="s">
        <v>18</v>
      </c>
      <c r="G350" s="7" t="s">
        <v>18</v>
      </c>
      <c r="H350" s="7" t="s">
        <v>18</v>
      </c>
      <c r="I350" s="7" t="s">
        <v>18</v>
      </c>
      <c r="J350" s="7" t="s">
        <v>18</v>
      </c>
    </row>
    <row r="351" spans="1:10" x14ac:dyDescent="0.2">
      <c r="A351" s="7">
        <v>50</v>
      </c>
      <c r="B351" s="7" t="s">
        <v>1122</v>
      </c>
      <c r="C351" s="7" t="s">
        <v>601</v>
      </c>
      <c r="D351" s="7" t="s">
        <v>17</v>
      </c>
      <c r="E351" s="7" t="s">
        <v>17</v>
      </c>
      <c r="F351" s="7" t="s">
        <v>18</v>
      </c>
      <c r="G351" s="7" t="s">
        <v>18</v>
      </c>
      <c r="H351" s="7" t="s">
        <v>18</v>
      </c>
      <c r="I351" s="7" t="s">
        <v>18</v>
      </c>
      <c r="J351" s="7" t="s">
        <v>18</v>
      </c>
    </row>
    <row r="352" spans="1:10" x14ac:dyDescent="0.2">
      <c r="A352" s="7">
        <v>52</v>
      </c>
      <c r="B352" s="7" t="s">
        <v>1122</v>
      </c>
      <c r="C352" s="7" t="s">
        <v>601</v>
      </c>
      <c r="D352" s="7" t="s">
        <v>17</v>
      </c>
      <c r="E352" s="7" t="s">
        <v>17</v>
      </c>
      <c r="F352" s="7" t="s">
        <v>18</v>
      </c>
      <c r="G352" s="7" t="s">
        <v>18</v>
      </c>
      <c r="H352" s="7" t="s">
        <v>18</v>
      </c>
      <c r="I352" s="7" t="s">
        <v>18</v>
      </c>
      <c r="J352" s="7" t="s">
        <v>18</v>
      </c>
    </row>
    <row r="353" spans="1:10" x14ac:dyDescent="0.2">
      <c r="A353" s="7">
        <v>54</v>
      </c>
      <c r="B353" s="7" t="s">
        <v>1122</v>
      </c>
      <c r="C353" s="7" t="s">
        <v>601</v>
      </c>
      <c r="D353" s="7" t="s">
        <v>17</v>
      </c>
      <c r="E353" s="7" t="s">
        <v>17</v>
      </c>
      <c r="F353" s="7" t="s">
        <v>18</v>
      </c>
      <c r="G353" s="7" t="s">
        <v>18</v>
      </c>
      <c r="H353" s="7" t="s">
        <v>18</v>
      </c>
      <c r="I353" s="7" t="s">
        <v>18</v>
      </c>
      <c r="J353" s="7" t="s">
        <v>18</v>
      </c>
    </row>
    <row r="354" spans="1:10" x14ac:dyDescent="0.2">
      <c r="A354" s="7">
        <v>56</v>
      </c>
      <c r="B354" s="7" t="s">
        <v>1122</v>
      </c>
      <c r="C354" s="7" t="s">
        <v>601</v>
      </c>
      <c r="D354" s="7" t="s">
        <v>17</v>
      </c>
      <c r="E354" s="7" t="s">
        <v>17</v>
      </c>
      <c r="F354" s="7" t="s">
        <v>18</v>
      </c>
      <c r="G354" s="7" t="s">
        <v>18</v>
      </c>
      <c r="H354" s="7" t="s">
        <v>18</v>
      </c>
      <c r="I354" s="7" t="s">
        <v>18</v>
      </c>
      <c r="J354" s="7" t="s">
        <v>18</v>
      </c>
    </row>
    <row r="355" spans="1:10" x14ac:dyDescent="0.2">
      <c r="A355" s="7">
        <v>62</v>
      </c>
      <c r="B355" s="7" t="s">
        <v>1122</v>
      </c>
      <c r="C355" s="7" t="s">
        <v>601</v>
      </c>
      <c r="D355" s="7" t="s">
        <v>17</v>
      </c>
      <c r="E355" s="7" t="s">
        <v>17</v>
      </c>
      <c r="F355" s="7" t="s">
        <v>18</v>
      </c>
      <c r="G355" s="7" t="s">
        <v>18</v>
      </c>
      <c r="H355" s="7" t="s">
        <v>18</v>
      </c>
      <c r="I355" s="7" t="s">
        <v>18</v>
      </c>
      <c r="J355" s="7" t="s">
        <v>18</v>
      </c>
    </row>
    <row r="356" spans="1:10" x14ac:dyDescent="0.2">
      <c r="A356" s="7">
        <v>63</v>
      </c>
      <c r="B356" s="7" t="s">
        <v>1122</v>
      </c>
      <c r="C356" s="7" t="s">
        <v>601</v>
      </c>
      <c r="D356" s="7" t="s">
        <v>17</v>
      </c>
      <c r="E356" s="7" t="s">
        <v>17</v>
      </c>
      <c r="F356" s="7" t="s">
        <v>18</v>
      </c>
      <c r="G356" s="7" t="s">
        <v>18</v>
      </c>
      <c r="H356" s="7" t="s">
        <v>18</v>
      </c>
      <c r="I356" s="7" t="s">
        <v>18</v>
      </c>
      <c r="J356" s="7" t="s">
        <v>18</v>
      </c>
    </row>
    <row r="357" spans="1:10" x14ac:dyDescent="0.2">
      <c r="A357" s="7">
        <v>66</v>
      </c>
      <c r="B357" s="7" t="s">
        <v>1122</v>
      </c>
      <c r="C357" s="7" t="s">
        <v>601</v>
      </c>
      <c r="D357" s="7" t="s">
        <v>17</v>
      </c>
      <c r="E357" s="7" t="s">
        <v>17</v>
      </c>
      <c r="F357" s="7" t="s">
        <v>18</v>
      </c>
      <c r="G357" s="7" t="s">
        <v>18</v>
      </c>
      <c r="H357" s="7" t="s">
        <v>18</v>
      </c>
      <c r="I357" s="7" t="s">
        <v>18</v>
      </c>
      <c r="J357" s="7" t="s">
        <v>18</v>
      </c>
    </row>
    <row r="358" spans="1:10" x14ac:dyDescent="0.2">
      <c r="A358" s="7">
        <v>67</v>
      </c>
      <c r="B358" s="7" t="s">
        <v>1122</v>
      </c>
      <c r="C358" s="7" t="s">
        <v>601</v>
      </c>
      <c r="D358" s="7" t="s">
        <v>17</v>
      </c>
      <c r="E358" s="7" t="s">
        <v>17</v>
      </c>
      <c r="F358" s="7" t="s">
        <v>18</v>
      </c>
      <c r="G358" s="7" t="s">
        <v>18</v>
      </c>
      <c r="H358" s="7" t="s">
        <v>18</v>
      </c>
      <c r="I358" s="7" t="s">
        <v>18</v>
      </c>
      <c r="J358" s="7" t="s">
        <v>18</v>
      </c>
    </row>
    <row r="359" spans="1:10" x14ac:dyDescent="0.2">
      <c r="A359" s="7">
        <v>68</v>
      </c>
      <c r="B359" s="7" t="s">
        <v>1122</v>
      </c>
      <c r="C359" s="7" t="s">
        <v>601</v>
      </c>
      <c r="D359" s="7" t="s">
        <v>17</v>
      </c>
      <c r="E359" s="7" t="s">
        <v>17</v>
      </c>
      <c r="F359" s="7" t="s">
        <v>18</v>
      </c>
      <c r="G359" s="7" t="s">
        <v>18</v>
      </c>
      <c r="H359" s="7" t="s">
        <v>18</v>
      </c>
      <c r="I359" s="7" t="s">
        <v>18</v>
      </c>
      <c r="J359" s="7" t="s">
        <v>18</v>
      </c>
    </row>
    <row r="360" spans="1:10" x14ac:dyDescent="0.2">
      <c r="A360" s="7">
        <v>69</v>
      </c>
      <c r="B360" s="7" t="s">
        <v>1122</v>
      </c>
      <c r="C360" s="7" t="s">
        <v>601</v>
      </c>
      <c r="D360" s="7" t="s">
        <v>17</v>
      </c>
      <c r="E360" s="7" t="s">
        <v>17</v>
      </c>
      <c r="F360" s="7" t="s">
        <v>18</v>
      </c>
      <c r="G360" s="7" t="s">
        <v>18</v>
      </c>
      <c r="H360" s="7" t="s">
        <v>18</v>
      </c>
      <c r="I360" s="7" t="s">
        <v>18</v>
      </c>
      <c r="J360" s="7" t="s">
        <v>18</v>
      </c>
    </row>
    <row r="361" spans="1:10" x14ac:dyDescent="0.2">
      <c r="A361" s="7">
        <v>70</v>
      </c>
      <c r="B361" s="7" t="s">
        <v>1122</v>
      </c>
      <c r="C361" s="7" t="s">
        <v>601</v>
      </c>
      <c r="D361" s="7" t="s">
        <v>17</v>
      </c>
      <c r="E361" s="7" t="s">
        <v>17</v>
      </c>
      <c r="F361" s="7" t="s">
        <v>18</v>
      </c>
      <c r="G361" s="7" t="s">
        <v>18</v>
      </c>
      <c r="H361" s="7" t="s">
        <v>18</v>
      </c>
      <c r="I361" s="7" t="s">
        <v>18</v>
      </c>
      <c r="J361" s="7" t="s">
        <v>18</v>
      </c>
    </row>
    <row r="362" spans="1:10" x14ac:dyDescent="0.2">
      <c r="A362" s="7">
        <v>81</v>
      </c>
      <c r="B362" s="7" t="s">
        <v>1122</v>
      </c>
      <c r="C362" s="7" t="s">
        <v>601</v>
      </c>
      <c r="D362" s="7" t="s">
        <v>17</v>
      </c>
      <c r="E362" s="7" t="s">
        <v>17</v>
      </c>
      <c r="F362" s="7" t="s">
        <v>18</v>
      </c>
      <c r="G362" s="7" t="s">
        <v>18</v>
      </c>
      <c r="H362" s="7" t="s">
        <v>18</v>
      </c>
      <c r="I362" s="7" t="s">
        <v>18</v>
      </c>
      <c r="J362" s="7" t="s">
        <v>18</v>
      </c>
    </row>
    <row r="363" spans="1:10" x14ac:dyDescent="0.2">
      <c r="A363" s="7">
        <v>88</v>
      </c>
      <c r="B363" s="7" t="s">
        <v>1122</v>
      </c>
      <c r="C363" s="7" t="s">
        <v>601</v>
      </c>
      <c r="D363" s="7" t="s">
        <v>17</v>
      </c>
      <c r="E363" s="7" t="s">
        <v>17</v>
      </c>
      <c r="F363" s="7" t="s">
        <v>18</v>
      </c>
      <c r="G363" s="7" t="s">
        <v>18</v>
      </c>
      <c r="H363" s="7" t="s">
        <v>18</v>
      </c>
      <c r="I363" s="7" t="s">
        <v>18</v>
      </c>
      <c r="J363" s="7" t="s">
        <v>18</v>
      </c>
    </row>
    <row r="364" spans="1:10" x14ac:dyDescent="0.2">
      <c r="A364" s="7">
        <v>89</v>
      </c>
      <c r="B364" s="7" t="s">
        <v>1122</v>
      </c>
      <c r="C364" s="7" t="s">
        <v>601</v>
      </c>
      <c r="D364" s="7" t="s">
        <v>17</v>
      </c>
      <c r="E364" s="7" t="s">
        <v>17</v>
      </c>
      <c r="F364" s="7" t="s">
        <v>18</v>
      </c>
      <c r="G364" s="7" t="s">
        <v>18</v>
      </c>
      <c r="H364" s="7" t="s">
        <v>18</v>
      </c>
      <c r="I364" s="7" t="s">
        <v>18</v>
      </c>
      <c r="J364" s="7" t="s">
        <v>18</v>
      </c>
    </row>
    <row r="365" spans="1:10" x14ac:dyDescent="0.2">
      <c r="A365" s="7">
        <v>90</v>
      </c>
      <c r="B365" s="7" t="s">
        <v>1122</v>
      </c>
      <c r="C365" s="7" t="s">
        <v>601</v>
      </c>
      <c r="D365" s="7" t="s">
        <v>17</v>
      </c>
      <c r="E365" s="7" t="s">
        <v>17</v>
      </c>
      <c r="F365" s="7" t="s">
        <v>18</v>
      </c>
      <c r="G365" s="7" t="s">
        <v>18</v>
      </c>
      <c r="H365" s="7" t="s">
        <v>18</v>
      </c>
      <c r="I365" s="7" t="s">
        <v>18</v>
      </c>
      <c r="J365" s="7" t="s">
        <v>18</v>
      </c>
    </row>
    <row r="366" spans="1:10" x14ac:dyDescent="0.2">
      <c r="A366" s="7">
        <v>119</v>
      </c>
      <c r="B366" s="7" t="s">
        <v>1122</v>
      </c>
      <c r="C366" s="7" t="s">
        <v>601</v>
      </c>
      <c r="D366" s="7" t="s">
        <v>17</v>
      </c>
      <c r="E366" s="7" t="s">
        <v>17</v>
      </c>
      <c r="F366" s="7" t="s">
        <v>18</v>
      </c>
      <c r="G366" s="7" t="s">
        <v>18</v>
      </c>
      <c r="H366" s="7" t="s">
        <v>18</v>
      </c>
      <c r="I366" s="7" t="s">
        <v>18</v>
      </c>
      <c r="J366" s="7" t="s">
        <v>18</v>
      </c>
    </row>
    <row r="367" spans="1:10" x14ac:dyDescent="0.2">
      <c r="A367" s="7">
        <v>123</v>
      </c>
      <c r="B367" s="7" t="s">
        <v>1122</v>
      </c>
      <c r="C367" s="7" t="s">
        <v>601</v>
      </c>
      <c r="D367" s="7" t="s">
        <v>17</v>
      </c>
      <c r="E367" s="7" t="s">
        <v>17</v>
      </c>
      <c r="F367" s="7" t="s">
        <v>18</v>
      </c>
      <c r="G367" s="7" t="s">
        <v>18</v>
      </c>
      <c r="H367" s="7" t="s">
        <v>18</v>
      </c>
      <c r="I367" s="7" t="s">
        <v>18</v>
      </c>
      <c r="J367" s="7" t="s">
        <v>18</v>
      </c>
    </row>
    <row r="368" spans="1:10" x14ac:dyDescent="0.2">
      <c r="A368" s="7">
        <v>125</v>
      </c>
      <c r="B368" s="7" t="s">
        <v>1122</v>
      </c>
      <c r="C368" s="7" t="s">
        <v>601</v>
      </c>
      <c r="D368" s="7" t="s">
        <v>17</v>
      </c>
      <c r="E368" s="7" t="s">
        <v>17</v>
      </c>
      <c r="F368" s="7" t="s">
        <v>18</v>
      </c>
      <c r="G368" s="7" t="s">
        <v>18</v>
      </c>
      <c r="H368" s="7" t="s">
        <v>18</v>
      </c>
      <c r="I368" s="7" t="s">
        <v>18</v>
      </c>
      <c r="J368" s="7" t="s">
        <v>18</v>
      </c>
    </row>
    <row r="369" spans="1:10" x14ac:dyDescent="0.2">
      <c r="A369" s="7">
        <v>126</v>
      </c>
      <c r="B369" s="7" t="s">
        <v>1122</v>
      </c>
      <c r="C369" s="7" t="s">
        <v>601</v>
      </c>
      <c r="D369" s="7" t="s">
        <v>17</v>
      </c>
      <c r="E369" s="7" t="s">
        <v>17</v>
      </c>
      <c r="F369" s="7" t="s">
        <v>18</v>
      </c>
      <c r="G369" s="7" t="s">
        <v>18</v>
      </c>
      <c r="H369" s="7" t="s">
        <v>18</v>
      </c>
      <c r="I369" s="7" t="s">
        <v>18</v>
      </c>
      <c r="J369" s="7" t="s">
        <v>18</v>
      </c>
    </row>
    <row r="370" spans="1:10" x14ac:dyDescent="0.2">
      <c r="A370" s="7">
        <v>130</v>
      </c>
      <c r="B370" s="7" t="s">
        <v>1122</v>
      </c>
      <c r="C370" s="7" t="s">
        <v>601</v>
      </c>
      <c r="D370" s="7" t="s">
        <v>17</v>
      </c>
      <c r="E370" s="7" t="s">
        <v>17</v>
      </c>
      <c r="F370" s="7" t="s">
        <v>18</v>
      </c>
      <c r="G370" s="7" t="s">
        <v>18</v>
      </c>
      <c r="H370" s="7" t="s">
        <v>18</v>
      </c>
      <c r="I370" s="7" t="s">
        <v>18</v>
      </c>
      <c r="J370" s="7" t="s">
        <v>18</v>
      </c>
    </row>
    <row r="371" spans="1:10" x14ac:dyDescent="0.2">
      <c r="A371" s="7">
        <v>132</v>
      </c>
      <c r="B371" s="7" t="s">
        <v>1122</v>
      </c>
      <c r="C371" s="7" t="s">
        <v>601</v>
      </c>
      <c r="D371" s="7" t="s">
        <v>17</v>
      </c>
      <c r="E371" s="7" t="s">
        <v>17</v>
      </c>
      <c r="F371" s="7" t="s">
        <v>18</v>
      </c>
      <c r="G371" s="7" t="s">
        <v>18</v>
      </c>
      <c r="H371" s="7" t="s">
        <v>18</v>
      </c>
      <c r="I371" s="7" t="s">
        <v>18</v>
      </c>
      <c r="J371" s="7" t="s">
        <v>18</v>
      </c>
    </row>
    <row r="372" spans="1:10" x14ac:dyDescent="0.2">
      <c r="A372" s="7">
        <v>136</v>
      </c>
      <c r="B372" s="7" t="s">
        <v>1122</v>
      </c>
      <c r="C372" s="7" t="s">
        <v>601</v>
      </c>
      <c r="D372" s="7" t="s">
        <v>17</v>
      </c>
      <c r="E372" s="7" t="s">
        <v>17</v>
      </c>
      <c r="F372" s="7" t="s">
        <v>18</v>
      </c>
      <c r="G372" s="7" t="s">
        <v>18</v>
      </c>
      <c r="H372" s="7" t="s">
        <v>18</v>
      </c>
      <c r="I372" s="7" t="s">
        <v>18</v>
      </c>
      <c r="J372" s="7" t="s">
        <v>18</v>
      </c>
    </row>
    <row r="373" spans="1:10" x14ac:dyDescent="0.2">
      <c r="A373" s="7">
        <v>138</v>
      </c>
      <c r="B373" s="7" t="s">
        <v>1122</v>
      </c>
      <c r="C373" s="7" t="s">
        <v>601</v>
      </c>
      <c r="D373" s="7" t="s">
        <v>17</v>
      </c>
      <c r="E373" s="7" t="s">
        <v>17</v>
      </c>
      <c r="F373" s="7" t="s">
        <v>18</v>
      </c>
      <c r="G373" s="7" t="s">
        <v>18</v>
      </c>
      <c r="H373" s="7" t="s">
        <v>18</v>
      </c>
      <c r="I373" s="7" t="s">
        <v>18</v>
      </c>
      <c r="J373" s="7" t="s">
        <v>18</v>
      </c>
    </row>
    <row r="374" spans="1:10" x14ac:dyDescent="0.2">
      <c r="A374" s="7">
        <v>142</v>
      </c>
      <c r="B374" s="7" t="s">
        <v>1122</v>
      </c>
      <c r="C374" s="7" t="s">
        <v>601</v>
      </c>
      <c r="D374" s="7" t="s">
        <v>17</v>
      </c>
      <c r="E374" s="7" t="s">
        <v>17</v>
      </c>
      <c r="F374" s="7" t="s">
        <v>18</v>
      </c>
      <c r="G374" s="7" t="s">
        <v>18</v>
      </c>
      <c r="H374" s="7" t="s">
        <v>18</v>
      </c>
      <c r="I374" s="7" t="s">
        <v>18</v>
      </c>
      <c r="J374" s="7" t="s">
        <v>18</v>
      </c>
    </row>
    <row r="375" spans="1:10" x14ac:dyDescent="0.2">
      <c r="A375" s="7">
        <v>168</v>
      </c>
      <c r="B375" s="7" t="s">
        <v>1122</v>
      </c>
      <c r="C375" s="7" t="s">
        <v>601</v>
      </c>
      <c r="D375" s="7" t="s">
        <v>17</v>
      </c>
      <c r="E375" s="7" t="s">
        <v>17</v>
      </c>
      <c r="F375" s="7" t="s">
        <v>18</v>
      </c>
      <c r="G375" s="7" t="s">
        <v>18</v>
      </c>
      <c r="H375" s="7" t="s">
        <v>18</v>
      </c>
      <c r="I375" s="7" t="s">
        <v>18</v>
      </c>
      <c r="J375" s="7" t="s">
        <v>18</v>
      </c>
    </row>
    <row r="376" spans="1:10" x14ac:dyDescent="0.2">
      <c r="A376" s="7">
        <v>171</v>
      </c>
      <c r="B376" s="7" t="s">
        <v>1122</v>
      </c>
      <c r="C376" s="7" t="s">
        <v>601</v>
      </c>
      <c r="D376" s="7" t="s">
        <v>17</v>
      </c>
      <c r="E376" s="7" t="s">
        <v>17</v>
      </c>
      <c r="F376" s="7" t="s">
        <v>18</v>
      </c>
      <c r="G376" s="7" t="s">
        <v>18</v>
      </c>
      <c r="H376" s="7" t="s">
        <v>18</v>
      </c>
      <c r="I376" s="7" t="s">
        <v>18</v>
      </c>
      <c r="J376" s="7" t="s">
        <v>18</v>
      </c>
    </row>
    <row r="377" spans="1:10" x14ac:dyDescent="0.2">
      <c r="A377" s="7">
        <v>172</v>
      </c>
      <c r="B377" s="7" t="s">
        <v>1122</v>
      </c>
      <c r="C377" s="7" t="s">
        <v>601</v>
      </c>
      <c r="D377" s="7" t="s">
        <v>17</v>
      </c>
      <c r="E377" s="7" t="s">
        <v>17</v>
      </c>
      <c r="F377" s="7" t="s">
        <v>18</v>
      </c>
      <c r="G377" s="7" t="s">
        <v>18</v>
      </c>
      <c r="H377" s="7" t="s">
        <v>18</v>
      </c>
      <c r="I377" s="7" t="s">
        <v>18</v>
      </c>
      <c r="J377" s="7" t="s">
        <v>18</v>
      </c>
    </row>
    <row r="378" spans="1:10" x14ac:dyDescent="0.2">
      <c r="A378" s="7">
        <v>174</v>
      </c>
      <c r="B378" s="7" t="s">
        <v>1122</v>
      </c>
      <c r="C378" s="7" t="s">
        <v>601</v>
      </c>
      <c r="D378" s="7" t="s">
        <v>17</v>
      </c>
      <c r="E378" s="7" t="s">
        <v>17</v>
      </c>
      <c r="F378" s="7" t="s">
        <v>18</v>
      </c>
      <c r="G378" s="7" t="s">
        <v>18</v>
      </c>
      <c r="H378" s="7" t="s">
        <v>18</v>
      </c>
      <c r="I378" s="7" t="s">
        <v>18</v>
      </c>
      <c r="J378" s="7" t="s">
        <v>18</v>
      </c>
    </row>
    <row r="379" spans="1:10" x14ac:dyDescent="0.2">
      <c r="A379" s="7">
        <v>182</v>
      </c>
      <c r="B379" s="7" t="s">
        <v>1122</v>
      </c>
      <c r="C379" s="7" t="s">
        <v>601</v>
      </c>
      <c r="D379" s="7" t="s">
        <v>17</v>
      </c>
      <c r="E379" s="7" t="s">
        <v>17</v>
      </c>
      <c r="F379" s="7" t="s">
        <v>18</v>
      </c>
      <c r="G379" s="7" t="s">
        <v>18</v>
      </c>
      <c r="H379" s="7" t="s">
        <v>18</v>
      </c>
      <c r="I379" s="7" t="s">
        <v>18</v>
      </c>
      <c r="J379" s="7" t="s">
        <v>18</v>
      </c>
    </row>
    <row r="380" spans="1:10" x14ac:dyDescent="0.2">
      <c r="A380" s="7">
        <v>184</v>
      </c>
      <c r="B380" s="7" t="s">
        <v>1122</v>
      </c>
      <c r="C380" s="7" t="s">
        <v>601</v>
      </c>
      <c r="D380" s="7" t="s">
        <v>17</v>
      </c>
      <c r="E380" s="7" t="s">
        <v>17</v>
      </c>
      <c r="F380" s="7" t="s">
        <v>18</v>
      </c>
      <c r="G380" s="7" t="s">
        <v>18</v>
      </c>
      <c r="H380" s="7" t="s">
        <v>18</v>
      </c>
      <c r="I380" s="7" t="s">
        <v>18</v>
      </c>
      <c r="J380" s="7" t="s">
        <v>18</v>
      </c>
    </row>
    <row r="381" spans="1:10" x14ac:dyDescent="0.2">
      <c r="A381" s="7">
        <v>186</v>
      </c>
      <c r="B381" s="7" t="s">
        <v>1122</v>
      </c>
      <c r="C381" s="7" t="s">
        <v>601</v>
      </c>
      <c r="D381" s="7" t="s">
        <v>17</v>
      </c>
      <c r="E381" s="7" t="s">
        <v>17</v>
      </c>
      <c r="F381" s="7" t="s">
        <v>18</v>
      </c>
      <c r="G381" s="7" t="s">
        <v>18</v>
      </c>
      <c r="H381" s="7" t="s">
        <v>18</v>
      </c>
      <c r="I381" s="7" t="s">
        <v>18</v>
      </c>
      <c r="J381" s="7" t="s">
        <v>18</v>
      </c>
    </row>
    <row r="382" spans="1:10" x14ac:dyDescent="0.2">
      <c r="A382" s="7">
        <v>188</v>
      </c>
      <c r="B382" s="7" t="s">
        <v>1122</v>
      </c>
      <c r="C382" s="7" t="s">
        <v>601</v>
      </c>
      <c r="D382" s="7" t="s">
        <v>17</v>
      </c>
      <c r="E382" s="7" t="s">
        <v>17</v>
      </c>
      <c r="F382" s="7" t="s">
        <v>18</v>
      </c>
      <c r="G382" s="7" t="s">
        <v>18</v>
      </c>
      <c r="H382" s="7" t="s">
        <v>18</v>
      </c>
      <c r="I382" s="7" t="s">
        <v>18</v>
      </c>
      <c r="J382" s="7" t="s">
        <v>18</v>
      </c>
    </row>
    <row r="383" spans="1:10" x14ac:dyDescent="0.2">
      <c r="A383" s="7">
        <v>190</v>
      </c>
      <c r="B383" s="7" t="s">
        <v>1122</v>
      </c>
      <c r="C383" s="7" t="s">
        <v>601</v>
      </c>
      <c r="D383" s="7" t="s">
        <v>17</v>
      </c>
      <c r="E383" s="7" t="s">
        <v>17</v>
      </c>
      <c r="F383" s="7" t="s">
        <v>18</v>
      </c>
      <c r="G383" s="7" t="s">
        <v>18</v>
      </c>
      <c r="H383" s="7" t="s">
        <v>18</v>
      </c>
      <c r="I383" s="7" t="s">
        <v>18</v>
      </c>
      <c r="J383" s="7" t="s">
        <v>18</v>
      </c>
    </row>
    <row r="384" spans="1:10" x14ac:dyDescent="0.2">
      <c r="A384" s="7">
        <v>193</v>
      </c>
      <c r="B384" s="7" t="s">
        <v>1122</v>
      </c>
      <c r="C384" s="7" t="s">
        <v>601</v>
      </c>
      <c r="D384" s="7" t="s">
        <v>17</v>
      </c>
      <c r="E384" s="7" t="s">
        <v>17</v>
      </c>
      <c r="F384" s="7" t="s">
        <v>18</v>
      </c>
      <c r="G384" s="7" t="s">
        <v>18</v>
      </c>
      <c r="H384" s="7" t="s">
        <v>18</v>
      </c>
      <c r="I384" s="7" t="s">
        <v>18</v>
      </c>
      <c r="J384" s="7" t="s">
        <v>18</v>
      </c>
    </row>
    <row r="385" spans="1:10" x14ac:dyDescent="0.2">
      <c r="A385" s="7">
        <v>194</v>
      </c>
      <c r="B385" s="7" t="s">
        <v>1122</v>
      </c>
      <c r="C385" s="7" t="s">
        <v>601</v>
      </c>
      <c r="D385" s="7" t="s">
        <v>17</v>
      </c>
      <c r="E385" s="7" t="s">
        <v>17</v>
      </c>
      <c r="F385" s="7" t="s">
        <v>18</v>
      </c>
      <c r="G385" s="7" t="s">
        <v>18</v>
      </c>
      <c r="H385" s="7" t="s">
        <v>18</v>
      </c>
      <c r="I385" s="7" t="s">
        <v>18</v>
      </c>
      <c r="J385" s="7" t="s">
        <v>18</v>
      </c>
    </row>
    <row r="386" spans="1:10" x14ac:dyDescent="0.2">
      <c r="A386" s="7">
        <v>195</v>
      </c>
      <c r="B386" s="7" t="s">
        <v>1122</v>
      </c>
      <c r="C386" s="7" t="s">
        <v>601</v>
      </c>
      <c r="D386" s="7" t="s">
        <v>17</v>
      </c>
      <c r="E386" s="7" t="s">
        <v>17</v>
      </c>
      <c r="F386" s="7" t="s">
        <v>18</v>
      </c>
      <c r="G386" s="7" t="s">
        <v>18</v>
      </c>
      <c r="H386" s="7" t="s">
        <v>18</v>
      </c>
      <c r="I386" s="7" t="s">
        <v>18</v>
      </c>
      <c r="J386" s="7" t="s">
        <v>18</v>
      </c>
    </row>
    <row r="387" spans="1:10" x14ac:dyDescent="0.2">
      <c r="A387" s="7">
        <v>196</v>
      </c>
      <c r="B387" s="7" t="s">
        <v>1122</v>
      </c>
      <c r="C387" s="7" t="s">
        <v>601</v>
      </c>
      <c r="D387" s="7" t="s">
        <v>17</v>
      </c>
      <c r="E387" s="7" t="s">
        <v>17</v>
      </c>
      <c r="F387" s="7" t="s">
        <v>18</v>
      </c>
      <c r="G387" s="7" t="s">
        <v>18</v>
      </c>
      <c r="H387" s="7" t="s">
        <v>18</v>
      </c>
      <c r="I387" s="7" t="s">
        <v>18</v>
      </c>
      <c r="J387" s="7" t="s">
        <v>18</v>
      </c>
    </row>
    <row r="388" spans="1:10" x14ac:dyDescent="0.2">
      <c r="A388" s="7">
        <v>197</v>
      </c>
      <c r="B388" s="7" t="s">
        <v>1122</v>
      </c>
      <c r="C388" s="7" t="s">
        <v>601</v>
      </c>
      <c r="D388" s="7" t="s">
        <v>17</v>
      </c>
      <c r="E388" s="7" t="s">
        <v>17</v>
      </c>
      <c r="F388" s="7" t="s">
        <v>18</v>
      </c>
      <c r="G388" s="7" t="s">
        <v>18</v>
      </c>
      <c r="H388" s="7" t="s">
        <v>18</v>
      </c>
      <c r="I388" s="7" t="s">
        <v>18</v>
      </c>
      <c r="J388" s="7" t="s">
        <v>18</v>
      </c>
    </row>
    <row r="389" spans="1:10" x14ac:dyDescent="0.2">
      <c r="A389" s="7">
        <v>198</v>
      </c>
      <c r="B389" s="7" t="s">
        <v>1122</v>
      </c>
      <c r="C389" s="7" t="s">
        <v>601</v>
      </c>
      <c r="D389" s="7" t="s">
        <v>17</v>
      </c>
      <c r="E389" s="7" t="s">
        <v>17</v>
      </c>
      <c r="F389" s="7" t="s">
        <v>18</v>
      </c>
      <c r="G389" s="7" t="s">
        <v>18</v>
      </c>
      <c r="H389" s="7" t="s">
        <v>18</v>
      </c>
      <c r="I389" s="7" t="s">
        <v>18</v>
      </c>
      <c r="J389" s="7" t="s">
        <v>18</v>
      </c>
    </row>
    <row r="390" spans="1:10" x14ac:dyDescent="0.2">
      <c r="A390" s="7">
        <v>199</v>
      </c>
      <c r="B390" s="7" t="s">
        <v>1122</v>
      </c>
      <c r="C390" s="7" t="s">
        <v>601</v>
      </c>
      <c r="D390" s="7" t="s">
        <v>17</v>
      </c>
      <c r="E390" s="7" t="s">
        <v>17</v>
      </c>
      <c r="F390" s="7" t="s">
        <v>18</v>
      </c>
      <c r="G390" s="7" t="s">
        <v>18</v>
      </c>
      <c r="H390" s="7" t="s">
        <v>18</v>
      </c>
      <c r="I390" s="7" t="s">
        <v>18</v>
      </c>
      <c r="J390" s="7" t="s">
        <v>18</v>
      </c>
    </row>
    <row r="391" spans="1:10" x14ac:dyDescent="0.2">
      <c r="A391" s="7">
        <v>200</v>
      </c>
      <c r="B391" s="7" t="s">
        <v>1122</v>
      </c>
      <c r="C391" s="7" t="s">
        <v>601</v>
      </c>
      <c r="D391" s="7" t="s">
        <v>17</v>
      </c>
      <c r="E391" s="7" t="s">
        <v>17</v>
      </c>
      <c r="F391" s="7" t="s">
        <v>18</v>
      </c>
      <c r="G391" s="7" t="s">
        <v>18</v>
      </c>
      <c r="H391" s="7" t="s">
        <v>18</v>
      </c>
      <c r="I391" s="7" t="s">
        <v>18</v>
      </c>
      <c r="J391" s="7" t="s">
        <v>18</v>
      </c>
    </row>
    <row r="392" spans="1:10" x14ac:dyDescent="0.2">
      <c r="A392" s="7">
        <v>201</v>
      </c>
      <c r="B392" s="7" t="s">
        <v>1122</v>
      </c>
      <c r="C392" s="7" t="s">
        <v>601</v>
      </c>
      <c r="D392" s="7" t="s">
        <v>17</v>
      </c>
      <c r="E392" s="7" t="s">
        <v>17</v>
      </c>
      <c r="F392" s="7" t="s">
        <v>18</v>
      </c>
      <c r="G392" s="7" t="s">
        <v>18</v>
      </c>
      <c r="H392" s="7" t="s">
        <v>18</v>
      </c>
      <c r="I392" s="7" t="s">
        <v>18</v>
      </c>
      <c r="J392" s="7" t="s">
        <v>18</v>
      </c>
    </row>
    <row r="393" spans="1:10" x14ac:dyDescent="0.2">
      <c r="A393" s="7">
        <v>211</v>
      </c>
      <c r="B393" s="7" t="s">
        <v>1122</v>
      </c>
      <c r="C393" s="7" t="s">
        <v>601</v>
      </c>
      <c r="D393" s="7" t="s">
        <v>17</v>
      </c>
      <c r="E393" s="7" t="s">
        <v>17</v>
      </c>
      <c r="F393" s="7" t="s">
        <v>18</v>
      </c>
      <c r="G393" s="7" t="s">
        <v>18</v>
      </c>
      <c r="H393" s="7" t="s">
        <v>18</v>
      </c>
      <c r="I393" s="7" t="s">
        <v>18</v>
      </c>
      <c r="J393" s="7" t="s">
        <v>18</v>
      </c>
    </row>
    <row r="394" spans="1:10" x14ac:dyDescent="0.2">
      <c r="A394" s="7">
        <v>212</v>
      </c>
      <c r="B394" s="7" t="s">
        <v>1122</v>
      </c>
      <c r="C394" s="7" t="s">
        <v>601</v>
      </c>
      <c r="D394" s="7" t="s">
        <v>17</v>
      </c>
      <c r="E394" s="7" t="s">
        <v>17</v>
      </c>
      <c r="F394" s="7" t="s">
        <v>18</v>
      </c>
      <c r="G394" s="7" t="s">
        <v>18</v>
      </c>
      <c r="H394" s="7" t="s">
        <v>18</v>
      </c>
      <c r="I394" s="7" t="s">
        <v>18</v>
      </c>
      <c r="J394" s="7" t="s">
        <v>18</v>
      </c>
    </row>
    <row r="395" spans="1:10" x14ac:dyDescent="0.2">
      <c r="A395" s="7">
        <v>213</v>
      </c>
      <c r="B395" s="7" t="s">
        <v>1122</v>
      </c>
      <c r="C395" s="7" t="s">
        <v>601</v>
      </c>
      <c r="D395" s="7" t="s">
        <v>17</v>
      </c>
      <c r="E395" s="7" t="s">
        <v>17</v>
      </c>
      <c r="F395" s="7" t="s">
        <v>18</v>
      </c>
      <c r="G395" s="7" t="s">
        <v>18</v>
      </c>
      <c r="H395" s="7" t="s">
        <v>18</v>
      </c>
      <c r="I395" s="7" t="s">
        <v>18</v>
      </c>
      <c r="J395" s="7" t="s">
        <v>18</v>
      </c>
    </row>
    <row r="396" spans="1:10" x14ac:dyDescent="0.2">
      <c r="A396" s="7">
        <v>214</v>
      </c>
      <c r="B396" s="7" t="s">
        <v>1122</v>
      </c>
      <c r="C396" s="7" t="s">
        <v>601</v>
      </c>
      <c r="D396" s="7" t="s">
        <v>17</v>
      </c>
      <c r="E396" s="7" t="s">
        <v>17</v>
      </c>
      <c r="F396" s="7" t="s">
        <v>18</v>
      </c>
      <c r="G396" s="7" t="s">
        <v>18</v>
      </c>
      <c r="H396" s="7" t="s">
        <v>18</v>
      </c>
      <c r="I396" s="7" t="s">
        <v>18</v>
      </c>
      <c r="J396" s="7" t="s">
        <v>18</v>
      </c>
    </row>
    <row r="397" spans="1:10" x14ac:dyDescent="0.2">
      <c r="A397" s="7">
        <v>215</v>
      </c>
      <c r="B397" s="7" t="s">
        <v>1122</v>
      </c>
      <c r="C397" s="7" t="s">
        <v>601</v>
      </c>
      <c r="D397" s="7" t="s">
        <v>17</v>
      </c>
      <c r="E397" s="7" t="s">
        <v>17</v>
      </c>
      <c r="F397" s="7" t="s">
        <v>18</v>
      </c>
      <c r="G397" s="7" t="s">
        <v>18</v>
      </c>
      <c r="H397" s="7" t="s">
        <v>18</v>
      </c>
      <c r="I397" s="7" t="s">
        <v>18</v>
      </c>
      <c r="J397" s="7" t="s">
        <v>18</v>
      </c>
    </row>
    <row r="398" spans="1:10" x14ac:dyDescent="0.2">
      <c r="A398" s="7">
        <v>216</v>
      </c>
      <c r="B398" s="7" t="s">
        <v>1122</v>
      </c>
      <c r="C398" s="7" t="s">
        <v>601</v>
      </c>
      <c r="D398" s="7" t="s">
        <v>17</v>
      </c>
      <c r="E398" s="7" t="s">
        <v>17</v>
      </c>
      <c r="F398" s="7" t="s">
        <v>18</v>
      </c>
      <c r="G398" s="7" t="s">
        <v>18</v>
      </c>
      <c r="H398" s="7" t="s">
        <v>18</v>
      </c>
      <c r="I398" s="7" t="s">
        <v>18</v>
      </c>
      <c r="J398" s="7" t="s">
        <v>18</v>
      </c>
    </row>
    <row r="399" spans="1:10" x14ac:dyDescent="0.2">
      <c r="A399" s="7">
        <v>217</v>
      </c>
      <c r="B399" s="7" t="s">
        <v>1122</v>
      </c>
      <c r="C399" s="7" t="s">
        <v>601</v>
      </c>
      <c r="D399" s="7" t="s">
        <v>17</v>
      </c>
      <c r="E399" s="7" t="s">
        <v>17</v>
      </c>
      <c r="F399" s="7" t="s">
        <v>18</v>
      </c>
      <c r="G399" s="7" t="s">
        <v>18</v>
      </c>
      <c r="H399" s="7" t="s">
        <v>18</v>
      </c>
      <c r="I399" s="7" t="s">
        <v>18</v>
      </c>
      <c r="J399" s="7" t="s">
        <v>18</v>
      </c>
    </row>
    <row r="400" spans="1:10" x14ac:dyDescent="0.2">
      <c r="A400" s="7">
        <v>218</v>
      </c>
      <c r="B400" s="7" t="s">
        <v>1122</v>
      </c>
      <c r="C400" s="7" t="s">
        <v>601</v>
      </c>
      <c r="D400" s="7" t="s">
        <v>17</v>
      </c>
      <c r="E400" s="7" t="s">
        <v>17</v>
      </c>
      <c r="F400" s="7" t="s">
        <v>18</v>
      </c>
      <c r="G400" s="7" t="s">
        <v>18</v>
      </c>
      <c r="H400" s="7" t="s">
        <v>18</v>
      </c>
      <c r="I400" s="7" t="s">
        <v>18</v>
      </c>
      <c r="J400" s="7" t="s">
        <v>18</v>
      </c>
    </row>
    <row r="401" spans="1:10" x14ac:dyDescent="0.2">
      <c r="A401" s="7">
        <v>219</v>
      </c>
      <c r="B401" s="7" t="s">
        <v>1122</v>
      </c>
      <c r="C401" s="7" t="s">
        <v>601</v>
      </c>
      <c r="D401" s="7" t="s">
        <v>17</v>
      </c>
      <c r="E401" s="7" t="s">
        <v>17</v>
      </c>
      <c r="F401" s="7" t="s">
        <v>18</v>
      </c>
      <c r="G401" s="7" t="s">
        <v>18</v>
      </c>
      <c r="H401" s="7" t="s">
        <v>18</v>
      </c>
      <c r="I401" s="7" t="s">
        <v>18</v>
      </c>
      <c r="J401" s="7" t="s">
        <v>18</v>
      </c>
    </row>
    <row r="402" spans="1:10" x14ac:dyDescent="0.2">
      <c r="A402" s="7">
        <v>220</v>
      </c>
      <c r="B402" s="7" t="s">
        <v>1122</v>
      </c>
      <c r="C402" s="7" t="s">
        <v>601</v>
      </c>
      <c r="D402" s="7" t="s">
        <v>17</v>
      </c>
      <c r="E402" s="7" t="s">
        <v>17</v>
      </c>
      <c r="F402" s="7" t="s">
        <v>18</v>
      </c>
      <c r="G402" s="7" t="s">
        <v>18</v>
      </c>
      <c r="H402" s="7" t="s">
        <v>18</v>
      </c>
      <c r="I402" s="7" t="s">
        <v>18</v>
      </c>
      <c r="J402" s="7" t="s">
        <v>18</v>
      </c>
    </row>
    <row r="403" spans="1:10" x14ac:dyDescent="0.2">
      <c r="A403" s="7">
        <v>230</v>
      </c>
      <c r="B403" s="7" t="s">
        <v>1122</v>
      </c>
      <c r="C403" s="7" t="s">
        <v>601</v>
      </c>
      <c r="D403" s="7" t="s">
        <v>17</v>
      </c>
      <c r="E403" s="7" t="s">
        <v>17</v>
      </c>
      <c r="F403" s="7" t="s">
        <v>18</v>
      </c>
      <c r="G403" s="7" t="s">
        <v>18</v>
      </c>
      <c r="H403" s="7" t="s">
        <v>18</v>
      </c>
      <c r="I403" s="7" t="s">
        <v>18</v>
      </c>
      <c r="J403" s="7" t="s">
        <v>18</v>
      </c>
    </row>
    <row r="404" spans="1:10" x14ac:dyDescent="0.2">
      <c r="A404" s="7">
        <v>231</v>
      </c>
      <c r="B404" s="7" t="s">
        <v>1122</v>
      </c>
      <c r="C404" s="7" t="s">
        <v>601</v>
      </c>
      <c r="D404" s="7" t="s">
        <v>17</v>
      </c>
      <c r="E404" s="7" t="s">
        <v>17</v>
      </c>
      <c r="F404" s="7" t="s">
        <v>18</v>
      </c>
      <c r="G404" s="7" t="s">
        <v>18</v>
      </c>
      <c r="H404" s="7" t="s">
        <v>18</v>
      </c>
      <c r="I404" s="7" t="s">
        <v>18</v>
      </c>
      <c r="J404" s="7" t="s">
        <v>18</v>
      </c>
    </row>
    <row r="405" spans="1:10" x14ac:dyDescent="0.2">
      <c r="A405" s="7">
        <v>232</v>
      </c>
      <c r="B405" s="7" t="s">
        <v>1122</v>
      </c>
      <c r="C405" s="7" t="s">
        <v>601</v>
      </c>
      <c r="D405" s="7" t="s">
        <v>17</v>
      </c>
      <c r="E405" s="7" t="s">
        <v>17</v>
      </c>
      <c r="F405" s="7" t="s">
        <v>18</v>
      </c>
      <c r="G405" s="7" t="s">
        <v>18</v>
      </c>
      <c r="H405" s="7" t="s">
        <v>18</v>
      </c>
      <c r="I405" s="7" t="s">
        <v>18</v>
      </c>
      <c r="J405" s="7" t="s">
        <v>18</v>
      </c>
    </row>
    <row r="406" spans="1:10" x14ac:dyDescent="0.2">
      <c r="A406" s="7">
        <v>233</v>
      </c>
      <c r="B406" s="7" t="s">
        <v>1122</v>
      </c>
      <c r="C406" s="7" t="s">
        <v>601</v>
      </c>
      <c r="D406" s="7" t="s">
        <v>17</v>
      </c>
      <c r="E406" s="7" t="s">
        <v>17</v>
      </c>
      <c r="F406" s="7" t="s">
        <v>18</v>
      </c>
      <c r="G406" s="7" t="s">
        <v>18</v>
      </c>
      <c r="H406" s="7" t="s">
        <v>18</v>
      </c>
      <c r="I406" s="7" t="s">
        <v>18</v>
      </c>
      <c r="J406" s="7" t="s">
        <v>18</v>
      </c>
    </row>
    <row r="407" spans="1:10" x14ac:dyDescent="0.2">
      <c r="A407" s="7">
        <v>234</v>
      </c>
      <c r="B407" s="7" t="s">
        <v>1122</v>
      </c>
      <c r="C407" s="7" t="s">
        <v>601</v>
      </c>
      <c r="D407" s="7" t="s">
        <v>17</v>
      </c>
      <c r="E407" s="7" t="s">
        <v>17</v>
      </c>
      <c r="F407" s="7" t="s">
        <v>18</v>
      </c>
      <c r="G407" s="7" t="s">
        <v>18</v>
      </c>
      <c r="H407" s="7" t="s">
        <v>18</v>
      </c>
      <c r="I407" s="7" t="s">
        <v>18</v>
      </c>
      <c r="J407" s="7" t="s">
        <v>18</v>
      </c>
    </row>
    <row r="408" spans="1:10" x14ac:dyDescent="0.2">
      <c r="A408" s="7">
        <v>235</v>
      </c>
      <c r="B408" s="7" t="s">
        <v>1122</v>
      </c>
      <c r="C408" s="7" t="s">
        <v>601</v>
      </c>
      <c r="D408" s="7" t="s">
        <v>17</v>
      </c>
      <c r="E408" s="7" t="s">
        <v>17</v>
      </c>
      <c r="F408" s="7" t="s">
        <v>18</v>
      </c>
      <c r="G408" s="7" t="s">
        <v>18</v>
      </c>
      <c r="H408" s="7" t="s">
        <v>18</v>
      </c>
      <c r="I408" s="7" t="s">
        <v>18</v>
      </c>
      <c r="J408" s="7" t="s">
        <v>18</v>
      </c>
    </row>
    <row r="409" spans="1:10" x14ac:dyDescent="0.2">
      <c r="A409" s="7">
        <v>236</v>
      </c>
      <c r="B409" s="7" t="s">
        <v>1122</v>
      </c>
      <c r="C409" s="7" t="s">
        <v>601</v>
      </c>
      <c r="D409" s="7" t="s">
        <v>17</v>
      </c>
      <c r="E409" s="7" t="s">
        <v>17</v>
      </c>
      <c r="F409" s="7" t="s">
        <v>18</v>
      </c>
      <c r="G409" s="7" t="s">
        <v>18</v>
      </c>
      <c r="H409" s="7" t="s">
        <v>18</v>
      </c>
      <c r="I409" s="7" t="s">
        <v>18</v>
      </c>
      <c r="J409" s="7" t="s">
        <v>18</v>
      </c>
    </row>
    <row r="410" spans="1:10" x14ac:dyDescent="0.2">
      <c r="A410" s="7">
        <v>237</v>
      </c>
      <c r="B410" s="7" t="s">
        <v>1122</v>
      </c>
      <c r="C410" s="7" t="s">
        <v>601</v>
      </c>
      <c r="D410" s="7" t="s">
        <v>17</v>
      </c>
      <c r="E410" s="7" t="s">
        <v>17</v>
      </c>
      <c r="F410" s="7" t="s">
        <v>18</v>
      </c>
      <c r="G410" s="7" t="s">
        <v>18</v>
      </c>
      <c r="H410" s="7" t="s">
        <v>18</v>
      </c>
      <c r="I410" s="7" t="s">
        <v>18</v>
      </c>
      <c r="J410" s="7" t="s">
        <v>18</v>
      </c>
    </row>
    <row r="411" spans="1:10" x14ac:dyDescent="0.2">
      <c r="A411" s="7">
        <v>238</v>
      </c>
      <c r="B411" s="7" t="s">
        <v>1122</v>
      </c>
      <c r="C411" s="7" t="s">
        <v>601</v>
      </c>
      <c r="D411" s="7" t="s">
        <v>17</v>
      </c>
      <c r="E411" s="7" t="s">
        <v>17</v>
      </c>
      <c r="F411" s="7" t="s">
        <v>18</v>
      </c>
      <c r="G411" s="7" t="s">
        <v>18</v>
      </c>
      <c r="H411" s="7" t="s">
        <v>18</v>
      </c>
      <c r="I411" s="7" t="s">
        <v>18</v>
      </c>
      <c r="J411" s="7" t="s">
        <v>18</v>
      </c>
    </row>
    <row r="412" spans="1:10" x14ac:dyDescent="0.2">
      <c r="A412" s="7">
        <v>239</v>
      </c>
      <c r="B412" s="7" t="s">
        <v>1122</v>
      </c>
      <c r="C412" s="7" t="s">
        <v>601</v>
      </c>
      <c r="D412" s="7" t="s">
        <v>17</v>
      </c>
      <c r="E412" s="7" t="s">
        <v>17</v>
      </c>
      <c r="F412" s="7" t="s">
        <v>18</v>
      </c>
      <c r="G412" s="7" t="s">
        <v>18</v>
      </c>
      <c r="H412" s="7" t="s">
        <v>18</v>
      </c>
      <c r="I412" s="7" t="s">
        <v>18</v>
      </c>
      <c r="J412" s="7" t="s">
        <v>18</v>
      </c>
    </row>
    <row r="413" spans="1:10" x14ac:dyDescent="0.2">
      <c r="A413" s="7">
        <v>240</v>
      </c>
      <c r="B413" s="7" t="s">
        <v>1122</v>
      </c>
      <c r="C413" s="7" t="s">
        <v>601</v>
      </c>
      <c r="D413" s="7" t="s">
        <v>17</v>
      </c>
      <c r="E413" s="7" t="s">
        <v>17</v>
      </c>
      <c r="F413" s="7" t="s">
        <v>18</v>
      </c>
      <c r="G413" s="7" t="s">
        <v>18</v>
      </c>
      <c r="H413" s="7" t="s">
        <v>18</v>
      </c>
      <c r="I413" s="7" t="s">
        <v>18</v>
      </c>
      <c r="J413" s="7" t="s">
        <v>18</v>
      </c>
    </row>
    <row r="414" spans="1:10" x14ac:dyDescent="0.2">
      <c r="A414" s="7">
        <v>241</v>
      </c>
      <c r="B414" s="7" t="s">
        <v>1122</v>
      </c>
      <c r="C414" s="7" t="s">
        <v>601</v>
      </c>
      <c r="D414" s="7" t="s">
        <v>17</v>
      </c>
      <c r="E414" s="7" t="s">
        <v>17</v>
      </c>
      <c r="F414" s="7" t="s">
        <v>18</v>
      </c>
      <c r="G414" s="7" t="s">
        <v>18</v>
      </c>
      <c r="H414" s="7" t="s">
        <v>18</v>
      </c>
      <c r="I414" s="7" t="s">
        <v>18</v>
      </c>
      <c r="J414" s="7" t="s">
        <v>18</v>
      </c>
    </row>
    <row r="415" spans="1:10" x14ac:dyDescent="0.2">
      <c r="A415" s="7">
        <v>242</v>
      </c>
      <c r="B415" s="7" t="s">
        <v>1122</v>
      </c>
      <c r="C415" s="7" t="s">
        <v>601</v>
      </c>
      <c r="D415" s="7" t="s">
        <v>17</v>
      </c>
      <c r="E415" s="7" t="s">
        <v>17</v>
      </c>
      <c r="F415" s="7" t="s">
        <v>18</v>
      </c>
      <c r="G415" s="7" t="s">
        <v>18</v>
      </c>
      <c r="H415" s="7" t="s">
        <v>18</v>
      </c>
      <c r="I415" s="7" t="s">
        <v>18</v>
      </c>
      <c r="J415" s="7" t="s">
        <v>18</v>
      </c>
    </row>
    <row r="416" spans="1:10" x14ac:dyDescent="0.2">
      <c r="A416" s="7">
        <v>243</v>
      </c>
      <c r="B416" s="7" t="s">
        <v>1122</v>
      </c>
      <c r="C416" s="7" t="s">
        <v>601</v>
      </c>
      <c r="D416" s="7" t="s">
        <v>17</v>
      </c>
      <c r="E416" s="7" t="s">
        <v>17</v>
      </c>
      <c r="F416" s="7" t="s">
        <v>18</v>
      </c>
      <c r="G416" s="7" t="s">
        <v>18</v>
      </c>
      <c r="H416" s="7" t="s">
        <v>18</v>
      </c>
      <c r="I416" s="7" t="s">
        <v>18</v>
      </c>
      <c r="J416" s="7" t="s">
        <v>18</v>
      </c>
    </row>
    <row r="417" spans="1:10" x14ac:dyDescent="0.2">
      <c r="A417" s="7">
        <v>244</v>
      </c>
      <c r="B417" s="7" t="s">
        <v>1122</v>
      </c>
      <c r="C417" s="7" t="s">
        <v>601</v>
      </c>
      <c r="D417" s="7" t="s">
        <v>17</v>
      </c>
      <c r="E417" s="7" t="s">
        <v>17</v>
      </c>
      <c r="F417" s="7" t="s">
        <v>18</v>
      </c>
      <c r="G417" s="7" t="s">
        <v>18</v>
      </c>
      <c r="H417" s="7" t="s">
        <v>18</v>
      </c>
      <c r="I417" s="7" t="s">
        <v>18</v>
      </c>
      <c r="J417" s="7" t="s">
        <v>18</v>
      </c>
    </row>
    <row r="418" spans="1:10" x14ac:dyDescent="0.2">
      <c r="A418" s="7">
        <v>245</v>
      </c>
      <c r="B418" s="7" t="s">
        <v>1122</v>
      </c>
      <c r="C418" s="7" t="s">
        <v>601</v>
      </c>
      <c r="D418" s="7" t="s">
        <v>17</v>
      </c>
      <c r="E418" s="7" t="s">
        <v>17</v>
      </c>
      <c r="F418" s="7" t="s">
        <v>18</v>
      </c>
      <c r="G418" s="7" t="s">
        <v>18</v>
      </c>
      <c r="H418" s="7" t="s">
        <v>18</v>
      </c>
      <c r="I418" s="7" t="s">
        <v>18</v>
      </c>
      <c r="J418" s="7" t="s">
        <v>18</v>
      </c>
    </row>
    <row r="419" spans="1:10" x14ac:dyDescent="0.2">
      <c r="A419" s="7">
        <v>246</v>
      </c>
      <c r="B419" s="7" t="s">
        <v>1122</v>
      </c>
      <c r="C419" s="7" t="s">
        <v>601</v>
      </c>
      <c r="D419" s="7" t="s">
        <v>17</v>
      </c>
      <c r="E419" s="7" t="s">
        <v>17</v>
      </c>
      <c r="F419" s="7" t="s">
        <v>18</v>
      </c>
      <c r="G419" s="7" t="s">
        <v>18</v>
      </c>
      <c r="H419" s="7" t="s">
        <v>18</v>
      </c>
      <c r="I419" s="7" t="s">
        <v>18</v>
      </c>
      <c r="J419" s="7" t="s">
        <v>18</v>
      </c>
    </row>
    <row r="420" spans="1:10" x14ac:dyDescent="0.2">
      <c r="A420" s="7">
        <v>247</v>
      </c>
      <c r="B420" s="7" t="s">
        <v>1122</v>
      </c>
      <c r="C420" s="7" t="s">
        <v>601</v>
      </c>
      <c r="D420" s="7" t="s">
        <v>17</v>
      </c>
      <c r="E420" s="7" t="s">
        <v>17</v>
      </c>
      <c r="F420" s="7" t="s">
        <v>18</v>
      </c>
      <c r="G420" s="7" t="s">
        <v>18</v>
      </c>
      <c r="H420" s="7" t="s">
        <v>18</v>
      </c>
      <c r="I420" s="7" t="s">
        <v>18</v>
      </c>
      <c r="J420" s="7" t="s">
        <v>18</v>
      </c>
    </row>
    <row r="421" spans="1:10" x14ac:dyDescent="0.2">
      <c r="A421" s="7">
        <v>248</v>
      </c>
      <c r="B421" s="7" t="s">
        <v>1122</v>
      </c>
      <c r="C421" s="7" t="s">
        <v>601</v>
      </c>
      <c r="D421" s="7" t="s">
        <v>17</v>
      </c>
      <c r="E421" s="7" t="s">
        <v>17</v>
      </c>
      <c r="F421" s="7" t="s">
        <v>18</v>
      </c>
      <c r="G421" s="7" t="s">
        <v>18</v>
      </c>
      <c r="H421" s="7" t="s">
        <v>18</v>
      </c>
      <c r="I421" s="7" t="s">
        <v>18</v>
      </c>
      <c r="J421" s="7" t="s">
        <v>18</v>
      </c>
    </row>
    <row r="422" spans="1:10" x14ac:dyDescent="0.2">
      <c r="A422" s="7">
        <v>249</v>
      </c>
      <c r="B422" s="7" t="s">
        <v>1122</v>
      </c>
      <c r="C422" s="7" t="s">
        <v>601</v>
      </c>
      <c r="D422" s="7" t="s">
        <v>17</v>
      </c>
      <c r="E422" s="7" t="s">
        <v>17</v>
      </c>
      <c r="F422" s="7" t="s">
        <v>18</v>
      </c>
      <c r="G422" s="7" t="s">
        <v>18</v>
      </c>
      <c r="H422" s="7" t="s">
        <v>18</v>
      </c>
      <c r="I422" s="7" t="s">
        <v>18</v>
      </c>
      <c r="J422" s="7" t="s">
        <v>18</v>
      </c>
    </row>
    <row r="423" spans="1:10" x14ac:dyDescent="0.2">
      <c r="A423" s="7">
        <v>250</v>
      </c>
      <c r="B423" s="7" t="s">
        <v>1122</v>
      </c>
      <c r="C423" s="7" t="s">
        <v>601</v>
      </c>
      <c r="D423" s="7" t="s">
        <v>17</v>
      </c>
      <c r="E423" s="7" t="s">
        <v>17</v>
      </c>
      <c r="F423" s="7" t="s">
        <v>18</v>
      </c>
      <c r="G423" s="7" t="s">
        <v>18</v>
      </c>
      <c r="H423" s="7" t="s">
        <v>18</v>
      </c>
      <c r="I423" s="7" t="s">
        <v>18</v>
      </c>
      <c r="J423" s="7" t="s">
        <v>18</v>
      </c>
    </row>
    <row r="424" spans="1:10" x14ac:dyDescent="0.2">
      <c r="A424" s="7">
        <v>251</v>
      </c>
      <c r="B424" s="7" t="s">
        <v>1122</v>
      </c>
      <c r="C424" s="7" t="s">
        <v>601</v>
      </c>
      <c r="D424" s="7" t="s">
        <v>17</v>
      </c>
      <c r="E424" s="7" t="s">
        <v>17</v>
      </c>
      <c r="F424" s="7" t="s">
        <v>18</v>
      </c>
      <c r="G424" s="7" t="s">
        <v>18</v>
      </c>
      <c r="H424" s="7" t="s">
        <v>18</v>
      </c>
      <c r="I424" s="7" t="s">
        <v>18</v>
      </c>
      <c r="J424" s="7" t="s">
        <v>18</v>
      </c>
    </row>
    <row r="425" spans="1:10" x14ac:dyDescent="0.2">
      <c r="A425" s="7">
        <v>252</v>
      </c>
      <c r="B425" s="7" t="s">
        <v>1122</v>
      </c>
      <c r="C425" s="7" t="s">
        <v>601</v>
      </c>
      <c r="D425" s="7" t="s">
        <v>17</v>
      </c>
      <c r="E425" s="7" t="s">
        <v>17</v>
      </c>
      <c r="F425" s="7" t="s">
        <v>18</v>
      </c>
      <c r="G425" s="7" t="s">
        <v>18</v>
      </c>
      <c r="H425" s="7" t="s">
        <v>18</v>
      </c>
      <c r="I425" s="7" t="s">
        <v>18</v>
      </c>
      <c r="J425" s="7" t="s">
        <v>18</v>
      </c>
    </row>
    <row r="426" spans="1:10" x14ac:dyDescent="0.2">
      <c r="A426" s="7">
        <v>253</v>
      </c>
      <c r="B426" s="7" t="s">
        <v>1122</v>
      </c>
      <c r="C426" s="7" t="s">
        <v>601</v>
      </c>
      <c r="D426" s="7" t="s">
        <v>17</v>
      </c>
      <c r="E426" s="7" t="s">
        <v>17</v>
      </c>
      <c r="F426" s="7" t="s">
        <v>18</v>
      </c>
      <c r="G426" s="7" t="s">
        <v>18</v>
      </c>
      <c r="H426" s="7" t="s">
        <v>18</v>
      </c>
      <c r="I426" s="7" t="s">
        <v>18</v>
      </c>
      <c r="J426" s="7" t="s">
        <v>18</v>
      </c>
    </row>
    <row r="427" spans="1:10" x14ac:dyDescent="0.2">
      <c r="A427" s="7">
        <v>254</v>
      </c>
      <c r="B427" s="7" t="s">
        <v>1122</v>
      </c>
      <c r="C427" s="7" t="s">
        <v>601</v>
      </c>
      <c r="D427" s="7" t="s">
        <v>17</v>
      </c>
      <c r="E427" s="7" t="s">
        <v>17</v>
      </c>
      <c r="F427" s="7" t="s">
        <v>18</v>
      </c>
      <c r="G427" s="7" t="s">
        <v>18</v>
      </c>
      <c r="H427" s="7" t="s">
        <v>18</v>
      </c>
      <c r="I427" s="7" t="s">
        <v>18</v>
      </c>
      <c r="J427" s="7" t="s">
        <v>18</v>
      </c>
    </row>
    <row r="428" spans="1:10" x14ac:dyDescent="0.2">
      <c r="A428" s="7">
        <v>255</v>
      </c>
      <c r="B428" s="7" t="s">
        <v>1122</v>
      </c>
      <c r="C428" s="7" t="s">
        <v>601</v>
      </c>
      <c r="D428" s="7" t="s">
        <v>17</v>
      </c>
      <c r="E428" s="7" t="s">
        <v>17</v>
      </c>
      <c r="F428" s="7" t="s">
        <v>18</v>
      </c>
      <c r="G428" s="7" t="s">
        <v>18</v>
      </c>
      <c r="H428" s="7" t="s">
        <v>18</v>
      </c>
      <c r="I428" s="7" t="s">
        <v>18</v>
      </c>
      <c r="J428" s="7" t="s">
        <v>18</v>
      </c>
    </row>
    <row r="429" spans="1:10" x14ac:dyDescent="0.2">
      <c r="A429" s="7">
        <v>256</v>
      </c>
      <c r="B429" s="7" t="s">
        <v>1122</v>
      </c>
      <c r="C429" s="7" t="s">
        <v>601</v>
      </c>
      <c r="D429" s="7" t="s">
        <v>17</v>
      </c>
      <c r="E429" s="7" t="s">
        <v>17</v>
      </c>
      <c r="F429" s="7" t="s">
        <v>18</v>
      </c>
      <c r="G429" s="7" t="s">
        <v>18</v>
      </c>
      <c r="H429" s="7" t="s">
        <v>18</v>
      </c>
      <c r="I429" s="7" t="s">
        <v>18</v>
      </c>
      <c r="J429" s="7" t="s">
        <v>18</v>
      </c>
    </row>
    <row r="430" spans="1:10" x14ac:dyDescent="0.2">
      <c r="A430" s="7">
        <v>257</v>
      </c>
      <c r="B430" s="7" t="s">
        <v>1122</v>
      </c>
      <c r="C430" s="7" t="s">
        <v>601</v>
      </c>
      <c r="D430" s="7" t="s">
        <v>17</v>
      </c>
      <c r="E430" s="7" t="s">
        <v>17</v>
      </c>
      <c r="F430" s="7" t="s">
        <v>18</v>
      </c>
      <c r="G430" s="7" t="s">
        <v>18</v>
      </c>
      <c r="H430" s="7" t="s">
        <v>18</v>
      </c>
      <c r="I430" s="7" t="s">
        <v>18</v>
      </c>
      <c r="J430" s="7" t="s">
        <v>18</v>
      </c>
    </row>
    <row r="431" spans="1:10" x14ac:dyDescent="0.2">
      <c r="A431" s="7">
        <v>258</v>
      </c>
      <c r="B431" s="7" t="s">
        <v>1122</v>
      </c>
      <c r="C431" s="7" t="s">
        <v>601</v>
      </c>
      <c r="D431" s="7" t="s">
        <v>17</v>
      </c>
      <c r="E431" s="7" t="s">
        <v>17</v>
      </c>
      <c r="F431" s="7" t="s">
        <v>18</v>
      </c>
      <c r="G431" s="7" t="s">
        <v>18</v>
      </c>
      <c r="H431" s="7" t="s">
        <v>18</v>
      </c>
      <c r="I431" s="7" t="s">
        <v>18</v>
      </c>
      <c r="J431" s="7" t="s">
        <v>18</v>
      </c>
    </row>
    <row r="432" spans="1:10" x14ac:dyDescent="0.2">
      <c r="A432" s="7">
        <v>259</v>
      </c>
      <c r="B432" s="7" t="s">
        <v>1122</v>
      </c>
      <c r="C432" s="7" t="s">
        <v>601</v>
      </c>
      <c r="D432" s="7" t="s">
        <v>17</v>
      </c>
      <c r="E432" s="7" t="s">
        <v>17</v>
      </c>
      <c r="F432" s="7" t="s">
        <v>18</v>
      </c>
      <c r="G432" s="7" t="s">
        <v>18</v>
      </c>
      <c r="H432" s="7" t="s">
        <v>18</v>
      </c>
      <c r="I432" s="7" t="s">
        <v>18</v>
      </c>
      <c r="J432" s="7" t="s">
        <v>18</v>
      </c>
    </row>
    <row r="433" spans="1:10" x14ac:dyDescent="0.2">
      <c r="A433" s="7">
        <v>260</v>
      </c>
      <c r="B433" s="7" t="s">
        <v>1122</v>
      </c>
      <c r="C433" s="7" t="s">
        <v>601</v>
      </c>
      <c r="D433" s="7" t="s">
        <v>17</v>
      </c>
      <c r="E433" s="7" t="s">
        <v>17</v>
      </c>
      <c r="F433" s="7" t="s">
        <v>18</v>
      </c>
      <c r="G433" s="7" t="s">
        <v>18</v>
      </c>
      <c r="H433" s="7" t="s">
        <v>18</v>
      </c>
      <c r="I433" s="7" t="s">
        <v>18</v>
      </c>
      <c r="J433" s="7" t="s">
        <v>18</v>
      </c>
    </row>
    <row r="434" spans="1:10" x14ac:dyDescent="0.2">
      <c r="A434" s="7">
        <v>261</v>
      </c>
      <c r="B434" s="7" t="s">
        <v>1122</v>
      </c>
      <c r="C434" s="7" t="s">
        <v>601</v>
      </c>
      <c r="D434" s="7" t="s">
        <v>17</v>
      </c>
      <c r="E434" s="7" t="s">
        <v>17</v>
      </c>
      <c r="F434" s="7" t="s">
        <v>18</v>
      </c>
      <c r="G434" s="7" t="s">
        <v>18</v>
      </c>
      <c r="H434" s="7" t="s">
        <v>18</v>
      </c>
      <c r="I434" s="7" t="s">
        <v>18</v>
      </c>
      <c r="J434" s="7" t="s">
        <v>18</v>
      </c>
    </row>
    <row r="435" spans="1:10" x14ac:dyDescent="0.2">
      <c r="A435" s="7">
        <v>262</v>
      </c>
      <c r="B435" s="7" t="s">
        <v>1122</v>
      </c>
      <c r="C435" s="7" t="s">
        <v>601</v>
      </c>
      <c r="D435" s="7" t="s">
        <v>17</v>
      </c>
      <c r="E435" s="7" t="s">
        <v>17</v>
      </c>
      <c r="F435" s="7" t="s">
        <v>18</v>
      </c>
      <c r="G435" s="7" t="s">
        <v>18</v>
      </c>
      <c r="H435" s="7" t="s">
        <v>18</v>
      </c>
      <c r="I435" s="7" t="s">
        <v>18</v>
      </c>
      <c r="J435" s="7" t="s">
        <v>18</v>
      </c>
    </row>
    <row r="436" spans="1:10" x14ac:dyDescent="0.2">
      <c r="A436" s="7">
        <v>263</v>
      </c>
      <c r="B436" s="7" t="s">
        <v>1122</v>
      </c>
      <c r="C436" s="7" t="s">
        <v>601</v>
      </c>
      <c r="D436" s="7" t="s">
        <v>17</v>
      </c>
      <c r="E436" s="7" t="s">
        <v>17</v>
      </c>
      <c r="F436" s="7" t="s">
        <v>18</v>
      </c>
      <c r="G436" s="7" t="s">
        <v>18</v>
      </c>
      <c r="H436" s="7" t="s">
        <v>18</v>
      </c>
      <c r="I436" s="7" t="s">
        <v>18</v>
      </c>
      <c r="J436" s="7" t="s">
        <v>18</v>
      </c>
    </row>
    <row r="437" spans="1:10" x14ac:dyDescent="0.2">
      <c r="A437" s="7">
        <v>264</v>
      </c>
      <c r="B437" s="7" t="s">
        <v>1122</v>
      </c>
      <c r="C437" s="7" t="s">
        <v>601</v>
      </c>
      <c r="D437" s="7" t="s">
        <v>17</v>
      </c>
      <c r="E437" s="7" t="s">
        <v>17</v>
      </c>
      <c r="F437" s="7" t="s">
        <v>18</v>
      </c>
      <c r="G437" s="7" t="s">
        <v>18</v>
      </c>
      <c r="H437" s="7" t="s">
        <v>18</v>
      </c>
      <c r="I437" s="7" t="s">
        <v>18</v>
      </c>
      <c r="J437" s="7" t="s">
        <v>18</v>
      </c>
    </row>
    <row r="438" spans="1:10" x14ac:dyDescent="0.2">
      <c r="A438" s="7">
        <v>265</v>
      </c>
      <c r="B438" s="7" t="s">
        <v>1122</v>
      </c>
      <c r="C438" s="7" t="s">
        <v>601</v>
      </c>
      <c r="D438" s="7" t="s">
        <v>17</v>
      </c>
      <c r="E438" s="7" t="s">
        <v>17</v>
      </c>
      <c r="F438" s="7" t="s">
        <v>18</v>
      </c>
      <c r="G438" s="7" t="s">
        <v>18</v>
      </c>
      <c r="H438" s="7" t="s">
        <v>18</v>
      </c>
      <c r="I438" s="7" t="s">
        <v>18</v>
      </c>
      <c r="J438" s="7" t="s">
        <v>18</v>
      </c>
    </row>
    <row r="439" spans="1:10" x14ac:dyDescent="0.2">
      <c r="A439" s="7">
        <v>266</v>
      </c>
      <c r="B439" s="7" t="s">
        <v>1122</v>
      </c>
      <c r="C439" s="7" t="s">
        <v>601</v>
      </c>
      <c r="D439" s="7" t="s">
        <v>17</v>
      </c>
      <c r="E439" s="7" t="s">
        <v>17</v>
      </c>
      <c r="F439" s="7" t="s">
        <v>18</v>
      </c>
      <c r="G439" s="7" t="s">
        <v>18</v>
      </c>
      <c r="H439" s="7" t="s">
        <v>18</v>
      </c>
      <c r="I439" s="7" t="s">
        <v>18</v>
      </c>
      <c r="J439" s="7" t="s">
        <v>18</v>
      </c>
    </row>
    <row r="440" spans="1:10" x14ac:dyDescent="0.2">
      <c r="A440" s="7">
        <v>267</v>
      </c>
      <c r="B440" s="7" t="s">
        <v>1122</v>
      </c>
      <c r="C440" s="7" t="s">
        <v>601</v>
      </c>
      <c r="D440" s="7" t="s">
        <v>17</v>
      </c>
      <c r="E440" s="7" t="s">
        <v>17</v>
      </c>
      <c r="F440" s="7" t="s">
        <v>18</v>
      </c>
      <c r="G440" s="7" t="s">
        <v>18</v>
      </c>
      <c r="H440" s="7" t="s">
        <v>18</v>
      </c>
      <c r="I440" s="7" t="s">
        <v>18</v>
      </c>
      <c r="J440" s="7" t="s">
        <v>18</v>
      </c>
    </row>
    <row r="441" spans="1:10" x14ac:dyDescent="0.2">
      <c r="A441" s="7">
        <v>268</v>
      </c>
      <c r="B441" s="7" t="s">
        <v>1122</v>
      </c>
      <c r="C441" s="7" t="s">
        <v>601</v>
      </c>
      <c r="D441" s="7" t="s">
        <v>17</v>
      </c>
      <c r="E441" s="7" t="s">
        <v>17</v>
      </c>
      <c r="F441" s="7" t="s">
        <v>18</v>
      </c>
      <c r="G441" s="7" t="s">
        <v>18</v>
      </c>
      <c r="H441" s="7" t="s">
        <v>18</v>
      </c>
      <c r="I441" s="7" t="s">
        <v>18</v>
      </c>
      <c r="J441" s="7" t="s">
        <v>18</v>
      </c>
    </row>
    <row r="442" spans="1:10" x14ac:dyDescent="0.2">
      <c r="A442" s="7">
        <v>269</v>
      </c>
      <c r="B442" s="7" t="s">
        <v>1122</v>
      </c>
      <c r="C442" s="7" t="s">
        <v>601</v>
      </c>
      <c r="D442" s="7" t="s">
        <v>17</v>
      </c>
      <c r="E442" s="7" t="s">
        <v>17</v>
      </c>
      <c r="F442" s="7" t="s">
        <v>18</v>
      </c>
      <c r="G442" s="7" t="s">
        <v>18</v>
      </c>
      <c r="H442" s="7" t="s">
        <v>18</v>
      </c>
      <c r="I442" s="7" t="s">
        <v>18</v>
      </c>
      <c r="J442" s="7" t="s">
        <v>18</v>
      </c>
    </row>
    <row r="443" spans="1:10" x14ac:dyDescent="0.2">
      <c r="A443" s="7">
        <v>270</v>
      </c>
      <c r="B443" s="7" t="s">
        <v>1122</v>
      </c>
      <c r="C443" s="7" t="s">
        <v>601</v>
      </c>
      <c r="D443" s="7" t="s">
        <v>17</v>
      </c>
      <c r="E443" s="7" t="s">
        <v>17</v>
      </c>
      <c r="F443" s="7" t="s">
        <v>18</v>
      </c>
      <c r="G443" s="7" t="s">
        <v>18</v>
      </c>
      <c r="H443" s="7" t="s">
        <v>18</v>
      </c>
      <c r="I443" s="7" t="s">
        <v>18</v>
      </c>
      <c r="J443" s="7" t="s">
        <v>18</v>
      </c>
    </row>
    <row r="444" spans="1:10" x14ac:dyDescent="0.2">
      <c r="A444" s="7">
        <v>271</v>
      </c>
      <c r="B444" s="7" t="s">
        <v>1122</v>
      </c>
      <c r="C444" s="7" t="s">
        <v>601</v>
      </c>
      <c r="D444" s="7" t="s">
        <v>17</v>
      </c>
      <c r="E444" s="7" t="s">
        <v>17</v>
      </c>
      <c r="F444" s="7" t="s">
        <v>18</v>
      </c>
      <c r="G444" s="7" t="s">
        <v>18</v>
      </c>
      <c r="H444" s="7" t="s">
        <v>18</v>
      </c>
      <c r="I444" s="7" t="s">
        <v>18</v>
      </c>
      <c r="J444" s="7" t="s">
        <v>18</v>
      </c>
    </row>
    <row r="445" spans="1:10" x14ac:dyDescent="0.2">
      <c r="A445" s="7">
        <v>272</v>
      </c>
      <c r="B445" s="7" t="s">
        <v>1122</v>
      </c>
      <c r="C445" s="7" t="s">
        <v>601</v>
      </c>
      <c r="D445" s="7" t="s">
        <v>17</v>
      </c>
      <c r="E445" s="7" t="s">
        <v>17</v>
      </c>
      <c r="F445" s="7" t="s">
        <v>18</v>
      </c>
      <c r="G445" s="7" t="s">
        <v>18</v>
      </c>
      <c r="H445" s="7" t="s">
        <v>18</v>
      </c>
      <c r="I445" s="7" t="s">
        <v>18</v>
      </c>
      <c r="J445" s="7" t="s">
        <v>18</v>
      </c>
    </row>
    <row r="446" spans="1:10" x14ac:dyDescent="0.2">
      <c r="A446" s="7">
        <v>273</v>
      </c>
      <c r="B446" s="7" t="s">
        <v>1122</v>
      </c>
      <c r="C446" s="7" t="s">
        <v>601</v>
      </c>
      <c r="D446" s="7" t="s">
        <v>17</v>
      </c>
      <c r="E446" s="7" t="s">
        <v>17</v>
      </c>
      <c r="F446" s="7" t="s">
        <v>18</v>
      </c>
      <c r="G446" s="7" t="s">
        <v>18</v>
      </c>
      <c r="H446" s="7" t="s">
        <v>18</v>
      </c>
      <c r="I446" s="7" t="s">
        <v>18</v>
      </c>
      <c r="J446" s="7" t="s">
        <v>18</v>
      </c>
    </row>
    <row r="447" spans="1:10" x14ac:dyDescent="0.2">
      <c r="A447" s="7">
        <v>274</v>
      </c>
      <c r="B447" s="7" t="s">
        <v>1122</v>
      </c>
      <c r="C447" s="7" t="s">
        <v>601</v>
      </c>
      <c r="D447" s="7" t="s">
        <v>17</v>
      </c>
      <c r="E447" s="7" t="s">
        <v>17</v>
      </c>
      <c r="F447" s="7" t="s">
        <v>18</v>
      </c>
      <c r="G447" s="7" t="s">
        <v>18</v>
      </c>
      <c r="H447" s="7" t="s">
        <v>18</v>
      </c>
      <c r="I447" s="7" t="s">
        <v>18</v>
      </c>
      <c r="J447" s="7" t="s">
        <v>18</v>
      </c>
    </row>
    <row r="448" spans="1:10" x14ac:dyDescent="0.2">
      <c r="A448" s="7">
        <v>275</v>
      </c>
      <c r="B448" s="7" t="s">
        <v>1122</v>
      </c>
      <c r="C448" s="7" t="s">
        <v>601</v>
      </c>
      <c r="D448" s="7" t="s">
        <v>17</v>
      </c>
      <c r="E448" s="7" t="s">
        <v>17</v>
      </c>
      <c r="F448" s="7" t="s">
        <v>18</v>
      </c>
      <c r="G448" s="7" t="s">
        <v>18</v>
      </c>
      <c r="H448" s="7" t="s">
        <v>18</v>
      </c>
      <c r="I448" s="7" t="s">
        <v>18</v>
      </c>
      <c r="J448" s="7" t="s">
        <v>18</v>
      </c>
    </row>
    <row r="449" spans="1:10" x14ac:dyDescent="0.2">
      <c r="A449" s="7">
        <v>276</v>
      </c>
      <c r="B449" s="7" t="s">
        <v>1122</v>
      </c>
      <c r="C449" s="7" t="s">
        <v>601</v>
      </c>
      <c r="D449" s="7" t="s">
        <v>17</v>
      </c>
      <c r="E449" s="7" t="s">
        <v>17</v>
      </c>
      <c r="F449" s="7" t="s">
        <v>18</v>
      </c>
      <c r="G449" s="7" t="s">
        <v>18</v>
      </c>
      <c r="H449" s="7" t="s">
        <v>18</v>
      </c>
      <c r="I449" s="7" t="s">
        <v>18</v>
      </c>
      <c r="J449" s="7" t="s">
        <v>18</v>
      </c>
    </row>
    <row r="450" spans="1:10" x14ac:dyDescent="0.2">
      <c r="A450" s="7">
        <v>277</v>
      </c>
      <c r="B450" s="7" t="s">
        <v>1122</v>
      </c>
      <c r="C450" s="7" t="s">
        <v>601</v>
      </c>
      <c r="D450" s="7" t="s">
        <v>17</v>
      </c>
      <c r="E450" s="7" t="s">
        <v>17</v>
      </c>
      <c r="F450" s="7" t="s">
        <v>18</v>
      </c>
      <c r="G450" s="7" t="s">
        <v>18</v>
      </c>
      <c r="H450" s="7" t="s">
        <v>18</v>
      </c>
      <c r="I450" s="7" t="s">
        <v>18</v>
      </c>
      <c r="J450" s="7" t="s">
        <v>18</v>
      </c>
    </row>
    <row r="451" spans="1:10" x14ac:dyDescent="0.2">
      <c r="A451" s="7">
        <v>278</v>
      </c>
      <c r="B451" s="7" t="s">
        <v>1122</v>
      </c>
      <c r="C451" s="7" t="s">
        <v>601</v>
      </c>
      <c r="D451" s="7" t="s">
        <v>17</v>
      </c>
      <c r="E451" s="7" t="s">
        <v>17</v>
      </c>
      <c r="F451" s="7" t="s">
        <v>18</v>
      </c>
      <c r="G451" s="7" t="s">
        <v>18</v>
      </c>
      <c r="H451" s="7" t="s">
        <v>18</v>
      </c>
      <c r="I451" s="7" t="s">
        <v>18</v>
      </c>
      <c r="J451" s="7" t="s">
        <v>18</v>
      </c>
    </row>
    <row r="452" spans="1:10" x14ac:dyDescent="0.2">
      <c r="A452" s="7">
        <v>279</v>
      </c>
      <c r="B452" s="7" t="s">
        <v>1122</v>
      </c>
      <c r="C452" s="7" t="s">
        <v>601</v>
      </c>
      <c r="D452" s="7" t="s">
        <v>17</v>
      </c>
      <c r="E452" s="7" t="s">
        <v>17</v>
      </c>
      <c r="F452" s="7" t="s">
        <v>18</v>
      </c>
      <c r="G452" s="7" t="s">
        <v>18</v>
      </c>
      <c r="H452" s="7" t="s">
        <v>18</v>
      </c>
      <c r="I452" s="7" t="s">
        <v>18</v>
      </c>
      <c r="J452" s="7" t="s">
        <v>18</v>
      </c>
    </row>
    <row r="453" spans="1:10" x14ac:dyDescent="0.2">
      <c r="A453" s="7">
        <v>280</v>
      </c>
      <c r="B453" s="7" t="s">
        <v>1122</v>
      </c>
      <c r="C453" s="7" t="s">
        <v>601</v>
      </c>
      <c r="D453" s="7" t="s">
        <v>17</v>
      </c>
      <c r="E453" s="7" t="s">
        <v>17</v>
      </c>
      <c r="F453" s="7" t="s">
        <v>18</v>
      </c>
      <c r="G453" s="7" t="s">
        <v>18</v>
      </c>
      <c r="H453" s="7" t="s">
        <v>18</v>
      </c>
      <c r="I453" s="7" t="s">
        <v>18</v>
      </c>
      <c r="J453" s="7" t="s">
        <v>18</v>
      </c>
    </row>
    <row r="454" spans="1:10" x14ac:dyDescent="0.2">
      <c r="A454" s="7">
        <v>281</v>
      </c>
      <c r="B454" s="7" t="s">
        <v>1122</v>
      </c>
      <c r="C454" s="7" t="s">
        <v>601</v>
      </c>
      <c r="D454" s="7" t="s">
        <v>17</v>
      </c>
      <c r="E454" s="7" t="s">
        <v>17</v>
      </c>
      <c r="F454" s="7" t="s">
        <v>18</v>
      </c>
      <c r="G454" s="7" t="s">
        <v>18</v>
      </c>
      <c r="H454" s="7" t="s">
        <v>18</v>
      </c>
      <c r="I454" s="7" t="s">
        <v>18</v>
      </c>
      <c r="J454" s="7" t="s">
        <v>18</v>
      </c>
    </row>
    <row r="455" spans="1:10" x14ac:dyDescent="0.2">
      <c r="A455" s="7">
        <v>282</v>
      </c>
      <c r="B455" s="7" t="s">
        <v>1122</v>
      </c>
      <c r="C455" s="7" t="s">
        <v>601</v>
      </c>
      <c r="D455" s="7" t="s">
        <v>17</v>
      </c>
      <c r="E455" s="7" t="s">
        <v>17</v>
      </c>
      <c r="F455" s="7" t="s">
        <v>18</v>
      </c>
      <c r="G455" s="7" t="s">
        <v>18</v>
      </c>
      <c r="H455" s="7" t="s">
        <v>18</v>
      </c>
      <c r="I455" s="7" t="s">
        <v>18</v>
      </c>
      <c r="J455" s="7" t="s">
        <v>18</v>
      </c>
    </row>
    <row r="456" spans="1:10" x14ac:dyDescent="0.2">
      <c r="A456" s="7">
        <v>283</v>
      </c>
      <c r="B456" s="7" t="s">
        <v>1122</v>
      </c>
      <c r="C456" s="7" t="s">
        <v>601</v>
      </c>
      <c r="D456" s="7" t="s">
        <v>17</v>
      </c>
      <c r="E456" s="7" t="s">
        <v>17</v>
      </c>
      <c r="F456" s="7" t="s">
        <v>18</v>
      </c>
      <c r="G456" s="7" t="s">
        <v>18</v>
      </c>
      <c r="H456" s="7" t="s">
        <v>18</v>
      </c>
      <c r="I456" s="7" t="s">
        <v>18</v>
      </c>
      <c r="J456" s="7" t="s">
        <v>18</v>
      </c>
    </row>
    <row r="457" spans="1:10" x14ac:dyDescent="0.2">
      <c r="A457" s="7">
        <v>284</v>
      </c>
      <c r="B457" s="7" t="s">
        <v>1122</v>
      </c>
      <c r="C457" s="7" t="s">
        <v>601</v>
      </c>
      <c r="D457" s="7" t="s">
        <v>17</v>
      </c>
      <c r="E457" s="7" t="s">
        <v>17</v>
      </c>
      <c r="F457" s="7" t="s">
        <v>18</v>
      </c>
      <c r="G457" s="7" t="s">
        <v>18</v>
      </c>
      <c r="H457" s="7" t="s">
        <v>18</v>
      </c>
      <c r="I457" s="7" t="s">
        <v>18</v>
      </c>
      <c r="J457" s="7" t="s">
        <v>18</v>
      </c>
    </row>
    <row r="458" spans="1:10" x14ac:dyDescent="0.2">
      <c r="A458" s="7">
        <v>285</v>
      </c>
      <c r="B458" s="7" t="s">
        <v>1122</v>
      </c>
      <c r="C458" s="7" t="s">
        <v>601</v>
      </c>
      <c r="D458" s="7" t="s">
        <v>17</v>
      </c>
      <c r="E458" s="7" t="s">
        <v>17</v>
      </c>
      <c r="F458" s="7" t="s">
        <v>18</v>
      </c>
      <c r="G458" s="7" t="s">
        <v>18</v>
      </c>
      <c r="H458" s="7" t="s">
        <v>18</v>
      </c>
      <c r="I458" s="7" t="s">
        <v>18</v>
      </c>
      <c r="J458" s="7" t="s">
        <v>18</v>
      </c>
    </row>
    <row r="459" spans="1:10" x14ac:dyDescent="0.2">
      <c r="A459" s="7">
        <v>286</v>
      </c>
      <c r="B459" s="7" t="s">
        <v>1122</v>
      </c>
      <c r="C459" s="7" t="s">
        <v>601</v>
      </c>
      <c r="D459" s="7" t="s">
        <v>17</v>
      </c>
      <c r="E459" s="7" t="s">
        <v>17</v>
      </c>
      <c r="F459" s="7" t="s">
        <v>18</v>
      </c>
      <c r="G459" s="7" t="s">
        <v>18</v>
      </c>
      <c r="H459" s="7" t="s">
        <v>18</v>
      </c>
      <c r="I459" s="7" t="s">
        <v>18</v>
      </c>
      <c r="J459" s="7" t="s">
        <v>18</v>
      </c>
    </row>
    <row r="460" spans="1:10" x14ac:dyDescent="0.2">
      <c r="A460" s="7">
        <v>287</v>
      </c>
      <c r="B460" s="7" t="s">
        <v>1122</v>
      </c>
      <c r="C460" s="7" t="s">
        <v>601</v>
      </c>
      <c r="D460" s="7" t="s">
        <v>17</v>
      </c>
      <c r="E460" s="7" t="s">
        <v>17</v>
      </c>
      <c r="F460" s="7" t="s">
        <v>18</v>
      </c>
      <c r="G460" s="7" t="s">
        <v>18</v>
      </c>
      <c r="H460" s="7" t="s">
        <v>18</v>
      </c>
      <c r="I460" s="7" t="s">
        <v>18</v>
      </c>
      <c r="J460" s="7" t="s">
        <v>18</v>
      </c>
    </row>
    <row r="461" spans="1:10" x14ac:dyDescent="0.2">
      <c r="A461" s="7">
        <v>288</v>
      </c>
      <c r="B461" s="7" t="s">
        <v>1122</v>
      </c>
      <c r="C461" s="7" t="s">
        <v>601</v>
      </c>
      <c r="D461" s="7" t="s">
        <v>17</v>
      </c>
      <c r="E461" s="7" t="s">
        <v>17</v>
      </c>
      <c r="F461" s="7" t="s">
        <v>18</v>
      </c>
      <c r="G461" s="7" t="s">
        <v>18</v>
      </c>
      <c r="H461" s="7" t="s">
        <v>18</v>
      </c>
      <c r="I461" s="7" t="s">
        <v>18</v>
      </c>
      <c r="J461" s="7" t="s">
        <v>18</v>
      </c>
    </row>
    <row r="462" spans="1:10" x14ac:dyDescent="0.2">
      <c r="A462" s="7">
        <v>289</v>
      </c>
      <c r="B462" s="7" t="s">
        <v>1122</v>
      </c>
      <c r="C462" s="7" t="s">
        <v>601</v>
      </c>
      <c r="D462" s="7" t="s">
        <v>17</v>
      </c>
      <c r="E462" s="7" t="s">
        <v>17</v>
      </c>
      <c r="F462" s="7" t="s">
        <v>18</v>
      </c>
      <c r="G462" s="7" t="s">
        <v>18</v>
      </c>
      <c r="H462" s="7" t="s">
        <v>18</v>
      </c>
      <c r="I462" s="7" t="s">
        <v>18</v>
      </c>
      <c r="J462" s="7" t="s">
        <v>18</v>
      </c>
    </row>
    <row r="463" spans="1:10" x14ac:dyDescent="0.2">
      <c r="A463" s="7">
        <v>290</v>
      </c>
      <c r="B463" s="7" t="s">
        <v>1122</v>
      </c>
      <c r="C463" s="7" t="s">
        <v>601</v>
      </c>
      <c r="D463" s="7" t="s">
        <v>17</v>
      </c>
      <c r="E463" s="7" t="s">
        <v>17</v>
      </c>
      <c r="F463" s="7" t="s">
        <v>18</v>
      </c>
      <c r="G463" s="7" t="s">
        <v>18</v>
      </c>
      <c r="H463" s="7" t="s">
        <v>18</v>
      </c>
      <c r="I463" s="7" t="s">
        <v>18</v>
      </c>
      <c r="J463" s="7" t="s">
        <v>18</v>
      </c>
    </row>
    <row r="464" spans="1:10" x14ac:dyDescent="0.2">
      <c r="A464" s="7">
        <v>291</v>
      </c>
      <c r="B464" s="7" t="s">
        <v>1122</v>
      </c>
      <c r="C464" s="7" t="s">
        <v>601</v>
      </c>
      <c r="D464" s="7" t="s">
        <v>17</v>
      </c>
      <c r="E464" s="7" t="s">
        <v>17</v>
      </c>
      <c r="F464" s="7" t="s">
        <v>18</v>
      </c>
      <c r="G464" s="7" t="s">
        <v>18</v>
      </c>
      <c r="H464" s="7" t="s">
        <v>18</v>
      </c>
      <c r="I464" s="7" t="s">
        <v>18</v>
      </c>
      <c r="J464" s="7" t="s">
        <v>18</v>
      </c>
    </row>
    <row r="465" spans="1:10" x14ac:dyDescent="0.2">
      <c r="A465" s="7">
        <v>292</v>
      </c>
      <c r="B465" s="7" t="s">
        <v>1122</v>
      </c>
      <c r="C465" s="7" t="s">
        <v>601</v>
      </c>
      <c r="D465" s="7" t="s">
        <v>17</v>
      </c>
      <c r="E465" s="7" t="s">
        <v>17</v>
      </c>
      <c r="F465" s="7" t="s">
        <v>18</v>
      </c>
      <c r="G465" s="7" t="s">
        <v>18</v>
      </c>
      <c r="H465" s="7" t="s">
        <v>18</v>
      </c>
      <c r="I465" s="7" t="s">
        <v>18</v>
      </c>
      <c r="J465" s="7" t="s">
        <v>18</v>
      </c>
    </row>
    <row r="466" spans="1:10" x14ac:dyDescent="0.2">
      <c r="A466" s="7">
        <v>293</v>
      </c>
      <c r="B466" s="7" t="s">
        <v>1122</v>
      </c>
      <c r="C466" s="7" t="s">
        <v>601</v>
      </c>
      <c r="D466" s="7" t="s">
        <v>17</v>
      </c>
      <c r="E466" s="7" t="s">
        <v>17</v>
      </c>
      <c r="F466" s="7" t="s">
        <v>18</v>
      </c>
      <c r="G466" s="7" t="s">
        <v>18</v>
      </c>
      <c r="H466" s="7" t="s">
        <v>18</v>
      </c>
      <c r="I466" s="7" t="s">
        <v>18</v>
      </c>
      <c r="J466" s="7" t="s">
        <v>18</v>
      </c>
    </row>
    <row r="467" spans="1:10" x14ac:dyDescent="0.2">
      <c r="A467" s="7">
        <v>294</v>
      </c>
      <c r="B467" s="7" t="s">
        <v>1122</v>
      </c>
      <c r="C467" s="7" t="s">
        <v>601</v>
      </c>
      <c r="D467" s="7" t="s">
        <v>17</v>
      </c>
      <c r="E467" s="7" t="s">
        <v>17</v>
      </c>
      <c r="F467" s="7" t="s">
        <v>18</v>
      </c>
      <c r="G467" s="7" t="s">
        <v>18</v>
      </c>
      <c r="H467" s="7" t="s">
        <v>18</v>
      </c>
      <c r="I467" s="7" t="s">
        <v>18</v>
      </c>
      <c r="J467" s="7" t="s">
        <v>18</v>
      </c>
    </row>
    <row r="468" spans="1:10" x14ac:dyDescent="0.2">
      <c r="A468" s="7">
        <v>295</v>
      </c>
      <c r="B468" s="7" t="s">
        <v>1122</v>
      </c>
      <c r="C468" s="7" t="s">
        <v>601</v>
      </c>
      <c r="D468" s="7" t="s">
        <v>17</v>
      </c>
      <c r="E468" s="7" t="s">
        <v>17</v>
      </c>
      <c r="F468" s="7" t="s">
        <v>18</v>
      </c>
      <c r="G468" s="7" t="s">
        <v>18</v>
      </c>
      <c r="H468" s="7" t="s">
        <v>18</v>
      </c>
      <c r="I468" s="7" t="s">
        <v>18</v>
      </c>
      <c r="J468" s="7" t="s">
        <v>18</v>
      </c>
    </row>
    <row r="469" spans="1:10" x14ac:dyDescent="0.2">
      <c r="A469" s="7">
        <v>296</v>
      </c>
      <c r="B469" s="7" t="s">
        <v>1122</v>
      </c>
      <c r="C469" s="7" t="s">
        <v>601</v>
      </c>
      <c r="D469" s="7" t="s">
        <v>17</v>
      </c>
      <c r="E469" s="7" t="s">
        <v>17</v>
      </c>
      <c r="F469" s="7" t="s">
        <v>18</v>
      </c>
      <c r="G469" s="7" t="s">
        <v>18</v>
      </c>
      <c r="H469" s="7" t="s">
        <v>18</v>
      </c>
      <c r="I469" s="7" t="s">
        <v>18</v>
      </c>
      <c r="J469" s="7" t="s">
        <v>18</v>
      </c>
    </row>
    <row r="470" spans="1:10" x14ac:dyDescent="0.2">
      <c r="A470" s="7">
        <v>297</v>
      </c>
      <c r="B470" s="7" t="s">
        <v>1122</v>
      </c>
      <c r="C470" s="7" t="s">
        <v>601</v>
      </c>
      <c r="D470" s="7" t="s">
        <v>17</v>
      </c>
      <c r="E470" s="7" t="s">
        <v>17</v>
      </c>
      <c r="F470" s="7" t="s">
        <v>18</v>
      </c>
      <c r="G470" s="7" t="s">
        <v>18</v>
      </c>
      <c r="H470" s="7" t="s">
        <v>18</v>
      </c>
      <c r="I470" s="7" t="s">
        <v>18</v>
      </c>
      <c r="J470" s="7" t="s">
        <v>18</v>
      </c>
    </row>
    <row r="471" spans="1:10" x14ac:dyDescent="0.2">
      <c r="A471" s="7">
        <v>298</v>
      </c>
      <c r="B471" s="7" t="s">
        <v>1122</v>
      </c>
      <c r="C471" s="7" t="s">
        <v>601</v>
      </c>
      <c r="D471" s="7" t="s">
        <v>17</v>
      </c>
      <c r="E471" s="7" t="s">
        <v>17</v>
      </c>
      <c r="F471" s="7" t="s">
        <v>18</v>
      </c>
      <c r="G471" s="7" t="s">
        <v>18</v>
      </c>
      <c r="H471" s="7" t="s">
        <v>18</v>
      </c>
      <c r="I471" s="7" t="s">
        <v>18</v>
      </c>
      <c r="J471" s="7" t="s">
        <v>18</v>
      </c>
    </row>
    <row r="472" spans="1:10" x14ac:dyDescent="0.2">
      <c r="A472" s="7">
        <v>299</v>
      </c>
      <c r="B472" s="7" t="s">
        <v>1122</v>
      </c>
      <c r="C472" s="7" t="s">
        <v>601</v>
      </c>
      <c r="D472" s="7" t="s">
        <v>17</v>
      </c>
      <c r="E472" s="7" t="s">
        <v>17</v>
      </c>
      <c r="F472" s="7" t="s">
        <v>18</v>
      </c>
      <c r="G472" s="7" t="s">
        <v>18</v>
      </c>
      <c r="H472" s="7" t="s">
        <v>18</v>
      </c>
      <c r="I472" s="7" t="s">
        <v>18</v>
      </c>
      <c r="J472" s="7" t="s">
        <v>18</v>
      </c>
    </row>
    <row r="473" spans="1:10" x14ac:dyDescent="0.2">
      <c r="A473" s="7">
        <v>300</v>
      </c>
      <c r="B473" s="7" t="s">
        <v>1122</v>
      </c>
      <c r="C473" s="7" t="s">
        <v>601</v>
      </c>
      <c r="D473" s="7" t="s">
        <v>17</v>
      </c>
      <c r="E473" s="7" t="s">
        <v>17</v>
      </c>
      <c r="F473" s="7" t="s">
        <v>18</v>
      </c>
      <c r="G473" s="7" t="s">
        <v>18</v>
      </c>
      <c r="H473" s="7" t="s">
        <v>18</v>
      </c>
      <c r="I473" s="7" t="s">
        <v>18</v>
      </c>
      <c r="J473" s="7" t="s">
        <v>18</v>
      </c>
    </row>
    <row r="474" spans="1:10" x14ac:dyDescent="0.2">
      <c r="A474" s="7">
        <v>301</v>
      </c>
      <c r="B474" s="7" t="s">
        <v>1122</v>
      </c>
      <c r="C474" s="7" t="s">
        <v>601</v>
      </c>
      <c r="D474" s="7" t="s">
        <v>17</v>
      </c>
      <c r="E474" s="7" t="s">
        <v>17</v>
      </c>
      <c r="F474" s="7" t="s">
        <v>18</v>
      </c>
      <c r="G474" s="7" t="s">
        <v>18</v>
      </c>
      <c r="H474" s="7" t="s">
        <v>18</v>
      </c>
      <c r="I474" s="7" t="s">
        <v>18</v>
      </c>
      <c r="J474" s="7" t="s">
        <v>18</v>
      </c>
    </row>
    <row r="475" spans="1:10" x14ac:dyDescent="0.2">
      <c r="A475" s="7">
        <v>302</v>
      </c>
      <c r="B475" s="7" t="s">
        <v>1122</v>
      </c>
      <c r="C475" s="7" t="s">
        <v>601</v>
      </c>
      <c r="D475" s="7" t="s">
        <v>17</v>
      </c>
      <c r="E475" s="7" t="s">
        <v>17</v>
      </c>
      <c r="F475" s="7" t="s">
        <v>18</v>
      </c>
      <c r="G475" s="7" t="s">
        <v>18</v>
      </c>
      <c r="H475" s="7" t="s">
        <v>18</v>
      </c>
      <c r="I475" s="7" t="s">
        <v>18</v>
      </c>
      <c r="J475" s="7" t="s">
        <v>18</v>
      </c>
    </row>
    <row r="476" spans="1:10" x14ac:dyDescent="0.2">
      <c r="A476" s="7">
        <v>303</v>
      </c>
      <c r="B476" s="7" t="s">
        <v>1122</v>
      </c>
      <c r="C476" s="7" t="s">
        <v>601</v>
      </c>
      <c r="D476" s="7" t="s">
        <v>17</v>
      </c>
      <c r="E476" s="7" t="s">
        <v>17</v>
      </c>
      <c r="F476" s="7" t="s">
        <v>18</v>
      </c>
      <c r="G476" s="7" t="s">
        <v>18</v>
      </c>
      <c r="H476" s="7" t="s">
        <v>18</v>
      </c>
      <c r="I476" s="7" t="s">
        <v>18</v>
      </c>
      <c r="J476" s="7" t="s">
        <v>18</v>
      </c>
    </row>
    <row r="477" spans="1:10" x14ac:dyDescent="0.2">
      <c r="A477" s="7">
        <v>304</v>
      </c>
      <c r="B477" s="7" t="s">
        <v>1122</v>
      </c>
      <c r="C477" s="7" t="s">
        <v>601</v>
      </c>
      <c r="D477" s="7" t="s">
        <v>17</v>
      </c>
      <c r="E477" s="7" t="s">
        <v>17</v>
      </c>
      <c r="F477" s="7" t="s">
        <v>18</v>
      </c>
      <c r="G477" s="7" t="s">
        <v>18</v>
      </c>
      <c r="H477" s="7" t="s">
        <v>18</v>
      </c>
      <c r="I477" s="7" t="s">
        <v>18</v>
      </c>
      <c r="J477" s="7" t="s">
        <v>18</v>
      </c>
    </row>
    <row r="478" spans="1:10" x14ac:dyDescent="0.2">
      <c r="A478" s="7">
        <v>305</v>
      </c>
      <c r="B478" s="7" t="s">
        <v>1122</v>
      </c>
      <c r="C478" s="7" t="s">
        <v>601</v>
      </c>
      <c r="D478" s="7" t="s">
        <v>17</v>
      </c>
      <c r="E478" s="7" t="s">
        <v>17</v>
      </c>
      <c r="F478" s="7" t="s">
        <v>18</v>
      </c>
      <c r="G478" s="7" t="s">
        <v>18</v>
      </c>
      <c r="H478" s="7" t="s">
        <v>18</v>
      </c>
      <c r="I478" s="7" t="s">
        <v>18</v>
      </c>
      <c r="J478" s="7" t="s">
        <v>18</v>
      </c>
    </row>
    <row r="479" spans="1:10" x14ac:dyDescent="0.2">
      <c r="A479" s="7">
        <v>306</v>
      </c>
      <c r="B479" s="7" t="s">
        <v>1122</v>
      </c>
      <c r="C479" s="7" t="s">
        <v>601</v>
      </c>
      <c r="D479" s="7" t="s">
        <v>17</v>
      </c>
      <c r="E479" s="7" t="s">
        <v>17</v>
      </c>
      <c r="F479" s="7" t="s">
        <v>18</v>
      </c>
      <c r="G479" s="7" t="s">
        <v>18</v>
      </c>
      <c r="H479" s="7" t="s">
        <v>18</v>
      </c>
      <c r="I479" s="7" t="s">
        <v>18</v>
      </c>
      <c r="J479" s="7" t="s">
        <v>18</v>
      </c>
    </row>
    <row r="480" spans="1:10" x14ac:dyDescent="0.2">
      <c r="A480" s="7">
        <v>307</v>
      </c>
      <c r="B480" s="7" t="s">
        <v>1122</v>
      </c>
      <c r="C480" s="7" t="s">
        <v>601</v>
      </c>
      <c r="D480" s="7" t="s">
        <v>17</v>
      </c>
      <c r="E480" s="7" t="s">
        <v>17</v>
      </c>
      <c r="F480" s="7" t="s">
        <v>18</v>
      </c>
      <c r="G480" s="7" t="s">
        <v>18</v>
      </c>
      <c r="H480" s="7" t="s">
        <v>18</v>
      </c>
      <c r="I480" s="7" t="s">
        <v>18</v>
      </c>
      <c r="J480" s="7" t="s">
        <v>18</v>
      </c>
    </row>
    <row r="481" spans="1:10" x14ac:dyDescent="0.2">
      <c r="A481" s="7">
        <v>308</v>
      </c>
      <c r="B481" s="7" t="s">
        <v>1122</v>
      </c>
      <c r="C481" s="7" t="s">
        <v>601</v>
      </c>
      <c r="D481" s="7" t="s">
        <v>17</v>
      </c>
      <c r="E481" s="7" t="s">
        <v>17</v>
      </c>
      <c r="F481" s="7" t="s">
        <v>18</v>
      </c>
      <c r="G481" s="7" t="s">
        <v>18</v>
      </c>
      <c r="H481" s="7" t="s">
        <v>18</v>
      </c>
      <c r="I481" s="7" t="s">
        <v>18</v>
      </c>
      <c r="J481" s="7" t="s">
        <v>18</v>
      </c>
    </row>
    <row r="482" spans="1:10" x14ac:dyDescent="0.2">
      <c r="A482" s="7">
        <v>309</v>
      </c>
      <c r="B482" s="7" t="s">
        <v>1122</v>
      </c>
      <c r="C482" s="7" t="s">
        <v>601</v>
      </c>
      <c r="D482" s="7" t="s">
        <v>17</v>
      </c>
      <c r="E482" s="7" t="s">
        <v>17</v>
      </c>
      <c r="F482" s="7" t="s">
        <v>18</v>
      </c>
      <c r="G482" s="7" t="s">
        <v>18</v>
      </c>
      <c r="H482" s="7" t="s">
        <v>18</v>
      </c>
      <c r="I482" s="7" t="s">
        <v>18</v>
      </c>
      <c r="J482" s="7" t="s">
        <v>18</v>
      </c>
    </row>
    <row r="483" spans="1:10" x14ac:dyDescent="0.2">
      <c r="A483" s="7">
        <v>310</v>
      </c>
      <c r="B483" s="7" t="s">
        <v>1122</v>
      </c>
      <c r="C483" s="7" t="s">
        <v>601</v>
      </c>
      <c r="D483" s="7" t="s">
        <v>17</v>
      </c>
      <c r="E483" s="7" t="s">
        <v>17</v>
      </c>
      <c r="F483" s="7" t="s">
        <v>18</v>
      </c>
      <c r="G483" s="7" t="s">
        <v>18</v>
      </c>
      <c r="H483" s="7" t="s">
        <v>18</v>
      </c>
      <c r="I483" s="7" t="s">
        <v>18</v>
      </c>
      <c r="J483" s="7" t="s">
        <v>18</v>
      </c>
    </row>
    <row r="484" spans="1:10" x14ac:dyDescent="0.2">
      <c r="A484" s="7">
        <v>311</v>
      </c>
      <c r="B484" s="7" t="s">
        <v>1122</v>
      </c>
      <c r="C484" s="7" t="s">
        <v>601</v>
      </c>
      <c r="D484" s="7" t="s">
        <v>17</v>
      </c>
      <c r="E484" s="7" t="s">
        <v>17</v>
      </c>
      <c r="F484" s="7" t="s">
        <v>18</v>
      </c>
      <c r="G484" s="7" t="s">
        <v>18</v>
      </c>
      <c r="H484" s="7" t="s">
        <v>18</v>
      </c>
      <c r="I484" s="7" t="s">
        <v>18</v>
      </c>
      <c r="J484" s="7" t="s">
        <v>18</v>
      </c>
    </row>
    <row r="485" spans="1:10" x14ac:dyDescent="0.2">
      <c r="A485" s="7">
        <v>312</v>
      </c>
      <c r="B485" s="7" t="s">
        <v>1122</v>
      </c>
      <c r="C485" s="7" t="s">
        <v>601</v>
      </c>
      <c r="D485" s="7" t="s">
        <v>17</v>
      </c>
      <c r="E485" s="7" t="s">
        <v>17</v>
      </c>
      <c r="F485" s="7" t="s">
        <v>18</v>
      </c>
      <c r="G485" s="7" t="s">
        <v>18</v>
      </c>
      <c r="H485" s="7" t="s">
        <v>18</v>
      </c>
      <c r="I485" s="7" t="s">
        <v>18</v>
      </c>
      <c r="J485" s="7" t="s">
        <v>18</v>
      </c>
    </row>
    <row r="486" spans="1:10" x14ac:dyDescent="0.2">
      <c r="A486" s="7">
        <v>313</v>
      </c>
      <c r="B486" s="7" t="s">
        <v>1122</v>
      </c>
      <c r="C486" s="7" t="s">
        <v>601</v>
      </c>
      <c r="D486" s="7" t="s">
        <v>17</v>
      </c>
      <c r="E486" s="7" t="s">
        <v>17</v>
      </c>
      <c r="F486" s="7" t="s">
        <v>18</v>
      </c>
      <c r="G486" s="7" t="s">
        <v>18</v>
      </c>
      <c r="H486" s="7" t="s">
        <v>18</v>
      </c>
      <c r="I486" s="7" t="s">
        <v>18</v>
      </c>
      <c r="J486" s="7" t="s">
        <v>18</v>
      </c>
    </row>
    <row r="487" spans="1:10" x14ac:dyDescent="0.2">
      <c r="A487" s="7">
        <v>314</v>
      </c>
      <c r="B487" s="7" t="s">
        <v>1122</v>
      </c>
      <c r="C487" s="7" t="s">
        <v>601</v>
      </c>
      <c r="D487" s="7" t="s">
        <v>17</v>
      </c>
      <c r="E487" s="7" t="s">
        <v>17</v>
      </c>
      <c r="F487" s="7" t="s">
        <v>18</v>
      </c>
      <c r="G487" s="7" t="s">
        <v>18</v>
      </c>
      <c r="H487" s="7" t="s">
        <v>18</v>
      </c>
      <c r="I487" s="7" t="s">
        <v>18</v>
      </c>
      <c r="J487" s="7" t="s">
        <v>18</v>
      </c>
    </row>
    <row r="488" spans="1:10" x14ac:dyDescent="0.2">
      <c r="A488" s="7">
        <v>315</v>
      </c>
      <c r="B488" s="7" t="s">
        <v>1122</v>
      </c>
      <c r="C488" s="7" t="s">
        <v>601</v>
      </c>
      <c r="D488" s="7" t="s">
        <v>17</v>
      </c>
      <c r="E488" s="7" t="s">
        <v>17</v>
      </c>
      <c r="F488" s="7" t="s">
        <v>18</v>
      </c>
      <c r="G488" s="7" t="s">
        <v>18</v>
      </c>
      <c r="H488" s="7" t="s">
        <v>18</v>
      </c>
      <c r="I488" s="7" t="s">
        <v>18</v>
      </c>
      <c r="J488" s="7" t="s">
        <v>18</v>
      </c>
    </row>
    <row r="489" spans="1:10" x14ac:dyDescent="0.2">
      <c r="A489" s="7">
        <v>316</v>
      </c>
      <c r="B489" s="7" t="s">
        <v>1122</v>
      </c>
      <c r="C489" s="7" t="s">
        <v>601</v>
      </c>
      <c r="D489" s="7" t="s">
        <v>17</v>
      </c>
      <c r="E489" s="7" t="s">
        <v>17</v>
      </c>
      <c r="F489" s="7" t="s">
        <v>18</v>
      </c>
      <c r="G489" s="7" t="s">
        <v>18</v>
      </c>
      <c r="H489" s="7" t="s">
        <v>18</v>
      </c>
      <c r="I489" s="7" t="s">
        <v>18</v>
      </c>
      <c r="J489" s="7" t="s">
        <v>18</v>
      </c>
    </row>
    <row r="490" spans="1:10" x14ac:dyDescent="0.2">
      <c r="A490" s="7">
        <v>317</v>
      </c>
      <c r="B490" s="7" t="s">
        <v>1122</v>
      </c>
      <c r="C490" s="7" t="s">
        <v>601</v>
      </c>
      <c r="D490" s="7" t="s">
        <v>17</v>
      </c>
      <c r="E490" s="7" t="s">
        <v>17</v>
      </c>
      <c r="F490" s="7" t="s">
        <v>18</v>
      </c>
      <c r="G490" s="7" t="s">
        <v>18</v>
      </c>
      <c r="H490" s="7" t="s">
        <v>18</v>
      </c>
      <c r="I490" s="7" t="s">
        <v>18</v>
      </c>
      <c r="J490" s="7" t="s">
        <v>18</v>
      </c>
    </row>
    <row r="491" spans="1:10" x14ac:dyDescent="0.2">
      <c r="A491" s="7">
        <v>318</v>
      </c>
      <c r="B491" s="7" t="s">
        <v>1122</v>
      </c>
      <c r="C491" s="7" t="s">
        <v>601</v>
      </c>
      <c r="D491" s="7" t="s">
        <v>17</v>
      </c>
      <c r="E491" s="7" t="s">
        <v>17</v>
      </c>
      <c r="F491" s="7" t="s">
        <v>18</v>
      </c>
      <c r="G491" s="7" t="s">
        <v>18</v>
      </c>
      <c r="H491" s="7" t="s">
        <v>18</v>
      </c>
      <c r="I491" s="7" t="s">
        <v>18</v>
      </c>
      <c r="J491" s="7" t="s">
        <v>18</v>
      </c>
    </row>
    <row r="492" spans="1:10" x14ac:dyDescent="0.2">
      <c r="A492" s="7">
        <v>319</v>
      </c>
      <c r="B492" s="7" t="s">
        <v>1122</v>
      </c>
      <c r="C492" s="7" t="s">
        <v>601</v>
      </c>
      <c r="D492" s="7" t="s">
        <v>17</v>
      </c>
      <c r="E492" s="7" t="s">
        <v>17</v>
      </c>
      <c r="F492" s="7" t="s">
        <v>18</v>
      </c>
      <c r="G492" s="7" t="s">
        <v>18</v>
      </c>
      <c r="H492" s="7" t="s">
        <v>18</v>
      </c>
      <c r="I492" s="7" t="s">
        <v>18</v>
      </c>
      <c r="J492" s="7" t="s">
        <v>18</v>
      </c>
    </row>
    <row r="493" spans="1:10" x14ac:dyDescent="0.2">
      <c r="A493" s="7">
        <v>320</v>
      </c>
      <c r="B493" s="7" t="s">
        <v>1122</v>
      </c>
      <c r="C493" s="7" t="s">
        <v>601</v>
      </c>
      <c r="D493" s="7" t="s">
        <v>17</v>
      </c>
      <c r="E493" s="7" t="s">
        <v>17</v>
      </c>
      <c r="F493" s="7" t="s">
        <v>18</v>
      </c>
      <c r="G493" s="7" t="s">
        <v>18</v>
      </c>
      <c r="H493" s="7" t="s">
        <v>18</v>
      </c>
      <c r="I493" s="7" t="s">
        <v>18</v>
      </c>
      <c r="J493" s="7" t="s">
        <v>18</v>
      </c>
    </row>
    <row r="494" spans="1:10" x14ac:dyDescent="0.2">
      <c r="A494" s="7">
        <v>321</v>
      </c>
      <c r="B494" s="7" t="s">
        <v>1122</v>
      </c>
      <c r="C494" s="7" t="s">
        <v>601</v>
      </c>
      <c r="D494" s="7" t="s">
        <v>17</v>
      </c>
      <c r="E494" s="7" t="s">
        <v>17</v>
      </c>
      <c r="F494" s="7" t="s">
        <v>18</v>
      </c>
      <c r="G494" s="7" t="s">
        <v>18</v>
      </c>
      <c r="H494" s="7" t="s">
        <v>18</v>
      </c>
      <c r="I494" s="7" t="s">
        <v>18</v>
      </c>
      <c r="J494" s="7" t="s">
        <v>18</v>
      </c>
    </row>
    <row r="495" spans="1:10" x14ac:dyDescent="0.2">
      <c r="A495" s="7">
        <v>322</v>
      </c>
      <c r="B495" s="7" t="s">
        <v>1122</v>
      </c>
      <c r="C495" s="7" t="s">
        <v>601</v>
      </c>
      <c r="D495" s="7" t="s">
        <v>17</v>
      </c>
      <c r="E495" s="7" t="s">
        <v>17</v>
      </c>
      <c r="F495" s="7" t="s">
        <v>18</v>
      </c>
      <c r="G495" s="7" t="s">
        <v>18</v>
      </c>
      <c r="H495" s="7" t="s">
        <v>18</v>
      </c>
      <c r="I495" s="7" t="s">
        <v>18</v>
      </c>
      <c r="J495" s="7" t="s">
        <v>18</v>
      </c>
    </row>
    <row r="496" spans="1:10" x14ac:dyDescent="0.2">
      <c r="A496" s="7">
        <v>323</v>
      </c>
      <c r="B496" s="7" t="s">
        <v>1122</v>
      </c>
      <c r="C496" s="7" t="s">
        <v>601</v>
      </c>
      <c r="D496" s="7" t="s">
        <v>17</v>
      </c>
      <c r="E496" s="7" t="s">
        <v>17</v>
      </c>
      <c r="F496" s="7" t="s">
        <v>18</v>
      </c>
      <c r="G496" s="7" t="s">
        <v>18</v>
      </c>
      <c r="H496" s="7" t="s">
        <v>18</v>
      </c>
      <c r="I496" s="7" t="s">
        <v>18</v>
      </c>
      <c r="J496" s="7" t="s">
        <v>18</v>
      </c>
    </row>
    <row r="497" spans="1:10" x14ac:dyDescent="0.2">
      <c r="A497" s="7">
        <v>324</v>
      </c>
      <c r="B497" s="7" t="s">
        <v>1122</v>
      </c>
      <c r="C497" s="7" t="s">
        <v>601</v>
      </c>
      <c r="D497" s="7" t="s">
        <v>17</v>
      </c>
      <c r="E497" s="7" t="s">
        <v>17</v>
      </c>
      <c r="F497" s="7" t="s">
        <v>18</v>
      </c>
      <c r="G497" s="7" t="s">
        <v>18</v>
      </c>
      <c r="H497" s="7" t="s">
        <v>18</v>
      </c>
      <c r="I497" s="7" t="s">
        <v>18</v>
      </c>
      <c r="J497" s="7" t="s">
        <v>18</v>
      </c>
    </row>
    <row r="498" spans="1:10" x14ac:dyDescent="0.2">
      <c r="A498" s="7">
        <v>325</v>
      </c>
      <c r="B498" s="7" t="s">
        <v>1122</v>
      </c>
      <c r="C498" s="7" t="s">
        <v>601</v>
      </c>
      <c r="D498" s="7" t="s">
        <v>17</v>
      </c>
      <c r="E498" s="7" t="s">
        <v>17</v>
      </c>
      <c r="F498" s="7" t="s">
        <v>18</v>
      </c>
      <c r="G498" s="7" t="s">
        <v>18</v>
      </c>
      <c r="H498" s="7" t="s">
        <v>18</v>
      </c>
      <c r="I498" s="7" t="s">
        <v>18</v>
      </c>
      <c r="J498" s="7" t="s">
        <v>18</v>
      </c>
    </row>
    <row r="499" spans="1:10" x14ac:dyDescent="0.2">
      <c r="A499" s="7">
        <v>326</v>
      </c>
      <c r="B499" s="7" t="s">
        <v>1122</v>
      </c>
      <c r="C499" s="7" t="s">
        <v>601</v>
      </c>
      <c r="D499" s="7" t="s">
        <v>17</v>
      </c>
      <c r="E499" s="7" t="s">
        <v>17</v>
      </c>
      <c r="F499" s="7" t="s">
        <v>18</v>
      </c>
      <c r="G499" s="7" t="s">
        <v>18</v>
      </c>
      <c r="H499" s="7" t="s">
        <v>18</v>
      </c>
      <c r="I499" s="7" t="s">
        <v>18</v>
      </c>
      <c r="J499" s="7" t="s">
        <v>18</v>
      </c>
    </row>
    <row r="500" spans="1:10" x14ac:dyDescent="0.2">
      <c r="A500" s="7">
        <v>327</v>
      </c>
      <c r="B500" s="7" t="s">
        <v>1122</v>
      </c>
      <c r="C500" s="7" t="s">
        <v>601</v>
      </c>
      <c r="D500" s="7" t="s">
        <v>17</v>
      </c>
      <c r="E500" s="7" t="s">
        <v>17</v>
      </c>
      <c r="F500" s="7" t="s">
        <v>18</v>
      </c>
      <c r="G500" s="7" t="s">
        <v>18</v>
      </c>
      <c r="H500" s="7" t="s">
        <v>18</v>
      </c>
      <c r="I500" s="7" t="s">
        <v>18</v>
      </c>
      <c r="J500" s="7" t="s">
        <v>18</v>
      </c>
    </row>
    <row r="501" spans="1:10" x14ac:dyDescent="0.2">
      <c r="A501" s="7">
        <v>328</v>
      </c>
      <c r="B501" s="7" t="s">
        <v>1122</v>
      </c>
      <c r="C501" s="7" t="s">
        <v>601</v>
      </c>
      <c r="D501" s="7" t="s">
        <v>17</v>
      </c>
      <c r="E501" s="7" t="s">
        <v>17</v>
      </c>
      <c r="F501" s="7" t="s">
        <v>18</v>
      </c>
      <c r="G501" s="7" t="s">
        <v>18</v>
      </c>
      <c r="H501" s="7" t="s">
        <v>18</v>
      </c>
      <c r="I501" s="7" t="s">
        <v>18</v>
      </c>
      <c r="J501" s="7" t="s">
        <v>18</v>
      </c>
    </row>
    <row r="502" spans="1:10" x14ac:dyDescent="0.2">
      <c r="A502" s="7">
        <v>329</v>
      </c>
      <c r="B502" s="7" t="s">
        <v>1122</v>
      </c>
      <c r="C502" s="7" t="s">
        <v>601</v>
      </c>
      <c r="D502" s="7" t="s">
        <v>17</v>
      </c>
      <c r="E502" s="7" t="s">
        <v>17</v>
      </c>
      <c r="F502" s="7" t="s">
        <v>18</v>
      </c>
      <c r="G502" s="7" t="s">
        <v>18</v>
      </c>
      <c r="H502" s="7" t="s">
        <v>18</v>
      </c>
      <c r="I502" s="7" t="s">
        <v>18</v>
      </c>
      <c r="J502" s="7" t="s">
        <v>18</v>
      </c>
    </row>
    <row r="503" spans="1:10" x14ac:dyDescent="0.2">
      <c r="A503" s="7">
        <v>330</v>
      </c>
      <c r="B503" s="7" t="s">
        <v>1122</v>
      </c>
      <c r="C503" s="7" t="s">
        <v>601</v>
      </c>
      <c r="D503" s="7" t="s">
        <v>17</v>
      </c>
      <c r="E503" s="7" t="s">
        <v>17</v>
      </c>
      <c r="F503" s="7" t="s">
        <v>18</v>
      </c>
      <c r="G503" s="7" t="s">
        <v>18</v>
      </c>
      <c r="H503" s="7" t="s">
        <v>18</v>
      </c>
      <c r="I503" s="7" t="s">
        <v>18</v>
      </c>
      <c r="J503" s="7" t="s">
        <v>18</v>
      </c>
    </row>
    <row r="504" spans="1:10" x14ac:dyDescent="0.2">
      <c r="A504" s="7">
        <v>331</v>
      </c>
      <c r="B504" s="7" t="s">
        <v>1122</v>
      </c>
      <c r="C504" s="7" t="s">
        <v>601</v>
      </c>
      <c r="D504" s="7" t="s">
        <v>17</v>
      </c>
      <c r="E504" s="7" t="s">
        <v>17</v>
      </c>
      <c r="F504" s="7" t="s">
        <v>18</v>
      </c>
      <c r="G504" s="7" t="s">
        <v>18</v>
      </c>
      <c r="H504" s="7" t="s">
        <v>18</v>
      </c>
      <c r="I504" s="7" t="s">
        <v>18</v>
      </c>
      <c r="J504" s="7" t="s">
        <v>18</v>
      </c>
    </row>
    <row r="505" spans="1:10" x14ac:dyDescent="0.2">
      <c r="A505" s="7">
        <v>332</v>
      </c>
      <c r="B505" s="7" t="s">
        <v>1122</v>
      </c>
      <c r="C505" s="7" t="s">
        <v>601</v>
      </c>
      <c r="D505" s="7" t="s">
        <v>17</v>
      </c>
      <c r="E505" s="7" t="s">
        <v>17</v>
      </c>
      <c r="F505" s="7" t="s">
        <v>18</v>
      </c>
      <c r="G505" s="7" t="s">
        <v>18</v>
      </c>
      <c r="H505" s="7" t="s">
        <v>18</v>
      </c>
      <c r="I505" s="7" t="s">
        <v>18</v>
      </c>
      <c r="J505" s="7" t="s">
        <v>18</v>
      </c>
    </row>
    <row r="506" spans="1:10" x14ac:dyDescent="0.2">
      <c r="A506" s="7">
        <v>333</v>
      </c>
      <c r="B506" s="7" t="s">
        <v>1122</v>
      </c>
      <c r="C506" s="7" t="s">
        <v>601</v>
      </c>
      <c r="D506" s="7" t="s">
        <v>17</v>
      </c>
      <c r="E506" s="7" t="s">
        <v>17</v>
      </c>
      <c r="F506" s="7" t="s">
        <v>18</v>
      </c>
      <c r="G506" s="7" t="s">
        <v>18</v>
      </c>
      <c r="H506" s="7" t="s">
        <v>18</v>
      </c>
      <c r="I506" s="7" t="s">
        <v>18</v>
      </c>
      <c r="J506" s="7" t="s">
        <v>18</v>
      </c>
    </row>
    <row r="507" spans="1:10" x14ac:dyDescent="0.2">
      <c r="A507" s="7">
        <v>334</v>
      </c>
      <c r="B507" s="7" t="s">
        <v>1122</v>
      </c>
      <c r="C507" s="7" t="s">
        <v>601</v>
      </c>
      <c r="D507" s="7" t="s">
        <v>17</v>
      </c>
      <c r="E507" s="7" t="s">
        <v>17</v>
      </c>
      <c r="F507" s="7" t="s">
        <v>18</v>
      </c>
      <c r="G507" s="7" t="s">
        <v>18</v>
      </c>
      <c r="H507" s="7" t="s">
        <v>18</v>
      </c>
      <c r="I507" s="7" t="s">
        <v>18</v>
      </c>
      <c r="J507" s="7" t="s">
        <v>18</v>
      </c>
    </row>
    <row r="508" spans="1:10" x14ac:dyDescent="0.2">
      <c r="A508" s="7">
        <v>335</v>
      </c>
      <c r="B508" s="7" t="s">
        <v>1122</v>
      </c>
      <c r="C508" s="7" t="s">
        <v>601</v>
      </c>
      <c r="D508" s="7" t="s">
        <v>17</v>
      </c>
      <c r="E508" s="7" t="s">
        <v>17</v>
      </c>
      <c r="F508" s="7" t="s">
        <v>18</v>
      </c>
      <c r="G508" s="7" t="s">
        <v>18</v>
      </c>
      <c r="H508" s="7" t="s">
        <v>18</v>
      </c>
      <c r="I508" s="7" t="s">
        <v>18</v>
      </c>
      <c r="J508" s="7" t="s">
        <v>18</v>
      </c>
    </row>
    <row r="509" spans="1:10" x14ac:dyDescent="0.2">
      <c r="A509" s="7">
        <v>336</v>
      </c>
      <c r="B509" s="7" t="s">
        <v>1122</v>
      </c>
      <c r="C509" s="7" t="s">
        <v>601</v>
      </c>
      <c r="D509" s="7" t="s">
        <v>17</v>
      </c>
      <c r="E509" s="7" t="s">
        <v>17</v>
      </c>
      <c r="F509" s="7" t="s">
        <v>18</v>
      </c>
      <c r="G509" s="7" t="s">
        <v>18</v>
      </c>
      <c r="H509" s="7" t="s">
        <v>18</v>
      </c>
      <c r="I509" s="7" t="s">
        <v>18</v>
      </c>
      <c r="J509" s="7" t="s">
        <v>18</v>
      </c>
    </row>
    <row r="510" spans="1:10" x14ac:dyDescent="0.2">
      <c r="A510" s="7">
        <v>337</v>
      </c>
      <c r="B510" s="7" t="s">
        <v>1122</v>
      </c>
      <c r="C510" s="7" t="s">
        <v>601</v>
      </c>
      <c r="D510" s="7" t="s">
        <v>17</v>
      </c>
      <c r="E510" s="7" t="s">
        <v>17</v>
      </c>
      <c r="F510" s="7" t="s">
        <v>18</v>
      </c>
      <c r="G510" s="7" t="s">
        <v>18</v>
      </c>
      <c r="H510" s="7" t="s">
        <v>18</v>
      </c>
      <c r="I510" s="7" t="s">
        <v>18</v>
      </c>
      <c r="J510" s="7" t="s">
        <v>18</v>
      </c>
    </row>
    <row r="511" spans="1:10" x14ac:dyDescent="0.2">
      <c r="A511" s="7">
        <v>338</v>
      </c>
      <c r="B511" s="7" t="s">
        <v>1122</v>
      </c>
      <c r="C511" s="7" t="s">
        <v>601</v>
      </c>
      <c r="D511" s="7" t="s">
        <v>17</v>
      </c>
      <c r="E511" s="7" t="s">
        <v>17</v>
      </c>
      <c r="F511" s="7" t="s">
        <v>18</v>
      </c>
      <c r="G511" s="7" t="s">
        <v>18</v>
      </c>
      <c r="H511" s="7" t="s">
        <v>18</v>
      </c>
      <c r="I511" s="7" t="s">
        <v>18</v>
      </c>
      <c r="J511" s="7" t="s">
        <v>18</v>
      </c>
    </row>
    <row r="512" spans="1:10" x14ac:dyDescent="0.2">
      <c r="A512" s="7">
        <v>339</v>
      </c>
      <c r="B512" s="7" t="s">
        <v>1122</v>
      </c>
      <c r="C512" s="7" t="s">
        <v>601</v>
      </c>
      <c r="D512" s="7" t="s">
        <v>17</v>
      </c>
      <c r="E512" s="7" t="s">
        <v>17</v>
      </c>
      <c r="F512" s="7" t="s">
        <v>18</v>
      </c>
      <c r="G512" s="7" t="s">
        <v>18</v>
      </c>
      <c r="H512" s="7" t="s">
        <v>18</v>
      </c>
      <c r="I512" s="7" t="s">
        <v>18</v>
      </c>
      <c r="J512" s="7" t="s">
        <v>18</v>
      </c>
    </row>
    <row r="513" spans="1:10" x14ac:dyDescent="0.2">
      <c r="A513" s="7">
        <v>340</v>
      </c>
      <c r="B513" s="7" t="s">
        <v>1122</v>
      </c>
      <c r="C513" s="7" t="s">
        <v>601</v>
      </c>
      <c r="D513" s="7" t="s">
        <v>17</v>
      </c>
      <c r="E513" s="7" t="s">
        <v>17</v>
      </c>
      <c r="F513" s="7" t="s">
        <v>18</v>
      </c>
      <c r="G513" s="7" t="s">
        <v>18</v>
      </c>
      <c r="H513" s="7" t="s">
        <v>18</v>
      </c>
      <c r="I513" s="7" t="s">
        <v>18</v>
      </c>
      <c r="J513" s="7" t="s">
        <v>18</v>
      </c>
    </row>
    <row r="514" spans="1:10" x14ac:dyDescent="0.2">
      <c r="A514" s="7">
        <v>341</v>
      </c>
      <c r="B514" s="7" t="s">
        <v>1122</v>
      </c>
      <c r="C514" s="7" t="s">
        <v>601</v>
      </c>
      <c r="D514" s="7" t="s">
        <v>17</v>
      </c>
      <c r="E514" s="7" t="s">
        <v>17</v>
      </c>
      <c r="F514" s="7" t="s">
        <v>18</v>
      </c>
      <c r="G514" s="7" t="s">
        <v>18</v>
      </c>
      <c r="H514" s="7" t="s">
        <v>18</v>
      </c>
      <c r="I514" s="7" t="s">
        <v>18</v>
      </c>
      <c r="J514" s="7" t="s">
        <v>18</v>
      </c>
    </row>
    <row r="515" spans="1:10" x14ac:dyDescent="0.2">
      <c r="A515" s="7">
        <v>342</v>
      </c>
      <c r="B515" s="7" t="s">
        <v>1122</v>
      </c>
      <c r="C515" s="7" t="s">
        <v>601</v>
      </c>
      <c r="D515" s="7" t="s">
        <v>17</v>
      </c>
      <c r="E515" s="7" t="s">
        <v>17</v>
      </c>
      <c r="F515" s="7" t="s">
        <v>18</v>
      </c>
      <c r="G515" s="7" t="s">
        <v>18</v>
      </c>
      <c r="H515" s="7" t="s">
        <v>18</v>
      </c>
      <c r="I515" s="7" t="s">
        <v>18</v>
      </c>
      <c r="J515" s="7" t="s">
        <v>18</v>
      </c>
    </row>
    <row r="516" spans="1:10" x14ac:dyDescent="0.2">
      <c r="A516" s="7">
        <v>343</v>
      </c>
      <c r="B516" s="7" t="s">
        <v>1122</v>
      </c>
      <c r="C516" s="7" t="s">
        <v>601</v>
      </c>
      <c r="D516" s="7" t="s">
        <v>17</v>
      </c>
      <c r="E516" s="7" t="s">
        <v>17</v>
      </c>
      <c r="F516" s="7" t="s">
        <v>18</v>
      </c>
      <c r="G516" s="7" t="s">
        <v>18</v>
      </c>
      <c r="H516" s="7" t="s">
        <v>18</v>
      </c>
      <c r="I516" s="7" t="s">
        <v>18</v>
      </c>
      <c r="J516" s="7" t="s">
        <v>18</v>
      </c>
    </row>
    <row r="517" spans="1:10" x14ac:dyDescent="0.2">
      <c r="A517" s="7">
        <v>344</v>
      </c>
      <c r="B517" s="7" t="s">
        <v>1122</v>
      </c>
      <c r="C517" s="7" t="s">
        <v>601</v>
      </c>
      <c r="D517" s="7" t="s">
        <v>17</v>
      </c>
      <c r="E517" s="7" t="s">
        <v>17</v>
      </c>
      <c r="F517" s="7" t="s">
        <v>18</v>
      </c>
      <c r="G517" s="7" t="s">
        <v>18</v>
      </c>
      <c r="H517" s="7" t="s">
        <v>18</v>
      </c>
      <c r="I517" s="7" t="s">
        <v>18</v>
      </c>
      <c r="J517" s="7" t="s">
        <v>18</v>
      </c>
    </row>
    <row r="518" spans="1:10" x14ac:dyDescent="0.2">
      <c r="A518" s="7">
        <v>345</v>
      </c>
      <c r="B518" s="7" t="s">
        <v>1122</v>
      </c>
      <c r="C518" s="7" t="s">
        <v>601</v>
      </c>
      <c r="D518" s="7" t="s">
        <v>17</v>
      </c>
      <c r="E518" s="7" t="s">
        <v>17</v>
      </c>
      <c r="F518" s="7" t="s">
        <v>18</v>
      </c>
      <c r="G518" s="7" t="s">
        <v>18</v>
      </c>
      <c r="H518" s="7" t="s">
        <v>18</v>
      </c>
      <c r="I518" s="7" t="s">
        <v>18</v>
      </c>
      <c r="J518" s="7" t="s">
        <v>18</v>
      </c>
    </row>
    <row r="519" spans="1:10" x14ac:dyDescent="0.2">
      <c r="A519" s="7">
        <v>346</v>
      </c>
      <c r="B519" s="7" t="s">
        <v>1122</v>
      </c>
      <c r="C519" s="7" t="s">
        <v>601</v>
      </c>
      <c r="D519" s="7" t="s">
        <v>17</v>
      </c>
      <c r="E519" s="7" t="s">
        <v>17</v>
      </c>
      <c r="F519" s="7" t="s">
        <v>18</v>
      </c>
      <c r="G519" s="7" t="s">
        <v>18</v>
      </c>
      <c r="H519" s="7" t="s">
        <v>18</v>
      </c>
      <c r="I519" s="7" t="s">
        <v>18</v>
      </c>
      <c r="J519" s="7" t="s">
        <v>18</v>
      </c>
    </row>
    <row r="520" spans="1:10" x14ac:dyDescent="0.2">
      <c r="A520" s="7">
        <v>347</v>
      </c>
      <c r="B520" s="7" t="s">
        <v>1122</v>
      </c>
      <c r="C520" s="7" t="s">
        <v>601</v>
      </c>
      <c r="D520" s="7" t="s">
        <v>17</v>
      </c>
      <c r="E520" s="7" t="s">
        <v>17</v>
      </c>
      <c r="F520" s="7" t="s">
        <v>18</v>
      </c>
      <c r="G520" s="7" t="s">
        <v>18</v>
      </c>
      <c r="H520" s="7" t="s">
        <v>18</v>
      </c>
      <c r="I520" s="7" t="s">
        <v>18</v>
      </c>
      <c r="J520" s="7" t="s">
        <v>18</v>
      </c>
    </row>
    <row r="521" spans="1:10" x14ac:dyDescent="0.2">
      <c r="A521" s="7">
        <v>348</v>
      </c>
      <c r="B521" s="7" t="s">
        <v>1122</v>
      </c>
      <c r="C521" s="7" t="s">
        <v>601</v>
      </c>
      <c r="D521" s="7" t="s">
        <v>17</v>
      </c>
      <c r="E521" s="7" t="s">
        <v>17</v>
      </c>
      <c r="F521" s="7" t="s">
        <v>18</v>
      </c>
      <c r="G521" s="7" t="s">
        <v>18</v>
      </c>
      <c r="H521" s="7" t="s">
        <v>18</v>
      </c>
      <c r="I521" s="7" t="s">
        <v>18</v>
      </c>
      <c r="J521" s="7" t="s">
        <v>18</v>
      </c>
    </row>
    <row r="522" spans="1:10" x14ac:dyDescent="0.2">
      <c r="A522" s="7">
        <v>349</v>
      </c>
      <c r="B522" s="7" t="s">
        <v>1122</v>
      </c>
      <c r="C522" s="7" t="s">
        <v>601</v>
      </c>
      <c r="D522" s="7" t="s">
        <v>17</v>
      </c>
      <c r="E522" s="7" t="s">
        <v>17</v>
      </c>
      <c r="F522" s="7" t="s">
        <v>18</v>
      </c>
      <c r="G522" s="7" t="s">
        <v>18</v>
      </c>
      <c r="H522" s="7" t="s">
        <v>18</v>
      </c>
      <c r="I522" s="7" t="s">
        <v>18</v>
      </c>
      <c r="J522" s="7" t="s">
        <v>18</v>
      </c>
    </row>
    <row r="523" spans="1:10" x14ac:dyDescent="0.2">
      <c r="A523" s="7">
        <v>350</v>
      </c>
      <c r="B523" s="7" t="s">
        <v>1122</v>
      </c>
      <c r="C523" s="7" t="s">
        <v>601</v>
      </c>
      <c r="D523" s="7" t="s">
        <v>17</v>
      </c>
      <c r="E523" s="7" t="s">
        <v>17</v>
      </c>
      <c r="F523" s="7" t="s">
        <v>18</v>
      </c>
      <c r="G523" s="7" t="s">
        <v>18</v>
      </c>
      <c r="H523" s="7" t="s">
        <v>18</v>
      </c>
      <c r="I523" s="7" t="s">
        <v>18</v>
      </c>
      <c r="J523" s="7" t="s">
        <v>18</v>
      </c>
    </row>
    <row r="524" spans="1:10" x14ac:dyDescent="0.2">
      <c r="A524" s="7">
        <v>351</v>
      </c>
      <c r="B524" s="7" t="s">
        <v>1122</v>
      </c>
      <c r="C524" s="7" t="s">
        <v>601</v>
      </c>
      <c r="D524" s="7" t="s">
        <v>17</v>
      </c>
      <c r="E524" s="7" t="s">
        <v>17</v>
      </c>
      <c r="F524" s="7" t="s">
        <v>18</v>
      </c>
      <c r="G524" s="7" t="s">
        <v>18</v>
      </c>
      <c r="H524" s="7" t="s">
        <v>18</v>
      </c>
      <c r="I524" s="7" t="s">
        <v>18</v>
      </c>
      <c r="J524" s="7" t="s">
        <v>18</v>
      </c>
    </row>
    <row r="525" spans="1:10" x14ac:dyDescent="0.2">
      <c r="A525" s="7">
        <v>352</v>
      </c>
      <c r="B525" s="7" t="s">
        <v>1122</v>
      </c>
      <c r="C525" s="7" t="s">
        <v>601</v>
      </c>
      <c r="D525" s="7" t="s">
        <v>17</v>
      </c>
      <c r="E525" s="7" t="s">
        <v>17</v>
      </c>
      <c r="F525" s="7" t="s">
        <v>18</v>
      </c>
      <c r="G525" s="7" t="s">
        <v>18</v>
      </c>
      <c r="H525" s="7" t="s">
        <v>18</v>
      </c>
      <c r="I525" s="7" t="s">
        <v>18</v>
      </c>
      <c r="J525" s="7" t="s">
        <v>18</v>
      </c>
    </row>
    <row r="526" spans="1:10" x14ac:dyDescent="0.2">
      <c r="A526" s="7">
        <v>353</v>
      </c>
      <c r="B526" s="7" t="s">
        <v>1122</v>
      </c>
      <c r="C526" s="7" t="s">
        <v>601</v>
      </c>
      <c r="D526" s="7" t="s">
        <v>17</v>
      </c>
      <c r="E526" s="7" t="s">
        <v>17</v>
      </c>
      <c r="F526" s="7" t="s">
        <v>18</v>
      </c>
      <c r="G526" s="7" t="s">
        <v>18</v>
      </c>
      <c r="H526" s="7" t="s">
        <v>18</v>
      </c>
      <c r="I526" s="7" t="s">
        <v>18</v>
      </c>
      <c r="J526" s="7" t="s">
        <v>18</v>
      </c>
    </row>
    <row r="527" spans="1:10" x14ac:dyDescent="0.2">
      <c r="A527" s="7">
        <v>354</v>
      </c>
      <c r="B527" s="7" t="s">
        <v>1122</v>
      </c>
      <c r="C527" s="7" t="s">
        <v>601</v>
      </c>
      <c r="D527" s="7" t="s">
        <v>17</v>
      </c>
      <c r="E527" s="7" t="s">
        <v>17</v>
      </c>
      <c r="F527" s="7" t="s">
        <v>18</v>
      </c>
      <c r="G527" s="7" t="s">
        <v>18</v>
      </c>
      <c r="H527" s="7" t="s">
        <v>18</v>
      </c>
      <c r="I527" s="7" t="s">
        <v>18</v>
      </c>
      <c r="J527" s="7" t="s">
        <v>18</v>
      </c>
    </row>
    <row r="528" spans="1:10" x14ac:dyDescent="0.2">
      <c r="A528" s="7">
        <v>355</v>
      </c>
      <c r="B528" s="7" t="s">
        <v>1122</v>
      </c>
      <c r="C528" s="7" t="s">
        <v>601</v>
      </c>
      <c r="D528" s="7" t="s">
        <v>17</v>
      </c>
      <c r="E528" s="7" t="s">
        <v>17</v>
      </c>
      <c r="F528" s="7" t="s">
        <v>18</v>
      </c>
      <c r="G528" s="7" t="s">
        <v>18</v>
      </c>
      <c r="H528" s="7" t="s">
        <v>18</v>
      </c>
      <c r="I528" s="7" t="s">
        <v>18</v>
      </c>
      <c r="J528" s="7" t="s">
        <v>18</v>
      </c>
    </row>
    <row r="529" spans="1:10" x14ac:dyDescent="0.2">
      <c r="A529" s="7">
        <v>356</v>
      </c>
      <c r="B529" s="7" t="s">
        <v>1122</v>
      </c>
      <c r="C529" s="7" t="s">
        <v>601</v>
      </c>
      <c r="D529" s="7" t="s">
        <v>17</v>
      </c>
      <c r="E529" s="7" t="s">
        <v>17</v>
      </c>
      <c r="F529" s="7" t="s">
        <v>18</v>
      </c>
      <c r="G529" s="7" t="s">
        <v>18</v>
      </c>
      <c r="H529" s="7" t="s">
        <v>18</v>
      </c>
      <c r="I529" s="7" t="s">
        <v>18</v>
      </c>
      <c r="J529" s="7" t="s">
        <v>18</v>
      </c>
    </row>
    <row r="530" spans="1:10" x14ac:dyDescent="0.2">
      <c r="A530" s="7">
        <v>357</v>
      </c>
      <c r="B530" s="7" t="s">
        <v>1122</v>
      </c>
      <c r="C530" s="7" t="s">
        <v>601</v>
      </c>
      <c r="D530" s="7" t="s">
        <v>17</v>
      </c>
      <c r="E530" s="7" t="s">
        <v>17</v>
      </c>
      <c r="F530" s="7" t="s">
        <v>18</v>
      </c>
      <c r="G530" s="7" t="s">
        <v>18</v>
      </c>
      <c r="H530" s="7" t="s">
        <v>18</v>
      </c>
      <c r="I530" s="7" t="s">
        <v>18</v>
      </c>
      <c r="J530" s="7" t="s">
        <v>18</v>
      </c>
    </row>
    <row r="531" spans="1:10" x14ac:dyDescent="0.2">
      <c r="A531" s="7">
        <v>358</v>
      </c>
      <c r="B531" s="7" t="s">
        <v>1122</v>
      </c>
      <c r="C531" s="7" t="s">
        <v>601</v>
      </c>
      <c r="D531" s="7" t="s">
        <v>17</v>
      </c>
      <c r="E531" s="7" t="s">
        <v>17</v>
      </c>
      <c r="F531" s="7" t="s">
        <v>18</v>
      </c>
      <c r="G531" s="7" t="s">
        <v>18</v>
      </c>
      <c r="H531" s="7" t="s">
        <v>18</v>
      </c>
      <c r="I531" s="7" t="s">
        <v>18</v>
      </c>
      <c r="J531" s="7" t="s">
        <v>18</v>
      </c>
    </row>
    <row r="532" spans="1:10" x14ac:dyDescent="0.2">
      <c r="A532" s="7">
        <v>359</v>
      </c>
      <c r="B532" s="7" t="s">
        <v>1122</v>
      </c>
      <c r="C532" s="7" t="s">
        <v>601</v>
      </c>
      <c r="D532" s="7" t="s">
        <v>17</v>
      </c>
      <c r="E532" s="7" t="s">
        <v>17</v>
      </c>
      <c r="F532" s="7" t="s">
        <v>18</v>
      </c>
      <c r="G532" s="7" t="s">
        <v>18</v>
      </c>
      <c r="H532" s="7" t="s">
        <v>18</v>
      </c>
      <c r="I532" s="7" t="s">
        <v>18</v>
      </c>
      <c r="J532" s="7" t="s">
        <v>18</v>
      </c>
    </row>
    <row r="533" spans="1:10" x14ac:dyDescent="0.2">
      <c r="A533" s="7">
        <v>363</v>
      </c>
      <c r="B533" s="7" t="s">
        <v>1122</v>
      </c>
      <c r="C533" s="7" t="s">
        <v>601</v>
      </c>
      <c r="D533" s="7" t="s">
        <v>17</v>
      </c>
      <c r="E533" s="7" t="s">
        <v>17</v>
      </c>
      <c r="F533" s="7" t="s">
        <v>18</v>
      </c>
      <c r="G533" s="7" t="s">
        <v>18</v>
      </c>
      <c r="H533" s="7" t="s">
        <v>18</v>
      </c>
      <c r="I533" s="7" t="s">
        <v>18</v>
      </c>
      <c r="J533" s="7" t="s">
        <v>18</v>
      </c>
    </row>
    <row r="534" spans="1:10" x14ac:dyDescent="0.2">
      <c r="A534" s="7">
        <v>364</v>
      </c>
      <c r="B534" s="7" t="s">
        <v>1122</v>
      </c>
      <c r="C534" s="7" t="s">
        <v>601</v>
      </c>
      <c r="D534" s="7" t="s">
        <v>17</v>
      </c>
      <c r="E534" s="7" t="s">
        <v>17</v>
      </c>
      <c r="F534" s="7" t="s">
        <v>18</v>
      </c>
      <c r="G534" s="7" t="s">
        <v>18</v>
      </c>
      <c r="H534" s="7" t="s">
        <v>18</v>
      </c>
      <c r="I534" s="7" t="s">
        <v>18</v>
      </c>
      <c r="J534" s="7" t="s">
        <v>18</v>
      </c>
    </row>
    <row r="535" spans="1:10" x14ac:dyDescent="0.2">
      <c r="A535" s="7">
        <v>368</v>
      </c>
      <c r="B535" s="7" t="s">
        <v>1122</v>
      </c>
      <c r="C535" s="7" t="s">
        <v>601</v>
      </c>
      <c r="D535" s="7" t="s">
        <v>17</v>
      </c>
      <c r="E535" s="7" t="s">
        <v>17</v>
      </c>
      <c r="F535" s="7" t="s">
        <v>18</v>
      </c>
      <c r="G535" s="7" t="s">
        <v>18</v>
      </c>
      <c r="H535" s="7" t="s">
        <v>18</v>
      </c>
      <c r="I535" s="7" t="s">
        <v>18</v>
      </c>
      <c r="J535" s="7" t="s">
        <v>18</v>
      </c>
    </row>
    <row r="536" spans="1:10" x14ac:dyDescent="0.2">
      <c r="A536" s="7">
        <v>369</v>
      </c>
      <c r="B536" s="7" t="s">
        <v>1122</v>
      </c>
      <c r="C536" s="7" t="s">
        <v>601</v>
      </c>
      <c r="D536" s="7" t="s">
        <v>17</v>
      </c>
      <c r="E536" s="7" t="s">
        <v>17</v>
      </c>
      <c r="F536" s="7" t="s">
        <v>18</v>
      </c>
      <c r="G536" s="7" t="s">
        <v>18</v>
      </c>
      <c r="H536" s="7" t="s">
        <v>18</v>
      </c>
      <c r="I536" s="7" t="s">
        <v>18</v>
      </c>
      <c r="J536" s="7" t="s">
        <v>18</v>
      </c>
    </row>
    <row r="537" spans="1:10" x14ac:dyDescent="0.2">
      <c r="A537" s="7">
        <v>370</v>
      </c>
      <c r="B537" s="7" t="s">
        <v>1122</v>
      </c>
      <c r="C537" s="7" t="s">
        <v>601</v>
      </c>
      <c r="D537" s="7" t="s">
        <v>17</v>
      </c>
      <c r="E537" s="7" t="s">
        <v>17</v>
      </c>
      <c r="F537" s="7" t="s">
        <v>18</v>
      </c>
      <c r="G537" s="7" t="s">
        <v>18</v>
      </c>
      <c r="H537" s="7" t="s">
        <v>18</v>
      </c>
      <c r="I537" s="7" t="s">
        <v>18</v>
      </c>
      <c r="J537" s="7" t="s">
        <v>18</v>
      </c>
    </row>
    <row r="538" spans="1:10" x14ac:dyDescent="0.2">
      <c r="A538" s="7">
        <v>371</v>
      </c>
      <c r="B538" s="7" t="s">
        <v>1122</v>
      </c>
      <c r="C538" s="7" t="s">
        <v>601</v>
      </c>
      <c r="D538" s="7" t="s">
        <v>17</v>
      </c>
      <c r="E538" s="7" t="s">
        <v>17</v>
      </c>
      <c r="F538" s="7" t="s">
        <v>18</v>
      </c>
      <c r="G538" s="7" t="s">
        <v>18</v>
      </c>
      <c r="H538" s="7" t="s">
        <v>18</v>
      </c>
      <c r="I538" s="7" t="s">
        <v>18</v>
      </c>
      <c r="J538" s="7" t="s">
        <v>18</v>
      </c>
    </row>
    <row r="539" spans="1:10" x14ac:dyDescent="0.2">
      <c r="A539" s="7">
        <v>372</v>
      </c>
      <c r="B539" s="7" t="s">
        <v>1122</v>
      </c>
      <c r="C539" s="7" t="s">
        <v>601</v>
      </c>
      <c r="D539" s="7" t="s">
        <v>17</v>
      </c>
      <c r="E539" s="7" t="s">
        <v>17</v>
      </c>
      <c r="F539" s="7" t="s">
        <v>18</v>
      </c>
      <c r="G539" s="7" t="s">
        <v>18</v>
      </c>
      <c r="H539" s="7" t="s">
        <v>18</v>
      </c>
      <c r="I539" s="7" t="s">
        <v>18</v>
      </c>
      <c r="J539" s="7" t="s">
        <v>18</v>
      </c>
    </row>
    <row r="540" spans="1:10" x14ac:dyDescent="0.2">
      <c r="A540" s="7">
        <v>373</v>
      </c>
      <c r="B540" s="7" t="s">
        <v>1122</v>
      </c>
      <c r="C540" s="7" t="s">
        <v>601</v>
      </c>
      <c r="D540" s="7" t="s">
        <v>17</v>
      </c>
      <c r="E540" s="7" t="s">
        <v>17</v>
      </c>
      <c r="F540" s="7" t="s">
        <v>18</v>
      </c>
      <c r="G540" s="7" t="s">
        <v>18</v>
      </c>
      <c r="H540" s="7" t="s">
        <v>18</v>
      </c>
      <c r="I540" s="7" t="s">
        <v>18</v>
      </c>
      <c r="J540" s="7" t="s">
        <v>18</v>
      </c>
    </row>
    <row r="541" spans="1:10" x14ac:dyDescent="0.2">
      <c r="A541" s="7">
        <v>374</v>
      </c>
      <c r="B541" s="7" t="s">
        <v>1122</v>
      </c>
      <c r="C541" s="7" t="s">
        <v>601</v>
      </c>
      <c r="D541" s="7" t="s">
        <v>17</v>
      </c>
      <c r="E541" s="7" t="s">
        <v>17</v>
      </c>
      <c r="F541" s="7" t="s">
        <v>18</v>
      </c>
      <c r="G541" s="7" t="s">
        <v>18</v>
      </c>
      <c r="H541" s="7" t="s">
        <v>18</v>
      </c>
      <c r="I541" s="7" t="s">
        <v>18</v>
      </c>
      <c r="J541" s="7" t="s">
        <v>18</v>
      </c>
    </row>
    <row r="542" spans="1:10" x14ac:dyDescent="0.2">
      <c r="A542" s="7">
        <v>375</v>
      </c>
      <c r="B542" s="7" t="s">
        <v>1122</v>
      </c>
      <c r="C542" s="7" t="s">
        <v>601</v>
      </c>
      <c r="D542" s="7" t="s">
        <v>17</v>
      </c>
      <c r="E542" s="7" t="s">
        <v>17</v>
      </c>
      <c r="F542" s="7" t="s">
        <v>18</v>
      </c>
      <c r="G542" s="7" t="s">
        <v>18</v>
      </c>
      <c r="H542" s="7" t="s">
        <v>18</v>
      </c>
      <c r="I542" s="7" t="s">
        <v>18</v>
      </c>
      <c r="J542" s="7" t="s">
        <v>18</v>
      </c>
    </row>
    <row r="543" spans="1:10" x14ac:dyDescent="0.2">
      <c r="A543" s="7">
        <v>376</v>
      </c>
      <c r="B543" s="7" t="s">
        <v>1122</v>
      </c>
      <c r="C543" s="7" t="s">
        <v>601</v>
      </c>
      <c r="D543" s="7" t="s">
        <v>17</v>
      </c>
      <c r="E543" s="7" t="s">
        <v>17</v>
      </c>
      <c r="F543" s="7" t="s">
        <v>18</v>
      </c>
      <c r="G543" s="7" t="s">
        <v>18</v>
      </c>
      <c r="H543" s="7" t="s">
        <v>18</v>
      </c>
      <c r="I543" s="7" t="s">
        <v>18</v>
      </c>
      <c r="J543" s="7" t="s">
        <v>18</v>
      </c>
    </row>
    <row r="544" spans="1:10" x14ac:dyDescent="0.2">
      <c r="A544" s="7">
        <v>379</v>
      </c>
      <c r="B544" s="7" t="s">
        <v>1122</v>
      </c>
      <c r="C544" s="7" t="s">
        <v>601</v>
      </c>
      <c r="D544" s="7" t="s">
        <v>17</v>
      </c>
      <c r="E544" s="7" t="s">
        <v>17</v>
      </c>
      <c r="F544" s="7" t="s">
        <v>18</v>
      </c>
      <c r="G544" s="7" t="s">
        <v>18</v>
      </c>
      <c r="H544" s="7" t="s">
        <v>18</v>
      </c>
      <c r="I544" s="7" t="s">
        <v>18</v>
      </c>
      <c r="J544" s="7" t="s">
        <v>18</v>
      </c>
    </row>
    <row r="545" spans="1:10" x14ac:dyDescent="0.2">
      <c r="A545" s="7">
        <v>380</v>
      </c>
      <c r="B545" s="7" t="s">
        <v>1122</v>
      </c>
      <c r="C545" s="7" t="s">
        <v>601</v>
      </c>
      <c r="D545" s="7" t="s">
        <v>17</v>
      </c>
      <c r="E545" s="7" t="s">
        <v>17</v>
      </c>
      <c r="F545" s="7" t="s">
        <v>18</v>
      </c>
      <c r="G545" s="7" t="s">
        <v>18</v>
      </c>
      <c r="H545" s="7" t="s">
        <v>18</v>
      </c>
      <c r="I545" s="7" t="s">
        <v>18</v>
      </c>
      <c r="J545" s="7" t="s">
        <v>18</v>
      </c>
    </row>
    <row r="546" spans="1:10" x14ac:dyDescent="0.2">
      <c r="A546" s="7">
        <v>381</v>
      </c>
      <c r="B546" s="7" t="s">
        <v>1122</v>
      </c>
      <c r="C546" s="7" t="s">
        <v>601</v>
      </c>
      <c r="D546" s="7" t="s">
        <v>17</v>
      </c>
      <c r="E546" s="7" t="s">
        <v>17</v>
      </c>
      <c r="F546" s="7" t="s">
        <v>18</v>
      </c>
      <c r="G546" s="7" t="s">
        <v>18</v>
      </c>
      <c r="H546" s="7" t="s">
        <v>18</v>
      </c>
      <c r="I546" s="7" t="s">
        <v>18</v>
      </c>
      <c r="J546" s="7" t="s">
        <v>18</v>
      </c>
    </row>
    <row r="547" spans="1:10" x14ac:dyDescent="0.2">
      <c r="A547" s="7">
        <v>382</v>
      </c>
      <c r="B547" s="7" t="s">
        <v>1122</v>
      </c>
      <c r="C547" s="7" t="s">
        <v>601</v>
      </c>
      <c r="D547" s="7" t="s">
        <v>17</v>
      </c>
      <c r="E547" s="7" t="s">
        <v>17</v>
      </c>
      <c r="F547" s="7" t="s">
        <v>18</v>
      </c>
      <c r="G547" s="7" t="s">
        <v>18</v>
      </c>
      <c r="H547" s="7" t="s">
        <v>18</v>
      </c>
      <c r="I547" s="7" t="s">
        <v>18</v>
      </c>
      <c r="J547" s="7" t="s">
        <v>18</v>
      </c>
    </row>
    <row r="548" spans="1:10" x14ac:dyDescent="0.2">
      <c r="A548" s="7">
        <v>383</v>
      </c>
      <c r="B548" s="7" t="s">
        <v>1122</v>
      </c>
      <c r="C548" s="7" t="s">
        <v>601</v>
      </c>
      <c r="D548" s="7" t="s">
        <v>17</v>
      </c>
      <c r="E548" s="7" t="s">
        <v>17</v>
      </c>
      <c r="F548" s="7" t="s">
        <v>18</v>
      </c>
      <c r="G548" s="7" t="s">
        <v>18</v>
      </c>
      <c r="H548" s="7" t="s">
        <v>18</v>
      </c>
      <c r="I548" s="7" t="s">
        <v>18</v>
      </c>
      <c r="J548" s="7" t="s">
        <v>18</v>
      </c>
    </row>
    <row r="549" spans="1:10" x14ac:dyDescent="0.2">
      <c r="A549" s="7">
        <v>384</v>
      </c>
      <c r="B549" s="7" t="s">
        <v>1122</v>
      </c>
      <c r="C549" s="7" t="s">
        <v>601</v>
      </c>
      <c r="D549" s="7" t="s">
        <v>17</v>
      </c>
      <c r="E549" s="7" t="s">
        <v>17</v>
      </c>
      <c r="F549" s="7" t="s">
        <v>18</v>
      </c>
      <c r="G549" s="7" t="s">
        <v>18</v>
      </c>
      <c r="H549" s="7" t="s">
        <v>18</v>
      </c>
      <c r="I549" s="7" t="s">
        <v>18</v>
      </c>
      <c r="J549" s="7" t="s">
        <v>18</v>
      </c>
    </row>
    <row r="550" spans="1:10" x14ac:dyDescent="0.2">
      <c r="A550" s="7">
        <v>385</v>
      </c>
      <c r="B550" s="7" t="s">
        <v>1122</v>
      </c>
      <c r="C550" s="7" t="s">
        <v>601</v>
      </c>
      <c r="D550" s="7" t="s">
        <v>17</v>
      </c>
      <c r="E550" s="7" t="s">
        <v>17</v>
      </c>
      <c r="F550" s="7" t="s">
        <v>18</v>
      </c>
      <c r="G550" s="7" t="s">
        <v>18</v>
      </c>
      <c r="H550" s="7" t="s">
        <v>18</v>
      </c>
      <c r="I550" s="7" t="s">
        <v>18</v>
      </c>
      <c r="J550" s="7" t="s">
        <v>18</v>
      </c>
    </row>
    <row r="551" spans="1:10" x14ac:dyDescent="0.2">
      <c r="A551" s="7">
        <v>386</v>
      </c>
      <c r="B551" s="7" t="s">
        <v>1122</v>
      </c>
      <c r="C551" s="7" t="s">
        <v>601</v>
      </c>
      <c r="D551" s="7" t="s">
        <v>17</v>
      </c>
      <c r="E551" s="7" t="s">
        <v>17</v>
      </c>
      <c r="F551" s="7" t="s">
        <v>18</v>
      </c>
      <c r="G551" s="7" t="s">
        <v>18</v>
      </c>
      <c r="H551" s="7" t="s">
        <v>18</v>
      </c>
      <c r="I551" s="7" t="s">
        <v>18</v>
      </c>
      <c r="J551" s="7" t="s">
        <v>18</v>
      </c>
    </row>
    <row r="552" spans="1:10" x14ac:dyDescent="0.2">
      <c r="A552" s="7">
        <v>387</v>
      </c>
      <c r="B552" s="7" t="s">
        <v>1122</v>
      </c>
      <c r="C552" s="7" t="s">
        <v>601</v>
      </c>
      <c r="D552" s="7" t="s">
        <v>17</v>
      </c>
      <c r="E552" s="7" t="s">
        <v>17</v>
      </c>
      <c r="F552" s="7" t="s">
        <v>18</v>
      </c>
      <c r="G552" s="7" t="s">
        <v>18</v>
      </c>
      <c r="H552" s="7" t="s">
        <v>18</v>
      </c>
      <c r="I552" s="7" t="s">
        <v>18</v>
      </c>
      <c r="J552" s="7" t="s">
        <v>18</v>
      </c>
    </row>
    <row r="553" spans="1:10" x14ac:dyDescent="0.2">
      <c r="A553" s="7">
        <v>388</v>
      </c>
      <c r="B553" s="7" t="s">
        <v>1122</v>
      </c>
      <c r="C553" s="7" t="s">
        <v>601</v>
      </c>
      <c r="D553" s="7" t="s">
        <v>17</v>
      </c>
      <c r="E553" s="7" t="s">
        <v>17</v>
      </c>
      <c r="F553" s="7" t="s">
        <v>18</v>
      </c>
      <c r="G553" s="7" t="s">
        <v>18</v>
      </c>
      <c r="H553" s="7" t="s">
        <v>18</v>
      </c>
      <c r="I553" s="7" t="s">
        <v>18</v>
      </c>
      <c r="J553" s="7" t="s">
        <v>18</v>
      </c>
    </row>
    <row r="554" spans="1:10" x14ac:dyDescent="0.2">
      <c r="A554" s="7">
        <v>389</v>
      </c>
      <c r="B554" s="7" t="s">
        <v>1122</v>
      </c>
      <c r="C554" s="7" t="s">
        <v>601</v>
      </c>
      <c r="D554" s="7" t="s">
        <v>17</v>
      </c>
      <c r="E554" s="7" t="s">
        <v>17</v>
      </c>
      <c r="F554" s="7" t="s">
        <v>18</v>
      </c>
      <c r="G554" s="7" t="s">
        <v>18</v>
      </c>
      <c r="H554" s="7" t="s">
        <v>18</v>
      </c>
      <c r="I554" s="7" t="s">
        <v>18</v>
      </c>
      <c r="J554" s="7" t="s">
        <v>18</v>
      </c>
    </row>
    <row r="555" spans="1:10" x14ac:dyDescent="0.2">
      <c r="A555" s="7">
        <v>390</v>
      </c>
      <c r="B555" s="7" t="s">
        <v>1122</v>
      </c>
      <c r="C555" s="7" t="s">
        <v>601</v>
      </c>
      <c r="D555" s="7" t="s">
        <v>17</v>
      </c>
      <c r="E555" s="7" t="s">
        <v>17</v>
      </c>
      <c r="F555" s="7" t="s">
        <v>18</v>
      </c>
      <c r="G555" s="7" t="s">
        <v>18</v>
      </c>
      <c r="H555" s="7" t="s">
        <v>18</v>
      </c>
      <c r="I555" s="7" t="s">
        <v>18</v>
      </c>
      <c r="J555" s="7" t="s">
        <v>18</v>
      </c>
    </row>
    <row r="556" spans="1:10" x14ac:dyDescent="0.2">
      <c r="A556" s="7">
        <v>391</v>
      </c>
      <c r="B556" s="7" t="s">
        <v>1122</v>
      </c>
      <c r="C556" s="7" t="s">
        <v>601</v>
      </c>
      <c r="D556" s="7" t="s">
        <v>17</v>
      </c>
      <c r="E556" s="7" t="s">
        <v>17</v>
      </c>
      <c r="F556" s="7" t="s">
        <v>18</v>
      </c>
      <c r="G556" s="7" t="s">
        <v>18</v>
      </c>
      <c r="H556" s="7" t="s">
        <v>18</v>
      </c>
      <c r="I556" s="7" t="s">
        <v>18</v>
      </c>
      <c r="J556" s="7" t="s">
        <v>18</v>
      </c>
    </row>
    <row r="557" spans="1:10" x14ac:dyDescent="0.2">
      <c r="A557" s="7">
        <v>392</v>
      </c>
      <c r="B557" s="7" t="s">
        <v>1122</v>
      </c>
      <c r="C557" s="7" t="s">
        <v>601</v>
      </c>
      <c r="D557" s="7" t="s">
        <v>17</v>
      </c>
      <c r="E557" s="7" t="s">
        <v>17</v>
      </c>
      <c r="F557" s="7" t="s">
        <v>18</v>
      </c>
      <c r="G557" s="7" t="s">
        <v>18</v>
      </c>
      <c r="H557" s="7" t="s">
        <v>18</v>
      </c>
      <c r="I557" s="7" t="s">
        <v>18</v>
      </c>
      <c r="J557" s="7" t="s">
        <v>18</v>
      </c>
    </row>
    <row r="558" spans="1:10" x14ac:dyDescent="0.2">
      <c r="A558" s="7">
        <v>393</v>
      </c>
      <c r="B558" s="7" t="s">
        <v>1122</v>
      </c>
      <c r="C558" s="7" t="s">
        <v>601</v>
      </c>
      <c r="D558" s="7" t="s">
        <v>17</v>
      </c>
      <c r="E558" s="7" t="s">
        <v>17</v>
      </c>
      <c r="F558" s="7" t="s">
        <v>18</v>
      </c>
      <c r="G558" s="7" t="s">
        <v>18</v>
      </c>
      <c r="H558" s="7" t="s">
        <v>18</v>
      </c>
      <c r="I558" s="7" t="s">
        <v>18</v>
      </c>
      <c r="J558" s="7" t="s">
        <v>18</v>
      </c>
    </row>
    <row r="559" spans="1:10" x14ac:dyDescent="0.2">
      <c r="A559" s="7">
        <v>394</v>
      </c>
      <c r="B559" s="7" t="s">
        <v>1122</v>
      </c>
      <c r="C559" s="7" t="s">
        <v>601</v>
      </c>
      <c r="D559" s="7" t="s">
        <v>17</v>
      </c>
      <c r="E559" s="7" t="s">
        <v>17</v>
      </c>
      <c r="F559" s="7" t="s">
        <v>18</v>
      </c>
      <c r="G559" s="7" t="s">
        <v>18</v>
      </c>
      <c r="H559" s="7" t="s">
        <v>18</v>
      </c>
      <c r="I559" s="7" t="s">
        <v>18</v>
      </c>
      <c r="J559" s="7" t="s">
        <v>18</v>
      </c>
    </row>
    <row r="560" spans="1:10" x14ac:dyDescent="0.2">
      <c r="A560" s="7">
        <v>395</v>
      </c>
      <c r="B560" s="7" t="s">
        <v>1122</v>
      </c>
      <c r="C560" s="7" t="s">
        <v>601</v>
      </c>
      <c r="D560" s="7" t="s">
        <v>17</v>
      </c>
      <c r="E560" s="7" t="s">
        <v>17</v>
      </c>
      <c r="F560" s="7" t="s">
        <v>18</v>
      </c>
      <c r="G560" s="7" t="s">
        <v>18</v>
      </c>
      <c r="H560" s="7" t="s">
        <v>18</v>
      </c>
      <c r="I560" s="7" t="s">
        <v>18</v>
      </c>
      <c r="J560" s="7" t="s">
        <v>18</v>
      </c>
    </row>
    <row r="561" spans="1:10" x14ac:dyDescent="0.2">
      <c r="A561" s="7">
        <v>396</v>
      </c>
      <c r="B561" s="7" t="s">
        <v>1122</v>
      </c>
      <c r="C561" s="7" t="s">
        <v>601</v>
      </c>
      <c r="D561" s="7" t="s">
        <v>17</v>
      </c>
      <c r="E561" s="7" t="s">
        <v>17</v>
      </c>
      <c r="F561" s="7" t="s">
        <v>18</v>
      </c>
      <c r="G561" s="7" t="s">
        <v>18</v>
      </c>
      <c r="H561" s="7" t="s">
        <v>18</v>
      </c>
      <c r="I561" s="7" t="s">
        <v>18</v>
      </c>
      <c r="J561" s="7" t="s">
        <v>18</v>
      </c>
    </row>
    <row r="562" spans="1:10" x14ac:dyDescent="0.2">
      <c r="A562" s="7">
        <v>397</v>
      </c>
      <c r="B562" s="7" t="s">
        <v>1122</v>
      </c>
      <c r="C562" s="7" t="s">
        <v>601</v>
      </c>
      <c r="D562" s="7" t="s">
        <v>17</v>
      </c>
      <c r="E562" s="7" t="s">
        <v>17</v>
      </c>
      <c r="F562" s="7" t="s">
        <v>18</v>
      </c>
      <c r="G562" s="7" t="s">
        <v>18</v>
      </c>
      <c r="H562" s="7" t="s">
        <v>18</v>
      </c>
      <c r="I562" s="7" t="s">
        <v>18</v>
      </c>
      <c r="J562" s="7" t="s">
        <v>18</v>
      </c>
    </row>
    <row r="563" spans="1:10" x14ac:dyDescent="0.2">
      <c r="A563" s="7">
        <v>398</v>
      </c>
      <c r="B563" s="7" t="s">
        <v>1122</v>
      </c>
      <c r="C563" s="7" t="s">
        <v>601</v>
      </c>
      <c r="D563" s="7" t="s">
        <v>17</v>
      </c>
      <c r="E563" s="7" t="s">
        <v>17</v>
      </c>
      <c r="F563" s="7" t="s">
        <v>18</v>
      </c>
      <c r="G563" s="7" t="s">
        <v>18</v>
      </c>
      <c r="H563" s="7" t="s">
        <v>18</v>
      </c>
      <c r="I563" s="7" t="s">
        <v>18</v>
      </c>
      <c r="J563" s="7" t="s">
        <v>18</v>
      </c>
    </row>
    <row r="564" spans="1:10" x14ac:dyDescent="0.2">
      <c r="A564" s="7">
        <v>399</v>
      </c>
      <c r="B564" s="7" t="s">
        <v>1122</v>
      </c>
      <c r="C564" s="7" t="s">
        <v>601</v>
      </c>
      <c r="D564" s="7" t="s">
        <v>17</v>
      </c>
      <c r="E564" s="7" t="s">
        <v>17</v>
      </c>
      <c r="F564" s="7" t="s">
        <v>18</v>
      </c>
      <c r="G564" s="7" t="s">
        <v>18</v>
      </c>
      <c r="H564" s="7" t="s">
        <v>18</v>
      </c>
      <c r="I564" s="7" t="s">
        <v>18</v>
      </c>
      <c r="J564" s="7" t="s">
        <v>18</v>
      </c>
    </row>
    <row r="565" spans="1:10" x14ac:dyDescent="0.2">
      <c r="A565" s="7">
        <v>400</v>
      </c>
      <c r="B565" s="7" t="s">
        <v>1122</v>
      </c>
      <c r="C565" s="7" t="s">
        <v>601</v>
      </c>
      <c r="D565" s="7" t="s">
        <v>17</v>
      </c>
      <c r="E565" s="7" t="s">
        <v>17</v>
      </c>
      <c r="F565" s="7" t="s">
        <v>18</v>
      </c>
      <c r="G565" s="7" t="s">
        <v>18</v>
      </c>
      <c r="H565" s="7" t="s">
        <v>18</v>
      </c>
      <c r="I565" s="7" t="s">
        <v>18</v>
      </c>
      <c r="J565" s="7" t="s">
        <v>18</v>
      </c>
    </row>
    <row r="566" spans="1:10" x14ac:dyDescent="0.2">
      <c r="A566" s="7">
        <v>401</v>
      </c>
      <c r="B566" s="7" t="s">
        <v>1122</v>
      </c>
      <c r="C566" s="7" t="s">
        <v>601</v>
      </c>
      <c r="D566" s="7" t="s">
        <v>17</v>
      </c>
      <c r="E566" s="7" t="s">
        <v>17</v>
      </c>
      <c r="F566" s="7" t="s">
        <v>18</v>
      </c>
      <c r="G566" s="7" t="s">
        <v>18</v>
      </c>
      <c r="H566" s="7" t="s">
        <v>18</v>
      </c>
      <c r="I566" s="7" t="s">
        <v>18</v>
      </c>
      <c r="J566" s="7" t="s">
        <v>18</v>
      </c>
    </row>
    <row r="567" spans="1:10" x14ac:dyDescent="0.2">
      <c r="A567" s="7">
        <v>402</v>
      </c>
      <c r="B567" s="7" t="s">
        <v>1122</v>
      </c>
      <c r="C567" s="7" t="s">
        <v>601</v>
      </c>
      <c r="D567" s="7" t="s">
        <v>17</v>
      </c>
      <c r="E567" s="7" t="s">
        <v>17</v>
      </c>
      <c r="F567" s="7" t="s">
        <v>18</v>
      </c>
      <c r="G567" s="7" t="s">
        <v>18</v>
      </c>
      <c r="H567" s="7" t="s">
        <v>18</v>
      </c>
      <c r="I567" s="7" t="s">
        <v>18</v>
      </c>
      <c r="J567" s="7" t="s">
        <v>18</v>
      </c>
    </row>
    <row r="568" spans="1:10" x14ac:dyDescent="0.2">
      <c r="A568" s="7">
        <v>403</v>
      </c>
      <c r="B568" s="7" t="s">
        <v>1122</v>
      </c>
      <c r="C568" s="7" t="s">
        <v>601</v>
      </c>
      <c r="D568" s="7" t="s">
        <v>17</v>
      </c>
      <c r="E568" s="7" t="s">
        <v>17</v>
      </c>
      <c r="F568" s="7" t="s">
        <v>18</v>
      </c>
      <c r="G568" s="7" t="s">
        <v>18</v>
      </c>
      <c r="H568" s="7" t="s">
        <v>18</v>
      </c>
      <c r="I568" s="7" t="s">
        <v>18</v>
      </c>
      <c r="J568" s="7" t="s">
        <v>18</v>
      </c>
    </row>
    <row r="569" spans="1:10" x14ac:dyDescent="0.2">
      <c r="A569" s="7">
        <v>404</v>
      </c>
      <c r="B569" s="7" t="s">
        <v>1122</v>
      </c>
      <c r="C569" s="7" t="s">
        <v>601</v>
      </c>
      <c r="D569" s="7" t="s">
        <v>17</v>
      </c>
      <c r="E569" s="7" t="s">
        <v>17</v>
      </c>
      <c r="F569" s="7" t="s">
        <v>18</v>
      </c>
      <c r="G569" s="7" t="s">
        <v>18</v>
      </c>
      <c r="H569" s="7" t="s">
        <v>18</v>
      </c>
      <c r="I569" s="7" t="s">
        <v>18</v>
      </c>
      <c r="J569" s="7" t="s">
        <v>18</v>
      </c>
    </row>
    <row r="570" spans="1:10" x14ac:dyDescent="0.2">
      <c r="A570" s="7">
        <v>405</v>
      </c>
      <c r="B570" s="7" t="s">
        <v>1122</v>
      </c>
      <c r="C570" s="7" t="s">
        <v>601</v>
      </c>
      <c r="D570" s="7" t="s">
        <v>17</v>
      </c>
      <c r="E570" s="7" t="s">
        <v>17</v>
      </c>
      <c r="F570" s="7" t="s">
        <v>18</v>
      </c>
      <c r="G570" s="7" t="s">
        <v>18</v>
      </c>
      <c r="H570" s="7" t="s">
        <v>18</v>
      </c>
      <c r="I570" s="7" t="s">
        <v>18</v>
      </c>
      <c r="J570" s="7" t="s">
        <v>18</v>
      </c>
    </row>
    <row r="571" spans="1:10" x14ac:dyDescent="0.2">
      <c r="A571" s="7">
        <v>406</v>
      </c>
      <c r="B571" s="7" t="s">
        <v>1122</v>
      </c>
      <c r="C571" s="7" t="s">
        <v>601</v>
      </c>
      <c r="D571" s="7" t="s">
        <v>17</v>
      </c>
      <c r="E571" s="7" t="s">
        <v>17</v>
      </c>
      <c r="F571" s="7" t="s">
        <v>18</v>
      </c>
      <c r="G571" s="7" t="s">
        <v>18</v>
      </c>
      <c r="H571" s="7" t="s">
        <v>18</v>
      </c>
      <c r="I571" s="7" t="s">
        <v>18</v>
      </c>
      <c r="J571" s="7" t="s">
        <v>18</v>
      </c>
    </row>
    <row r="572" spans="1:10" x14ac:dyDescent="0.2">
      <c r="A572" s="7">
        <v>407</v>
      </c>
      <c r="B572" s="7" t="s">
        <v>1122</v>
      </c>
      <c r="C572" s="7" t="s">
        <v>601</v>
      </c>
      <c r="D572" s="7" t="s">
        <v>17</v>
      </c>
      <c r="E572" s="7" t="s">
        <v>17</v>
      </c>
      <c r="F572" s="7" t="s">
        <v>18</v>
      </c>
      <c r="G572" s="7" t="s">
        <v>18</v>
      </c>
      <c r="H572" s="7" t="s">
        <v>18</v>
      </c>
      <c r="I572" s="7" t="s">
        <v>18</v>
      </c>
      <c r="J572" s="7" t="s">
        <v>18</v>
      </c>
    </row>
    <row r="573" spans="1:10" x14ac:dyDescent="0.2">
      <c r="A573" s="7">
        <v>408</v>
      </c>
      <c r="B573" s="7" t="s">
        <v>1122</v>
      </c>
      <c r="C573" s="7" t="s">
        <v>601</v>
      </c>
      <c r="D573" s="7" t="s">
        <v>17</v>
      </c>
      <c r="E573" s="7" t="s">
        <v>17</v>
      </c>
      <c r="F573" s="7" t="s">
        <v>18</v>
      </c>
      <c r="G573" s="7" t="s">
        <v>18</v>
      </c>
      <c r="H573" s="7" t="s">
        <v>18</v>
      </c>
      <c r="I573" s="7" t="s">
        <v>18</v>
      </c>
      <c r="J573" s="7" t="s">
        <v>18</v>
      </c>
    </row>
    <row r="574" spans="1:10" x14ac:dyDescent="0.2">
      <c r="A574" s="7">
        <v>409</v>
      </c>
      <c r="B574" s="7" t="s">
        <v>1122</v>
      </c>
      <c r="C574" s="7" t="s">
        <v>601</v>
      </c>
      <c r="D574" s="7" t="s">
        <v>17</v>
      </c>
      <c r="E574" s="7" t="s">
        <v>17</v>
      </c>
      <c r="F574" s="7" t="s">
        <v>18</v>
      </c>
      <c r="G574" s="7" t="s">
        <v>18</v>
      </c>
      <c r="H574" s="7" t="s">
        <v>18</v>
      </c>
      <c r="I574" s="7" t="s">
        <v>18</v>
      </c>
      <c r="J574" s="7" t="s">
        <v>18</v>
      </c>
    </row>
    <row r="575" spans="1:10" x14ac:dyDescent="0.2">
      <c r="A575" s="7">
        <v>410</v>
      </c>
      <c r="B575" s="7" t="s">
        <v>1122</v>
      </c>
      <c r="C575" s="7" t="s">
        <v>601</v>
      </c>
      <c r="D575" s="7" t="s">
        <v>17</v>
      </c>
      <c r="E575" s="7" t="s">
        <v>17</v>
      </c>
      <c r="F575" s="7" t="s">
        <v>18</v>
      </c>
      <c r="G575" s="7" t="s">
        <v>18</v>
      </c>
      <c r="H575" s="7" t="s">
        <v>18</v>
      </c>
      <c r="I575" s="7" t="s">
        <v>18</v>
      </c>
      <c r="J575" s="7" t="s">
        <v>18</v>
      </c>
    </row>
    <row r="576" spans="1:10" x14ac:dyDescent="0.2">
      <c r="A576" s="7">
        <v>411</v>
      </c>
      <c r="B576" s="7" t="s">
        <v>1122</v>
      </c>
      <c r="C576" s="7" t="s">
        <v>601</v>
      </c>
      <c r="D576" s="7" t="s">
        <v>17</v>
      </c>
      <c r="E576" s="7" t="s">
        <v>17</v>
      </c>
      <c r="F576" s="7" t="s">
        <v>18</v>
      </c>
      <c r="G576" s="7" t="s">
        <v>18</v>
      </c>
      <c r="H576" s="7" t="s">
        <v>18</v>
      </c>
      <c r="I576" s="7" t="s">
        <v>18</v>
      </c>
      <c r="J576" s="7" t="s">
        <v>18</v>
      </c>
    </row>
    <row r="577" spans="1:10" x14ac:dyDescent="0.2">
      <c r="A577" s="7">
        <v>412</v>
      </c>
      <c r="B577" s="7" t="s">
        <v>1122</v>
      </c>
      <c r="C577" s="7" t="s">
        <v>601</v>
      </c>
      <c r="D577" s="7" t="s">
        <v>17</v>
      </c>
      <c r="E577" s="7" t="s">
        <v>17</v>
      </c>
      <c r="F577" s="7" t="s">
        <v>18</v>
      </c>
      <c r="G577" s="7" t="s">
        <v>18</v>
      </c>
      <c r="H577" s="7" t="s">
        <v>18</v>
      </c>
      <c r="I577" s="7" t="s">
        <v>18</v>
      </c>
      <c r="J577" s="7" t="s">
        <v>18</v>
      </c>
    </row>
    <row r="578" spans="1:10" x14ac:dyDescent="0.2">
      <c r="A578" s="7">
        <v>413</v>
      </c>
      <c r="B578" s="7" t="s">
        <v>1122</v>
      </c>
      <c r="C578" s="7" t="s">
        <v>601</v>
      </c>
      <c r="D578" s="7" t="s">
        <v>17</v>
      </c>
      <c r="E578" s="7" t="s">
        <v>17</v>
      </c>
      <c r="F578" s="7" t="s">
        <v>18</v>
      </c>
      <c r="G578" s="7" t="s">
        <v>18</v>
      </c>
      <c r="H578" s="7" t="s">
        <v>18</v>
      </c>
      <c r="I578" s="7" t="s">
        <v>18</v>
      </c>
      <c r="J578" s="7" t="s">
        <v>18</v>
      </c>
    </row>
    <row r="579" spans="1:10" x14ac:dyDescent="0.2">
      <c r="A579" s="7">
        <v>414</v>
      </c>
      <c r="B579" s="7" t="s">
        <v>1122</v>
      </c>
      <c r="C579" s="7" t="s">
        <v>601</v>
      </c>
      <c r="D579" s="7" t="s">
        <v>17</v>
      </c>
      <c r="E579" s="7" t="s">
        <v>17</v>
      </c>
      <c r="F579" s="7" t="s">
        <v>18</v>
      </c>
      <c r="G579" s="7" t="s">
        <v>18</v>
      </c>
      <c r="H579" s="7" t="s">
        <v>18</v>
      </c>
      <c r="I579" s="7" t="s">
        <v>18</v>
      </c>
      <c r="J579" s="7" t="s">
        <v>18</v>
      </c>
    </row>
    <row r="580" spans="1:10" x14ac:dyDescent="0.2">
      <c r="A580" s="7">
        <v>415</v>
      </c>
      <c r="B580" s="7" t="s">
        <v>1122</v>
      </c>
      <c r="C580" s="7" t="s">
        <v>601</v>
      </c>
      <c r="D580" s="7" t="s">
        <v>17</v>
      </c>
      <c r="E580" s="7" t="s">
        <v>17</v>
      </c>
      <c r="F580" s="7" t="s">
        <v>18</v>
      </c>
      <c r="G580" s="7" t="s">
        <v>18</v>
      </c>
      <c r="H580" s="7" t="s">
        <v>18</v>
      </c>
      <c r="I580" s="7" t="s">
        <v>18</v>
      </c>
      <c r="J580" s="7" t="s">
        <v>18</v>
      </c>
    </row>
    <row r="581" spans="1:10" x14ac:dyDescent="0.2">
      <c r="A581" s="7">
        <v>416</v>
      </c>
      <c r="B581" s="7" t="s">
        <v>1122</v>
      </c>
      <c r="C581" s="7" t="s">
        <v>601</v>
      </c>
      <c r="D581" s="7" t="s">
        <v>17</v>
      </c>
      <c r="E581" s="7" t="s">
        <v>17</v>
      </c>
      <c r="F581" s="7" t="s">
        <v>18</v>
      </c>
      <c r="G581" s="7" t="s">
        <v>18</v>
      </c>
      <c r="H581" s="7" t="s">
        <v>18</v>
      </c>
      <c r="I581" s="7" t="s">
        <v>18</v>
      </c>
      <c r="J581" s="7" t="s">
        <v>18</v>
      </c>
    </row>
    <row r="582" spans="1:10" x14ac:dyDescent="0.2">
      <c r="A582" s="7">
        <v>417</v>
      </c>
      <c r="B582" s="7" t="s">
        <v>1122</v>
      </c>
      <c r="C582" s="7" t="s">
        <v>601</v>
      </c>
      <c r="D582" s="7" t="s">
        <v>17</v>
      </c>
      <c r="E582" s="7" t="s">
        <v>17</v>
      </c>
      <c r="F582" s="7" t="s">
        <v>18</v>
      </c>
      <c r="G582" s="7" t="s">
        <v>18</v>
      </c>
      <c r="H582" s="7" t="s">
        <v>18</v>
      </c>
      <c r="I582" s="7" t="s">
        <v>18</v>
      </c>
      <c r="J582" s="7" t="s">
        <v>18</v>
      </c>
    </row>
    <row r="583" spans="1:10" x14ac:dyDescent="0.2">
      <c r="A583" s="7">
        <v>418</v>
      </c>
      <c r="B583" s="7" t="s">
        <v>1122</v>
      </c>
      <c r="C583" s="7" t="s">
        <v>601</v>
      </c>
      <c r="D583" s="7" t="s">
        <v>17</v>
      </c>
      <c r="E583" s="7" t="s">
        <v>17</v>
      </c>
      <c r="F583" s="7" t="s">
        <v>18</v>
      </c>
      <c r="G583" s="7" t="s">
        <v>18</v>
      </c>
      <c r="H583" s="7" t="s">
        <v>18</v>
      </c>
      <c r="I583" s="7" t="s">
        <v>18</v>
      </c>
      <c r="J583" s="7" t="s">
        <v>18</v>
      </c>
    </row>
    <row r="584" spans="1:10" x14ac:dyDescent="0.2">
      <c r="A584" s="7">
        <v>419</v>
      </c>
      <c r="B584" s="7" t="s">
        <v>1122</v>
      </c>
      <c r="C584" s="7" t="s">
        <v>601</v>
      </c>
      <c r="D584" s="7" t="s">
        <v>17</v>
      </c>
      <c r="E584" s="7" t="s">
        <v>17</v>
      </c>
      <c r="F584" s="7" t="s">
        <v>18</v>
      </c>
      <c r="G584" s="7" t="s">
        <v>18</v>
      </c>
      <c r="H584" s="7" t="s">
        <v>18</v>
      </c>
      <c r="I584" s="7" t="s">
        <v>18</v>
      </c>
      <c r="J584" s="7" t="s">
        <v>18</v>
      </c>
    </row>
    <row r="585" spans="1:10" x14ac:dyDescent="0.2">
      <c r="A585" s="7">
        <v>420</v>
      </c>
      <c r="B585" s="7" t="s">
        <v>1122</v>
      </c>
      <c r="C585" s="7" t="s">
        <v>601</v>
      </c>
      <c r="D585" s="7" t="s">
        <v>17</v>
      </c>
      <c r="E585" s="7" t="s">
        <v>17</v>
      </c>
      <c r="F585" s="7" t="s">
        <v>18</v>
      </c>
      <c r="G585" s="7" t="s">
        <v>18</v>
      </c>
      <c r="H585" s="7" t="s">
        <v>18</v>
      </c>
      <c r="I585" s="7" t="s">
        <v>18</v>
      </c>
      <c r="J585" s="7" t="s">
        <v>18</v>
      </c>
    </row>
    <row r="586" spans="1:10" x14ac:dyDescent="0.2">
      <c r="A586" s="7">
        <v>421</v>
      </c>
      <c r="B586" s="7" t="s">
        <v>1122</v>
      </c>
      <c r="C586" s="7" t="s">
        <v>601</v>
      </c>
      <c r="D586" s="7" t="s">
        <v>17</v>
      </c>
      <c r="E586" s="7" t="s">
        <v>17</v>
      </c>
      <c r="F586" s="7" t="s">
        <v>18</v>
      </c>
      <c r="G586" s="7" t="s">
        <v>18</v>
      </c>
      <c r="H586" s="7" t="s">
        <v>18</v>
      </c>
      <c r="I586" s="7" t="s">
        <v>18</v>
      </c>
      <c r="J586" s="7" t="s">
        <v>18</v>
      </c>
    </row>
    <row r="587" spans="1:10" x14ac:dyDescent="0.2">
      <c r="A587" s="7">
        <v>429</v>
      </c>
      <c r="B587" s="7" t="s">
        <v>1122</v>
      </c>
      <c r="C587" s="7" t="s">
        <v>601</v>
      </c>
      <c r="D587" s="7" t="s">
        <v>17</v>
      </c>
      <c r="E587" s="7" t="s">
        <v>17</v>
      </c>
      <c r="F587" s="7" t="s">
        <v>18</v>
      </c>
      <c r="G587" s="7" t="s">
        <v>18</v>
      </c>
      <c r="H587" s="7" t="s">
        <v>18</v>
      </c>
      <c r="I587" s="7" t="s">
        <v>18</v>
      </c>
      <c r="J587" s="7" t="s">
        <v>18</v>
      </c>
    </row>
    <row r="588" spans="1:10" x14ac:dyDescent="0.2">
      <c r="A588" s="7">
        <v>430</v>
      </c>
      <c r="B588" s="7" t="s">
        <v>1122</v>
      </c>
      <c r="C588" s="7" t="s">
        <v>601</v>
      </c>
      <c r="D588" s="7" t="s">
        <v>17</v>
      </c>
      <c r="E588" s="7" t="s">
        <v>17</v>
      </c>
      <c r="F588" s="7" t="s">
        <v>18</v>
      </c>
      <c r="G588" s="7" t="s">
        <v>18</v>
      </c>
      <c r="H588" s="7" t="s">
        <v>18</v>
      </c>
      <c r="I588" s="7" t="s">
        <v>18</v>
      </c>
      <c r="J588" s="7" t="s">
        <v>18</v>
      </c>
    </row>
    <row r="589" spans="1:10" x14ac:dyDescent="0.2">
      <c r="A589" s="7">
        <v>432</v>
      </c>
      <c r="B589" s="7" t="s">
        <v>1122</v>
      </c>
      <c r="C589" s="7" t="s">
        <v>601</v>
      </c>
      <c r="D589" s="7" t="s">
        <v>17</v>
      </c>
      <c r="E589" s="7" t="s">
        <v>17</v>
      </c>
      <c r="F589" s="7" t="s">
        <v>18</v>
      </c>
      <c r="G589" s="7" t="s">
        <v>18</v>
      </c>
      <c r="H589" s="7" t="s">
        <v>18</v>
      </c>
      <c r="I589" s="7" t="s">
        <v>18</v>
      </c>
      <c r="J589" s="7" t="s">
        <v>18</v>
      </c>
    </row>
    <row r="590" spans="1:10" x14ac:dyDescent="0.2">
      <c r="A590" s="7">
        <v>434</v>
      </c>
      <c r="B590" s="7" t="s">
        <v>1122</v>
      </c>
      <c r="C590" s="7" t="s">
        <v>601</v>
      </c>
      <c r="D590" s="7" t="s">
        <v>17</v>
      </c>
      <c r="E590" s="7" t="s">
        <v>17</v>
      </c>
      <c r="F590" s="7" t="s">
        <v>18</v>
      </c>
      <c r="G590" s="7" t="s">
        <v>18</v>
      </c>
      <c r="H590" s="7" t="s">
        <v>18</v>
      </c>
      <c r="I590" s="7" t="s">
        <v>18</v>
      </c>
      <c r="J590" s="7" t="s">
        <v>18</v>
      </c>
    </row>
    <row r="591" spans="1:10" x14ac:dyDescent="0.2">
      <c r="A591" s="7">
        <v>435</v>
      </c>
      <c r="B591" s="7" t="s">
        <v>1122</v>
      </c>
      <c r="C591" s="7" t="s">
        <v>601</v>
      </c>
      <c r="D591" s="7" t="s">
        <v>17</v>
      </c>
      <c r="E591" s="7" t="s">
        <v>17</v>
      </c>
      <c r="F591" s="7" t="s">
        <v>18</v>
      </c>
      <c r="G591" s="7" t="s">
        <v>18</v>
      </c>
      <c r="H591" s="7" t="s">
        <v>18</v>
      </c>
      <c r="I591" s="7" t="s">
        <v>18</v>
      </c>
      <c r="J591" s="7" t="s">
        <v>18</v>
      </c>
    </row>
    <row r="592" spans="1:10" x14ac:dyDescent="0.2">
      <c r="A592" s="7">
        <v>436</v>
      </c>
      <c r="B592" s="7" t="s">
        <v>1122</v>
      </c>
      <c r="C592" s="7" t="s">
        <v>601</v>
      </c>
      <c r="D592" s="7" t="s">
        <v>17</v>
      </c>
      <c r="E592" s="7" t="s">
        <v>17</v>
      </c>
      <c r="F592" s="7" t="s">
        <v>18</v>
      </c>
      <c r="G592" s="7" t="s">
        <v>18</v>
      </c>
      <c r="H592" s="7" t="s">
        <v>18</v>
      </c>
      <c r="I592" s="7" t="s">
        <v>18</v>
      </c>
      <c r="J592" s="7" t="s">
        <v>18</v>
      </c>
    </row>
    <row r="593" spans="1:10" x14ac:dyDescent="0.2">
      <c r="A593" s="7">
        <v>437</v>
      </c>
      <c r="B593" s="7" t="s">
        <v>1122</v>
      </c>
      <c r="C593" s="7" t="s">
        <v>601</v>
      </c>
      <c r="D593" s="7" t="s">
        <v>17</v>
      </c>
      <c r="E593" s="7" t="s">
        <v>17</v>
      </c>
      <c r="F593" s="7" t="s">
        <v>18</v>
      </c>
      <c r="G593" s="7" t="s">
        <v>18</v>
      </c>
      <c r="H593" s="7" t="s">
        <v>18</v>
      </c>
      <c r="I593" s="7" t="s">
        <v>18</v>
      </c>
      <c r="J593" s="7" t="s">
        <v>18</v>
      </c>
    </row>
    <row r="594" spans="1:10" x14ac:dyDescent="0.2">
      <c r="A594" s="7">
        <v>438</v>
      </c>
      <c r="B594" s="7" t="s">
        <v>1122</v>
      </c>
      <c r="C594" s="7" t="s">
        <v>601</v>
      </c>
      <c r="D594" s="7" t="s">
        <v>17</v>
      </c>
      <c r="E594" s="7" t="s">
        <v>17</v>
      </c>
      <c r="F594" s="7" t="s">
        <v>18</v>
      </c>
      <c r="G594" s="7" t="s">
        <v>18</v>
      </c>
      <c r="H594" s="7" t="s">
        <v>18</v>
      </c>
      <c r="I594" s="7" t="s">
        <v>18</v>
      </c>
      <c r="J594" s="7" t="s">
        <v>18</v>
      </c>
    </row>
    <row r="595" spans="1:10" x14ac:dyDescent="0.2">
      <c r="A595" s="7">
        <v>440</v>
      </c>
      <c r="B595" s="7" t="s">
        <v>1122</v>
      </c>
      <c r="C595" s="7" t="s">
        <v>601</v>
      </c>
      <c r="D595" s="7" t="s">
        <v>17</v>
      </c>
      <c r="E595" s="7" t="s">
        <v>17</v>
      </c>
      <c r="F595" s="7" t="s">
        <v>18</v>
      </c>
      <c r="G595" s="7" t="s">
        <v>18</v>
      </c>
      <c r="H595" s="7" t="s">
        <v>18</v>
      </c>
      <c r="I595" s="7" t="s">
        <v>18</v>
      </c>
      <c r="J595" s="7" t="s">
        <v>18</v>
      </c>
    </row>
    <row r="596" spans="1:10" x14ac:dyDescent="0.2">
      <c r="A596" s="7">
        <v>441</v>
      </c>
      <c r="B596" s="7" t="s">
        <v>1122</v>
      </c>
      <c r="C596" s="7" t="s">
        <v>601</v>
      </c>
      <c r="D596" s="7" t="s">
        <v>17</v>
      </c>
      <c r="E596" s="7" t="s">
        <v>17</v>
      </c>
      <c r="F596" s="7" t="s">
        <v>18</v>
      </c>
      <c r="G596" s="7" t="s">
        <v>18</v>
      </c>
      <c r="H596" s="7" t="s">
        <v>18</v>
      </c>
      <c r="I596" s="7" t="s">
        <v>18</v>
      </c>
      <c r="J596" s="7" t="s">
        <v>18</v>
      </c>
    </row>
    <row r="597" spans="1:10" x14ac:dyDescent="0.2">
      <c r="A597" s="7">
        <v>442</v>
      </c>
      <c r="B597" s="7" t="s">
        <v>1122</v>
      </c>
      <c r="C597" s="7" t="s">
        <v>601</v>
      </c>
      <c r="D597" s="7" t="s">
        <v>17</v>
      </c>
      <c r="E597" s="7" t="s">
        <v>17</v>
      </c>
      <c r="F597" s="7" t="s">
        <v>18</v>
      </c>
      <c r="G597" s="7" t="s">
        <v>18</v>
      </c>
      <c r="H597" s="7" t="s">
        <v>18</v>
      </c>
      <c r="I597" s="7" t="s">
        <v>18</v>
      </c>
      <c r="J597" s="7" t="s">
        <v>18</v>
      </c>
    </row>
    <row r="598" spans="1:10" x14ac:dyDescent="0.2">
      <c r="A598" s="7">
        <v>443</v>
      </c>
      <c r="B598" s="7" t="s">
        <v>1122</v>
      </c>
      <c r="C598" s="7" t="s">
        <v>601</v>
      </c>
      <c r="D598" s="7" t="s">
        <v>17</v>
      </c>
      <c r="E598" s="7" t="s">
        <v>17</v>
      </c>
      <c r="F598" s="7" t="s">
        <v>18</v>
      </c>
      <c r="G598" s="7" t="s">
        <v>18</v>
      </c>
      <c r="H598" s="7" t="s">
        <v>18</v>
      </c>
      <c r="I598" s="7" t="s">
        <v>18</v>
      </c>
      <c r="J598" s="7" t="s">
        <v>18</v>
      </c>
    </row>
    <row r="599" spans="1:10" x14ac:dyDescent="0.2">
      <c r="A599" s="7">
        <v>445</v>
      </c>
      <c r="B599" s="7" t="s">
        <v>1122</v>
      </c>
      <c r="C599" s="7" t="s">
        <v>601</v>
      </c>
      <c r="D599" s="7" t="s">
        <v>17</v>
      </c>
      <c r="E599" s="7" t="s">
        <v>17</v>
      </c>
      <c r="F599" s="7" t="s">
        <v>18</v>
      </c>
      <c r="G599" s="7" t="s">
        <v>18</v>
      </c>
      <c r="H599" s="7" t="s">
        <v>18</v>
      </c>
      <c r="I599" s="7" t="s">
        <v>18</v>
      </c>
      <c r="J599" s="7" t="s">
        <v>18</v>
      </c>
    </row>
    <row r="600" spans="1:10" x14ac:dyDescent="0.2">
      <c r="A600" s="7">
        <v>448</v>
      </c>
      <c r="B600" s="7" t="s">
        <v>1122</v>
      </c>
      <c r="C600" s="7" t="s">
        <v>601</v>
      </c>
      <c r="D600" s="7" t="s">
        <v>17</v>
      </c>
      <c r="E600" s="7" t="s">
        <v>17</v>
      </c>
      <c r="F600" s="7" t="s">
        <v>18</v>
      </c>
      <c r="G600" s="7" t="s">
        <v>18</v>
      </c>
      <c r="H600" s="7" t="s">
        <v>18</v>
      </c>
      <c r="I600" s="7" t="s">
        <v>18</v>
      </c>
      <c r="J600" s="7" t="s">
        <v>18</v>
      </c>
    </row>
    <row r="601" spans="1:10" x14ac:dyDescent="0.2">
      <c r="A601" s="7">
        <v>449</v>
      </c>
      <c r="B601" s="7" t="s">
        <v>1122</v>
      </c>
      <c r="C601" s="7" t="s">
        <v>601</v>
      </c>
      <c r="D601" s="7" t="s">
        <v>17</v>
      </c>
      <c r="E601" s="7" t="s">
        <v>17</v>
      </c>
      <c r="F601" s="7" t="s">
        <v>18</v>
      </c>
      <c r="G601" s="7" t="s">
        <v>18</v>
      </c>
      <c r="H601" s="7" t="s">
        <v>18</v>
      </c>
      <c r="I601" s="7" t="s">
        <v>18</v>
      </c>
      <c r="J601" s="7" t="s">
        <v>18</v>
      </c>
    </row>
    <row r="602" spans="1:10" x14ac:dyDescent="0.2">
      <c r="A602" s="7">
        <v>450</v>
      </c>
      <c r="B602" s="7" t="s">
        <v>1122</v>
      </c>
      <c r="C602" s="7" t="s">
        <v>601</v>
      </c>
      <c r="D602" s="7" t="s">
        <v>17</v>
      </c>
      <c r="E602" s="7" t="s">
        <v>17</v>
      </c>
      <c r="F602" s="7" t="s">
        <v>18</v>
      </c>
      <c r="G602" s="7" t="s">
        <v>18</v>
      </c>
      <c r="H602" s="7" t="s">
        <v>18</v>
      </c>
      <c r="I602" s="7" t="s">
        <v>18</v>
      </c>
      <c r="J602" s="7" t="s">
        <v>18</v>
      </c>
    </row>
    <row r="603" spans="1:10" x14ac:dyDescent="0.2">
      <c r="A603" s="7">
        <v>451</v>
      </c>
      <c r="B603" s="7" t="s">
        <v>1122</v>
      </c>
      <c r="C603" s="7" t="s">
        <v>601</v>
      </c>
      <c r="D603" s="7" t="s">
        <v>17</v>
      </c>
      <c r="E603" s="7" t="s">
        <v>17</v>
      </c>
      <c r="F603" s="7" t="s">
        <v>18</v>
      </c>
      <c r="G603" s="7" t="s">
        <v>18</v>
      </c>
      <c r="H603" s="7" t="s">
        <v>18</v>
      </c>
      <c r="I603" s="7" t="s">
        <v>18</v>
      </c>
      <c r="J603" s="7" t="s">
        <v>18</v>
      </c>
    </row>
    <row r="604" spans="1:10" x14ac:dyDescent="0.2">
      <c r="A604" s="7">
        <v>452</v>
      </c>
      <c r="B604" s="7" t="s">
        <v>1122</v>
      </c>
      <c r="C604" s="7" t="s">
        <v>601</v>
      </c>
      <c r="D604" s="7" t="s">
        <v>17</v>
      </c>
      <c r="E604" s="7" t="s">
        <v>17</v>
      </c>
      <c r="F604" s="7" t="s">
        <v>18</v>
      </c>
      <c r="G604" s="7" t="s">
        <v>18</v>
      </c>
      <c r="H604" s="7" t="s">
        <v>18</v>
      </c>
      <c r="I604" s="7" t="s">
        <v>18</v>
      </c>
      <c r="J604" s="7" t="s">
        <v>18</v>
      </c>
    </row>
    <row r="605" spans="1:10" x14ac:dyDescent="0.2">
      <c r="A605" s="7">
        <v>453</v>
      </c>
      <c r="B605" s="7" t="s">
        <v>1122</v>
      </c>
      <c r="C605" s="7" t="s">
        <v>601</v>
      </c>
      <c r="D605" s="7" t="s">
        <v>17</v>
      </c>
      <c r="E605" s="7" t="s">
        <v>17</v>
      </c>
      <c r="F605" s="7" t="s">
        <v>18</v>
      </c>
      <c r="G605" s="7" t="s">
        <v>18</v>
      </c>
      <c r="H605" s="7" t="s">
        <v>18</v>
      </c>
      <c r="I605" s="7" t="s">
        <v>18</v>
      </c>
      <c r="J605" s="7" t="s">
        <v>18</v>
      </c>
    </row>
    <row r="606" spans="1:10" x14ac:dyDescent="0.2">
      <c r="A606" s="7">
        <v>454</v>
      </c>
      <c r="B606" s="7" t="s">
        <v>1122</v>
      </c>
      <c r="C606" s="7" t="s">
        <v>601</v>
      </c>
      <c r="D606" s="7" t="s">
        <v>17</v>
      </c>
      <c r="E606" s="7" t="s">
        <v>17</v>
      </c>
      <c r="F606" s="7" t="s">
        <v>18</v>
      </c>
      <c r="G606" s="7" t="s">
        <v>18</v>
      </c>
      <c r="H606" s="7" t="s">
        <v>18</v>
      </c>
      <c r="I606" s="7" t="s">
        <v>18</v>
      </c>
      <c r="J606" s="7" t="s">
        <v>18</v>
      </c>
    </row>
    <row r="607" spans="1:10" x14ac:dyDescent="0.2">
      <c r="A607" s="7">
        <v>455</v>
      </c>
      <c r="B607" s="7" t="s">
        <v>1122</v>
      </c>
      <c r="C607" s="7" t="s">
        <v>601</v>
      </c>
      <c r="D607" s="7" t="s">
        <v>17</v>
      </c>
      <c r="E607" s="7" t="s">
        <v>17</v>
      </c>
      <c r="F607" s="7" t="s">
        <v>18</v>
      </c>
      <c r="G607" s="7" t="s">
        <v>18</v>
      </c>
      <c r="H607" s="7" t="s">
        <v>18</v>
      </c>
      <c r="I607" s="7" t="s">
        <v>18</v>
      </c>
      <c r="J607" s="7" t="s">
        <v>18</v>
      </c>
    </row>
    <row r="608" spans="1:10" x14ac:dyDescent="0.2">
      <c r="A608" s="7">
        <v>456</v>
      </c>
      <c r="B608" s="7" t="s">
        <v>1122</v>
      </c>
      <c r="C608" s="7" t="s">
        <v>601</v>
      </c>
      <c r="D608" s="7" t="s">
        <v>17</v>
      </c>
      <c r="E608" s="7" t="s">
        <v>17</v>
      </c>
      <c r="F608" s="7" t="s">
        <v>18</v>
      </c>
      <c r="G608" s="7" t="s">
        <v>18</v>
      </c>
      <c r="H608" s="7" t="s">
        <v>18</v>
      </c>
      <c r="I608" s="7" t="s">
        <v>18</v>
      </c>
      <c r="J608" s="7" t="s">
        <v>18</v>
      </c>
    </row>
    <row r="609" spans="1:10" x14ac:dyDescent="0.2">
      <c r="A609" s="7">
        <v>457</v>
      </c>
      <c r="B609" s="7" t="s">
        <v>1122</v>
      </c>
      <c r="C609" s="7" t="s">
        <v>601</v>
      </c>
      <c r="D609" s="7" t="s">
        <v>17</v>
      </c>
      <c r="E609" s="7" t="s">
        <v>17</v>
      </c>
      <c r="F609" s="7" t="s">
        <v>18</v>
      </c>
      <c r="G609" s="7" t="s">
        <v>18</v>
      </c>
      <c r="H609" s="7" t="s">
        <v>18</v>
      </c>
      <c r="I609" s="7" t="s">
        <v>18</v>
      </c>
      <c r="J609" s="7" t="s">
        <v>18</v>
      </c>
    </row>
    <row r="610" spans="1:10" x14ac:dyDescent="0.2">
      <c r="A610" s="7">
        <v>460</v>
      </c>
      <c r="B610" s="7" t="s">
        <v>1122</v>
      </c>
      <c r="C610" s="7" t="s">
        <v>601</v>
      </c>
      <c r="D610" s="7" t="s">
        <v>17</v>
      </c>
      <c r="E610" s="7" t="s">
        <v>17</v>
      </c>
      <c r="F610" s="7" t="s">
        <v>18</v>
      </c>
      <c r="G610" s="7" t="s">
        <v>18</v>
      </c>
      <c r="H610" s="7" t="s">
        <v>18</v>
      </c>
      <c r="I610" s="7" t="s">
        <v>18</v>
      </c>
      <c r="J610" s="7" t="s">
        <v>18</v>
      </c>
    </row>
    <row r="611" spans="1:10" x14ac:dyDescent="0.2">
      <c r="A611" s="7">
        <v>461</v>
      </c>
      <c r="B611" s="7" t="s">
        <v>1122</v>
      </c>
      <c r="C611" s="7" t="s">
        <v>601</v>
      </c>
      <c r="D611" s="7" t="s">
        <v>17</v>
      </c>
      <c r="E611" s="7" t="s">
        <v>17</v>
      </c>
      <c r="F611" s="7" t="s">
        <v>18</v>
      </c>
      <c r="G611" s="7" t="s">
        <v>18</v>
      </c>
      <c r="H611" s="7" t="s">
        <v>18</v>
      </c>
      <c r="I611" s="7" t="s">
        <v>18</v>
      </c>
      <c r="J611" s="7" t="s">
        <v>18</v>
      </c>
    </row>
    <row r="612" spans="1:10" x14ac:dyDescent="0.2">
      <c r="A612" s="7">
        <v>462</v>
      </c>
      <c r="B612" s="7" t="s">
        <v>1122</v>
      </c>
      <c r="C612" s="7" t="s">
        <v>601</v>
      </c>
      <c r="D612" s="7" t="s">
        <v>17</v>
      </c>
      <c r="E612" s="7" t="s">
        <v>17</v>
      </c>
      <c r="F612" s="7" t="s">
        <v>18</v>
      </c>
      <c r="G612" s="7" t="s">
        <v>18</v>
      </c>
      <c r="H612" s="7" t="s">
        <v>18</v>
      </c>
      <c r="I612" s="7" t="s">
        <v>18</v>
      </c>
      <c r="J612" s="7" t="s">
        <v>18</v>
      </c>
    </row>
    <row r="613" spans="1:10" x14ac:dyDescent="0.2">
      <c r="A613" s="7">
        <v>463</v>
      </c>
      <c r="B613" s="7" t="s">
        <v>1122</v>
      </c>
      <c r="C613" s="7" t="s">
        <v>601</v>
      </c>
      <c r="D613" s="7" t="s">
        <v>17</v>
      </c>
      <c r="E613" s="7" t="s">
        <v>17</v>
      </c>
      <c r="F613" s="7" t="s">
        <v>18</v>
      </c>
      <c r="G613" s="7" t="s">
        <v>18</v>
      </c>
      <c r="H613" s="7" t="s">
        <v>18</v>
      </c>
      <c r="I613" s="7" t="s">
        <v>18</v>
      </c>
      <c r="J613" s="7" t="s">
        <v>18</v>
      </c>
    </row>
    <row r="614" spans="1:10" x14ac:dyDescent="0.2">
      <c r="A614" s="7">
        <v>464</v>
      </c>
      <c r="B614" s="7" t="s">
        <v>1122</v>
      </c>
      <c r="C614" s="7" t="s">
        <v>601</v>
      </c>
      <c r="D614" s="7" t="s">
        <v>17</v>
      </c>
      <c r="E614" s="7" t="s">
        <v>17</v>
      </c>
      <c r="F614" s="7" t="s">
        <v>18</v>
      </c>
      <c r="G614" s="7" t="s">
        <v>18</v>
      </c>
      <c r="H614" s="7" t="s">
        <v>18</v>
      </c>
      <c r="I614" s="7" t="s">
        <v>18</v>
      </c>
      <c r="J614" s="7" t="s">
        <v>18</v>
      </c>
    </row>
    <row r="615" spans="1:10" x14ac:dyDescent="0.2">
      <c r="A615" s="7">
        <v>468</v>
      </c>
      <c r="B615" s="7" t="s">
        <v>1122</v>
      </c>
      <c r="C615" s="7" t="s">
        <v>601</v>
      </c>
      <c r="D615" s="7" t="s">
        <v>17</v>
      </c>
      <c r="E615" s="7" t="s">
        <v>17</v>
      </c>
      <c r="F615" s="7" t="s">
        <v>18</v>
      </c>
      <c r="G615" s="7" t="s">
        <v>18</v>
      </c>
      <c r="H615" s="7" t="s">
        <v>18</v>
      </c>
      <c r="I615" s="7" t="s">
        <v>18</v>
      </c>
      <c r="J615" s="7" t="s">
        <v>18</v>
      </c>
    </row>
    <row r="616" spans="1:10" x14ac:dyDescent="0.2">
      <c r="A616" s="7">
        <v>469</v>
      </c>
      <c r="B616" s="7" t="s">
        <v>1122</v>
      </c>
      <c r="C616" s="7" t="s">
        <v>601</v>
      </c>
      <c r="D616" s="7" t="s">
        <v>17</v>
      </c>
      <c r="E616" s="7" t="s">
        <v>17</v>
      </c>
      <c r="F616" s="7" t="s">
        <v>18</v>
      </c>
      <c r="G616" s="7" t="s">
        <v>18</v>
      </c>
      <c r="H616" s="7" t="s">
        <v>18</v>
      </c>
      <c r="I616" s="7" t="s">
        <v>18</v>
      </c>
      <c r="J616" s="7" t="s">
        <v>18</v>
      </c>
    </row>
    <row r="617" spans="1:10" x14ac:dyDescent="0.2">
      <c r="A617" s="7">
        <v>476</v>
      </c>
      <c r="B617" s="7" t="s">
        <v>1122</v>
      </c>
      <c r="C617" s="7" t="s">
        <v>601</v>
      </c>
      <c r="D617" s="7" t="s">
        <v>17</v>
      </c>
      <c r="E617" s="7" t="s">
        <v>17</v>
      </c>
      <c r="F617" s="7" t="s">
        <v>18</v>
      </c>
      <c r="G617" s="7" t="s">
        <v>18</v>
      </c>
      <c r="H617" s="7" t="s">
        <v>18</v>
      </c>
      <c r="I617" s="7" t="s">
        <v>18</v>
      </c>
      <c r="J617" s="7" t="s">
        <v>18</v>
      </c>
    </row>
    <row r="618" spans="1:10" x14ac:dyDescent="0.2">
      <c r="A618" s="7">
        <v>477</v>
      </c>
      <c r="B618" s="7" t="s">
        <v>1122</v>
      </c>
      <c r="C618" s="7" t="s">
        <v>601</v>
      </c>
      <c r="D618" s="7" t="s">
        <v>17</v>
      </c>
      <c r="E618" s="7" t="s">
        <v>17</v>
      </c>
      <c r="F618" s="7" t="s">
        <v>18</v>
      </c>
      <c r="G618" s="7" t="s">
        <v>18</v>
      </c>
      <c r="H618" s="7" t="s">
        <v>18</v>
      </c>
      <c r="I618" s="7" t="s">
        <v>18</v>
      </c>
      <c r="J618" s="7" t="s">
        <v>18</v>
      </c>
    </row>
    <row r="619" spans="1:10" x14ac:dyDescent="0.2">
      <c r="A619" s="7">
        <v>478</v>
      </c>
      <c r="B619" s="7" t="s">
        <v>1122</v>
      </c>
      <c r="C619" s="7" t="s">
        <v>601</v>
      </c>
      <c r="D619" s="7" t="s">
        <v>17</v>
      </c>
      <c r="E619" s="7" t="s">
        <v>17</v>
      </c>
      <c r="F619" s="7" t="s">
        <v>18</v>
      </c>
      <c r="G619" s="7" t="s">
        <v>18</v>
      </c>
      <c r="H619" s="7" t="s">
        <v>18</v>
      </c>
      <c r="I619" s="7" t="s">
        <v>18</v>
      </c>
      <c r="J619" s="7" t="s">
        <v>18</v>
      </c>
    </row>
    <row r="620" spans="1:10" x14ac:dyDescent="0.2">
      <c r="A620" s="7">
        <v>479</v>
      </c>
      <c r="B620" s="7" t="s">
        <v>1122</v>
      </c>
      <c r="C620" s="7" t="s">
        <v>601</v>
      </c>
      <c r="D620" s="7" t="s">
        <v>17</v>
      </c>
      <c r="E620" s="7" t="s">
        <v>17</v>
      </c>
      <c r="F620" s="7" t="s">
        <v>18</v>
      </c>
      <c r="G620" s="7" t="s">
        <v>18</v>
      </c>
      <c r="H620" s="7" t="s">
        <v>18</v>
      </c>
      <c r="I620" s="7" t="s">
        <v>18</v>
      </c>
      <c r="J620" s="7" t="s">
        <v>18</v>
      </c>
    </row>
    <row r="621" spans="1:10" x14ac:dyDescent="0.2">
      <c r="A621" s="7">
        <v>480</v>
      </c>
      <c r="B621" s="7" t="s">
        <v>1122</v>
      </c>
      <c r="C621" s="7" t="s">
        <v>601</v>
      </c>
      <c r="D621" s="7" t="s">
        <v>17</v>
      </c>
      <c r="E621" s="7" t="s">
        <v>17</v>
      </c>
      <c r="F621" s="7" t="s">
        <v>18</v>
      </c>
      <c r="G621" s="7" t="s">
        <v>18</v>
      </c>
      <c r="H621" s="7" t="s">
        <v>18</v>
      </c>
      <c r="I621" s="7" t="s">
        <v>18</v>
      </c>
      <c r="J621" s="7" t="s">
        <v>18</v>
      </c>
    </row>
    <row r="622" spans="1:10" x14ac:dyDescent="0.2">
      <c r="A622" s="7">
        <v>481</v>
      </c>
      <c r="B622" s="7" t="s">
        <v>1122</v>
      </c>
      <c r="C622" s="7" t="s">
        <v>601</v>
      </c>
      <c r="D622" s="7" t="s">
        <v>17</v>
      </c>
      <c r="E622" s="7" t="s">
        <v>17</v>
      </c>
      <c r="F622" s="7" t="s">
        <v>18</v>
      </c>
      <c r="G622" s="7" t="s">
        <v>18</v>
      </c>
      <c r="H622" s="7" t="s">
        <v>18</v>
      </c>
      <c r="I622" s="7" t="s">
        <v>18</v>
      </c>
      <c r="J622" s="7" t="s">
        <v>18</v>
      </c>
    </row>
    <row r="623" spans="1:10" x14ac:dyDescent="0.2">
      <c r="A623" s="7">
        <v>484</v>
      </c>
      <c r="B623" s="7" t="s">
        <v>1122</v>
      </c>
      <c r="C623" s="7" t="s">
        <v>601</v>
      </c>
      <c r="D623" s="7" t="s">
        <v>17</v>
      </c>
      <c r="E623" s="7" t="s">
        <v>17</v>
      </c>
      <c r="F623" s="7" t="s">
        <v>18</v>
      </c>
      <c r="G623" s="7" t="s">
        <v>18</v>
      </c>
      <c r="H623" s="7" t="s">
        <v>18</v>
      </c>
      <c r="I623" s="7" t="s">
        <v>18</v>
      </c>
      <c r="J623" s="7" t="s">
        <v>18</v>
      </c>
    </row>
    <row r="624" spans="1:10" x14ac:dyDescent="0.2">
      <c r="A624" s="7">
        <v>485</v>
      </c>
      <c r="B624" s="7" t="s">
        <v>1122</v>
      </c>
      <c r="C624" s="7" t="s">
        <v>601</v>
      </c>
      <c r="D624" s="7" t="s">
        <v>17</v>
      </c>
      <c r="E624" s="7" t="s">
        <v>17</v>
      </c>
      <c r="F624" s="7" t="s">
        <v>18</v>
      </c>
      <c r="G624" s="7" t="s">
        <v>18</v>
      </c>
      <c r="H624" s="7" t="s">
        <v>18</v>
      </c>
      <c r="I624" s="7" t="s">
        <v>18</v>
      </c>
      <c r="J624" s="7" t="s">
        <v>18</v>
      </c>
    </row>
    <row r="625" spans="1:10" x14ac:dyDescent="0.2">
      <c r="A625" s="7">
        <v>486</v>
      </c>
      <c r="B625" s="7" t="s">
        <v>1122</v>
      </c>
      <c r="C625" s="7" t="s">
        <v>601</v>
      </c>
      <c r="D625" s="7" t="s">
        <v>17</v>
      </c>
      <c r="E625" s="7" t="s">
        <v>17</v>
      </c>
      <c r="F625" s="7" t="s">
        <v>18</v>
      </c>
      <c r="G625" s="7" t="s">
        <v>18</v>
      </c>
      <c r="H625" s="7" t="s">
        <v>18</v>
      </c>
      <c r="I625" s="7" t="s">
        <v>18</v>
      </c>
      <c r="J625" s="7" t="s">
        <v>18</v>
      </c>
    </row>
    <row r="626" spans="1:10" x14ac:dyDescent="0.2">
      <c r="A626" s="7">
        <v>487</v>
      </c>
      <c r="B626" s="7" t="s">
        <v>1122</v>
      </c>
      <c r="C626" s="7" t="s">
        <v>601</v>
      </c>
      <c r="D626" s="7" t="s">
        <v>17</v>
      </c>
      <c r="E626" s="7" t="s">
        <v>17</v>
      </c>
      <c r="F626" s="7" t="s">
        <v>18</v>
      </c>
      <c r="G626" s="7" t="s">
        <v>18</v>
      </c>
      <c r="H626" s="7" t="s">
        <v>18</v>
      </c>
      <c r="I626" s="7" t="s">
        <v>18</v>
      </c>
      <c r="J626" s="7" t="s">
        <v>18</v>
      </c>
    </row>
    <row r="627" spans="1:10" x14ac:dyDescent="0.2">
      <c r="A627" s="7">
        <v>488</v>
      </c>
      <c r="B627" s="7" t="s">
        <v>1122</v>
      </c>
      <c r="C627" s="7" t="s">
        <v>601</v>
      </c>
      <c r="D627" s="7" t="s">
        <v>17</v>
      </c>
      <c r="E627" s="7" t="s">
        <v>17</v>
      </c>
      <c r="F627" s="7" t="s">
        <v>18</v>
      </c>
      <c r="G627" s="7" t="s">
        <v>18</v>
      </c>
      <c r="H627" s="7" t="s">
        <v>18</v>
      </c>
      <c r="I627" s="7" t="s">
        <v>18</v>
      </c>
      <c r="J627" s="7" t="s">
        <v>18</v>
      </c>
    </row>
    <row r="628" spans="1:10" x14ac:dyDescent="0.2">
      <c r="A628" s="7">
        <v>490</v>
      </c>
      <c r="B628" s="7" t="s">
        <v>1122</v>
      </c>
      <c r="C628" s="7" t="s">
        <v>601</v>
      </c>
      <c r="D628" s="7" t="s">
        <v>17</v>
      </c>
      <c r="E628" s="7" t="s">
        <v>17</v>
      </c>
      <c r="F628" s="7" t="s">
        <v>18</v>
      </c>
      <c r="G628" s="7" t="s">
        <v>18</v>
      </c>
      <c r="H628" s="7" t="s">
        <v>18</v>
      </c>
      <c r="I628" s="7" t="s">
        <v>18</v>
      </c>
      <c r="J628" s="7" t="s">
        <v>18</v>
      </c>
    </row>
    <row r="629" spans="1:10" x14ac:dyDescent="0.2">
      <c r="A629" s="7">
        <v>491</v>
      </c>
      <c r="B629" s="7" t="s">
        <v>1122</v>
      </c>
      <c r="C629" s="7" t="s">
        <v>601</v>
      </c>
      <c r="D629" s="7" t="s">
        <v>17</v>
      </c>
      <c r="E629" s="7" t="s">
        <v>17</v>
      </c>
      <c r="F629" s="7" t="s">
        <v>18</v>
      </c>
      <c r="G629" s="7" t="s">
        <v>18</v>
      </c>
      <c r="H629" s="7" t="s">
        <v>18</v>
      </c>
      <c r="I629" s="7" t="s">
        <v>18</v>
      </c>
      <c r="J629" s="7" t="s">
        <v>18</v>
      </c>
    </row>
    <row r="630" spans="1:10" x14ac:dyDescent="0.2">
      <c r="A630" s="7">
        <v>492</v>
      </c>
      <c r="B630" s="7" t="s">
        <v>1122</v>
      </c>
      <c r="C630" s="7" t="s">
        <v>601</v>
      </c>
      <c r="D630" s="7" t="s">
        <v>17</v>
      </c>
      <c r="E630" s="7" t="s">
        <v>17</v>
      </c>
      <c r="F630" s="7" t="s">
        <v>18</v>
      </c>
      <c r="G630" s="7" t="s">
        <v>18</v>
      </c>
      <c r="H630" s="7" t="s">
        <v>18</v>
      </c>
      <c r="I630" s="7" t="s">
        <v>18</v>
      </c>
      <c r="J630" s="7" t="s">
        <v>18</v>
      </c>
    </row>
    <row r="631" spans="1:10" x14ac:dyDescent="0.2">
      <c r="A631" s="7">
        <v>493</v>
      </c>
      <c r="B631" s="7" t="s">
        <v>1122</v>
      </c>
      <c r="C631" s="7" t="s">
        <v>601</v>
      </c>
      <c r="D631" s="7" t="s">
        <v>17</v>
      </c>
      <c r="E631" s="7" t="s">
        <v>17</v>
      </c>
      <c r="F631" s="7" t="s">
        <v>18</v>
      </c>
      <c r="G631" s="7" t="s">
        <v>18</v>
      </c>
      <c r="H631" s="7" t="s">
        <v>18</v>
      </c>
      <c r="I631" s="7" t="s">
        <v>18</v>
      </c>
      <c r="J631" s="7" t="s">
        <v>18</v>
      </c>
    </row>
    <row r="632" spans="1:10" x14ac:dyDescent="0.2">
      <c r="A632" s="7">
        <v>496</v>
      </c>
      <c r="B632" s="7" t="s">
        <v>1122</v>
      </c>
      <c r="C632" s="7" t="s">
        <v>601</v>
      </c>
      <c r="D632" s="7" t="s">
        <v>17</v>
      </c>
      <c r="E632" s="7" t="s">
        <v>17</v>
      </c>
      <c r="F632" s="7" t="s">
        <v>18</v>
      </c>
      <c r="G632" s="7" t="s">
        <v>18</v>
      </c>
      <c r="H632" s="7" t="s">
        <v>18</v>
      </c>
      <c r="I632" s="7" t="s">
        <v>18</v>
      </c>
      <c r="J632" s="7" t="s">
        <v>18</v>
      </c>
    </row>
    <row r="633" spans="1:10" x14ac:dyDescent="0.2">
      <c r="A633" s="7">
        <v>497</v>
      </c>
      <c r="B633" s="7" t="s">
        <v>1122</v>
      </c>
      <c r="C633" s="7" t="s">
        <v>601</v>
      </c>
      <c r="D633" s="7" t="s">
        <v>17</v>
      </c>
      <c r="E633" s="7" t="s">
        <v>17</v>
      </c>
      <c r="F633" s="7" t="s">
        <v>18</v>
      </c>
      <c r="G633" s="7" t="s">
        <v>18</v>
      </c>
      <c r="H633" s="7" t="s">
        <v>18</v>
      </c>
      <c r="I633" s="7" t="s">
        <v>18</v>
      </c>
      <c r="J633" s="7" t="s">
        <v>18</v>
      </c>
    </row>
    <row r="634" spans="1:10" x14ac:dyDescent="0.2">
      <c r="A634" s="7">
        <v>498</v>
      </c>
      <c r="B634" s="7" t="s">
        <v>1122</v>
      </c>
      <c r="C634" s="7" t="s">
        <v>601</v>
      </c>
      <c r="D634" s="7" t="s">
        <v>17</v>
      </c>
      <c r="E634" s="7" t="s">
        <v>17</v>
      </c>
      <c r="F634" s="7" t="s">
        <v>18</v>
      </c>
      <c r="G634" s="7" t="s">
        <v>18</v>
      </c>
      <c r="H634" s="7" t="s">
        <v>18</v>
      </c>
      <c r="I634" s="7" t="s">
        <v>18</v>
      </c>
      <c r="J634" s="7" t="s">
        <v>18</v>
      </c>
    </row>
    <row r="635" spans="1:10" x14ac:dyDescent="0.2">
      <c r="A635" s="7">
        <v>499</v>
      </c>
      <c r="B635" s="7" t="s">
        <v>1122</v>
      </c>
      <c r="C635" s="7" t="s">
        <v>601</v>
      </c>
      <c r="D635" s="7" t="s">
        <v>17</v>
      </c>
      <c r="E635" s="7" t="s">
        <v>17</v>
      </c>
      <c r="F635" s="7" t="s">
        <v>18</v>
      </c>
      <c r="G635" s="7" t="s">
        <v>18</v>
      </c>
      <c r="H635" s="7" t="s">
        <v>18</v>
      </c>
      <c r="I635" s="7" t="s">
        <v>18</v>
      </c>
      <c r="J635" s="7" t="s">
        <v>18</v>
      </c>
    </row>
    <row r="636" spans="1:10" x14ac:dyDescent="0.2">
      <c r="A636" s="7">
        <v>500</v>
      </c>
      <c r="B636" s="7" t="s">
        <v>1122</v>
      </c>
      <c r="C636" s="7" t="s">
        <v>601</v>
      </c>
      <c r="D636" s="7" t="s">
        <v>17</v>
      </c>
      <c r="E636" s="7" t="s">
        <v>17</v>
      </c>
      <c r="F636" s="7" t="s">
        <v>18</v>
      </c>
      <c r="G636" s="7" t="s">
        <v>18</v>
      </c>
      <c r="H636" s="7" t="s">
        <v>18</v>
      </c>
      <c r="I636" s="7" t="s">
        <v>18</v>
      </c>
      <c r="J636" s="7" t="s">
        <v>18</v>
      </c>
    </row>
    <row r="637" spans="1:10" x14ac:dyDescent="0.2">
      <c r="A637" s="7">
        <v>501</v>
      </c>
      <c r="B637" s="7" t="s">
        <v>1122</v>
      </c>
      <c r="C637" s="7" t="s">
        <v>601</v>
      </c>
      <c r="D637" s="7" t="s">
        <v>17</v>
      </c>
      <c r="E637" s="7" t="s">
        <v>17</v>
      </c>
      <c r="F637" s="7" t="s">
        <v>18</v>
      </c>
      <c r="G637" s="7" t="s">
        <v>18</v>
      </c>
      <c r="H637" s="7" t="s">
        <v>18</v>
      </c>
      <c r="I637" s="7" t="s">
        <v>18</v>
      </c>
      <c r="J637" s="7" t="s">
        <v>18</v>
      </c>
    </row>
    <row r="638" spans="1:10" x14ac:dyDescent="0.2">
      <c r="A638" s="7">
        <v>502</v>
      </c>
      <c r="B638" s="7" t="s">
        <v>1122</v>
      </c>
      <c r="C638" s="7" t="s">
        <v>601</v>
      </c>
      <c r="D638" s="7" t="s">
        <v>17</v>
      </c>
      <c r="E638" s="7" t="s">
        <v>17</v>
      </c>
      <c r="F638" s="7" t="s">
        <v>18</v>
      </c>
      <c r="G638" s="7" t="s">
        <v>18</v>
      </c>
      <c r="H638" s="7" t="s">
        <v>18</v>
      </c>
      <c r="I638" s="7" t="s">
        <v>18</v>
      </c>
      <c r="J638" s="7" t="s">
        <v>18</v>
      </c>
    </row>
    <row r="639" spans="1:10" x14ac:dyDescent="0.2">
      <c r="A639" s="7">
        <v>503</v>
      </c>
      <c r="B639" s="7" t="s">
        <v>1122</v>
      </c>
      <c r="C639" s="7" t="s">
        <v>601</v>
      </c>
      <c r="D639" s="7" t="s">
        <v>17</v>
      </c>
      <c r="E639" s="7" t="s">
        <v>17</v>
      </c>
      <c r="F639" s="7" t="s">
        <v>18</v>
      </c>
      <c r="G639" s="7" t="s">
        <v>18</v>
      </c>
      <c r="H639" s="7" t="s">
        <v>18</v>
      </c>
      <c r="I639" s="7" t="s">
        <v>18</v>
      </c>
      <c r="J639" s="7" t="s">
        <v>18</v>
      </c>
    </row>
    <row r="640" spans="1:10" x14ac:dyDescent="0.2">
      <c r="A640" s="7">
        <v>504</v>
      </c>
      <c r="B640" s="7" t="s">
        <v>1122</v>
      </c>
      <c r="C640" s="7" t="s">
        <v>601</v>
      </c>
      <c r="D640" s="7" t="s">
        <v>17</v>
      </c>
      <c r="E640" s="7" t="s">
        <v>17</v>
      </c>
      <c r="F640" s="7" t="s">
        <v>18</v>
      </c>
      <c r="G640" s="7" t="s">
        <v>18</v>
      </c>
      <c r="H640" s="7" t="s">
        <v>18</v>
      </c>
      <c r="I640" s="7" t="s">
        <v>18</v>
      </c>
      <c r="J640" s="7" t="s">
        <v>18</v>
      </c>
    </row>
    <row r="641" spans="1:10" x14ac:dyDescent="0.2">
      <c r="A641" s="7">
        <v>505</v>
      </c>
      <c r="B641" s="7" t="s">
        <v>1122</v>
      </c>
      <c r="C641" s="7" t="s">
        <v>601</v>
      </c>
      <c r="D641" s="7" t="s">
        <v>17</v>
      </c>
      <c r="E641" s="7" t="s">
        <v>17</v>
      </c>
      <c r="F641" s="7" t="s">
        <v>18</v>
      </c>
      <c r="G641" s="7" t="s">
        <v>18</v>
      </c>
      <c r="H641" s="7" t="s">
        <v>18</v>
      </c>
      <c r="I641" s="7" t="s">
        <v>18</v>
      </c>
      <c r="J641" s="7" t="s">
        <v>18</v>
      </c>
    </row>
    <row r="642" spans="1:10" x14ac:dyDescent="0.2">
      <c r="A642" s="7">
        <v>506</v>
      </c>
      <c r="B642" s="7" t="s">
        <v>1122</v>
      </c>
      <c r="C642" s="7" t="s">
        <v>601</v>
      </c>
      <c r="D642" s="7" t="s">
        <v>17</v>
      </c>
      <c r="E642" s="7" t="s">
        <v>17</v>
      </c>
      <c r="F642" s="7" t="s">
        <v>18</v>
      </c>
      <c r="G642" s="7" t="s">
        <v>18</v>
      </c>
      <c r="H642" s="7" t="s">
        <v>18</v>
      </c>
      <c r="I642" s="7" t="s">
        <v>18</v>
      </c>
      <c r="J642" s="7" t="s">
        <v>18</v>
      </c>
    </row>
    <row r="643" spans="1:10" x14ac:dyDescent="0.2">
      <c r="A643" s="7">
        <v>507</v>
      </c>
      <c r="B643" s="7" t="s">
        <v>1122</v>
      </c>
      <c r="C643" s="7" t="s">
        <v>601</v>
      </c>
      <c r="D643" s="7" t="s">
        <v>17</v>
      </c>
      <c r="E643" s="7" t="s">
        <v>17</v>
      </c>
      <c r="F643" s="7" t="s">
        <v>18</v>
      </c>
      <c r="G643" s="7" t="s">
        <v>18</v>
      </c>
      <c r="H643" s="7" t="s">
        <v>18</v>
      </c>
      <c r="I643" s="7" t="s">
        <v>18</v>
      </c>
      <c r="J643" s="7" t="s">
        <v>18</v>
      </c>
    </row>
    <row r="644" spans="1:10" x14ac:dyDescent="0.2">
      <c r="A644" s="7">
        <v>509</v>
      </c>
      <c r="B644" s="7" t="s">
        <v>1122</v>
      </c>
      <c r="C644" s="7" t="s">
        <v>601</v>
      </c>
      <c r="D644" s="7" t="s">
        <v>17</v>
      </c>
      <c r="E644" s="7" t="s">
        <v>17</v>
      </c>
      <c r="F644" s="7" t="s">
        <v>18</v>
      </c>
      <c r="G644" s="7" t="s">
        <v>18</v>
      </c>
      <c r="H644" s="7" t="s">
        <v>18</v>
      </c>
      <c r="I644" s="7" t="s">
        <v>18</v>
      </c>
      <c r="J644" s="7" t="s">
        <v>18</v>
      </c>
    </row>
    <row r="645" spans="1:10" x14ac:dyDescent="0.2">
      <c r="A645" s="7">
        <v>510</v>
      </c>
      <c r="B645" s="7" t="s">
        <v>1122</v>
      </c>
      <c r="C645" s="7" t="s">
        <v>601</v>
      </c>
      <c r="D645" s="7" t="s">
        <v>17</v>
      </c>
      <c r="E645" s="7" t="s">
        <v>17</v>
      </c>
      <c r="F645" s="7" t="s">
        <v>18</v>
      </c>
      <c r="G645" s="7" t="s">
        <v>18</v>
      </c>
      <c r="H645" s="7" t="s">
        <v>18</v>
      </c>
      <c r="I645" s="7" t="s">
        <v>18</v>
      </c>
      <c r="J645" s="7" t="s">
        <v>18</v>
      </c>
    </row>
    <row r="646" spans="1:10" x14ac:dyDescent="0.2">
      <c r="A646" s="7">
        <v>511</v>
      </c>
      <c r="B646" s="7" t="s">
        <v>1122</v>
      </c>
      <c r="C646" s="7" t="s">
        <v>601</v>
      </c>
      <c r="D646" s="7" t="s">
        <v>17</v>
      </c>
      <c r="E646" s="7" t="s">
        <v>17</v>
      </c>
      <c r="F646" s="7" t="s">
        <v>18</v>
      </c>
      <c r="G646" s="7" t="s">
        <v>18</v>
      </c>
      <c r="H646" s="7" t="s">
        <v>18</v>
      </c>
      <c r="I646" s="7" t="s">
        <v>18</v>
      </c>
      <c r="J646" s="7" t="s">
        <v>18</v>
      </c>
    </row>
    <row r="647" spans="1:10" x14ac:dyDescent="0.2">
      <c r="A647" s="7">
        <v>1</v>
      </c>
      <c r="B647" s="7" t="s">
        <v>1122</v>
      </c>
      <c r="C647" s="7" t="s">
        <v>601</v>
      </c>
      <c r="D647" s="7" t="s">
        <v>17</v>
      </c>
      <c r="E647" s="7" t="s">
        <v>17</v>
      </c>
      <c r="F647" s="7" t="s">
        <v>18</v>
      </c>
      <c r="G647" s="7" t="s">
        <v>18</v>
      </c>
      <c r="H647" s="7" t="s">
        <v>18</v>
      </c>
      <c r="I647" s="7" t="s">
        <v>18</v>
      </c>
      <c r="J647" s="7" t="s">
        <v>18</v>
      </c>
    </row>
    <row r="648" spans="1:10" x14ac:dyDescent="0.2">
      <c r="A648" s="7">
        <v>2</v>
      </c>
      <c r="B648" s="7" t="s">
        <v>1122</v>
      </c>
      <c r="C648" s="7" t="s">
        <v>601</v>
      </c>
      <c r="D648" s="7" t="s">
        <v>17</v>
      </c>
      <c r="E648" s="7" t="s">
        <v>17</v>
      </c>
      <c r="F648" s="7" t="s">
        <v>18</v>
      </c>
      <c r="G648" s="7" t="s">
        <v>18</v>
      </c>
      <c r="H648" s="7" t="s">
        <v>18</v>
      </c>
      <c r="I648" s="7" t="s">
        <v>18</v>
      </c>
      <c r="J648" s="7" t="s">
        <v>18</v>
      </c>
    </row>
    <row r="649" spans="1:10" x14ac:dyDescent="0.2">
      <c r="A649" s="7">
        <v>3</v>
      </c>
      <c r="B649" s="7" t="s">
        <v>1122</v>
      </c>
      <c r="C649" s="7" t="s">
        <v>601</v>
      </c>
      <c r="D649" s="7" t="s">
        <v>17</v>
      </c>
      <c r="E649" s="7" t="s">
        <v>17</v>
      </c>
      <c r="F649" s="7" t="s">
        <v>18</v>
      </c>
      <c r="G649" s="7" t="s">
        <v>18</v>
      </c>
      <c r="H649" s="7" t="s">
        <v>18</v>
      </c>
      <c r="I649" s="7" t="s">
        <v>18</v>
      </c>
      <c r="J649" s="7" t="s">
        <v>18</v>
      </c>
    </row>
    <row r="650" spans="1:10" x14ac:dyDescent="0.2">
      <c r="A650" s="7">
        <v>4</v>
      </c>
      <c r="B650" s="7" t="s">
        <v>1122</v>
      </c>
      <c r="C650" s="7" t="s">
        <v>601</v>
      </c>
      <c r="D650" s="7" t="s">
        <v>17</v>
      </c>
      <c r="E650" s="7" t="s">
        <v>17</v>
      </c>
      <c r="F650" s="7" t="s">
        <v>18</v>
      </c>
      <c r="G650" s="7" t="s">
        <v>18</v>
      </c>
      <c r="H650" s="7" t="s">
        <v>18</v>
      </c>
      <c r="I650" s="7" t="s">
        <v>18</v>
      </c>
      <c r="J650" s="7" t="s">
        <v>18</v>
      </c>
    </row>
    <row r="651" spans="1:10" x14ac:dyDescent="0.2">
      <c r="A651" s="7">
        <v>60</v>
      </c>
      <c r="B651" s="7" t="s">
        <v>1122</v>
      </c>
      <c r="C651" s="7" t="s">
        <v>601</v>
      </c>
      <c r="D651" s="7" t="s">
        <v>17</v>
      </c>
      <c r="E651" s="7" t="s">
        <v>17</v>
      </c>
      <c r="F651" s="7" t="s">
        <v>18</v>
      </c>
      <c r="G651" s="7" t="s">
        <v>18</v>
      </c>
      <c r="H651" s="7" t="s">
        <v>18</v>
      </c>
      <c r="I651" s="7" t="s">
        <v>18</v>
      </c>
      <c r="J651" s="7" t="s">
        <v>18</v>
      </c>
    </row>
    <row r="652" spans="1:10" x14ac:dyDescent="0.2">
      <c r="A652" s="7">
        <v>61</v>
      </c>
      <c r="B652" s="7" t="s">
        <v>1122</v>
      </c>
      <c r="C652" s="7" t="s">
        <v>601</v>
      </c>
      <c r="D652" s="7" t="s">
        <v>17</v>
      </c>
      <c r="E652" s="7" t="s">
        <v>17</v>
      </c>
      <c r="F652" s="7" t="s">
        <v>18</v>
      </c>
      <c r="G652" s="7" t="s">
        <v>18</v>
      </c>
      <c r="H652" s="7" t="s">
        <v>18</v>
      </c>
      <c r="I652" s="7" t="s">
        <v>18</v>
      </c>
      <c r="J652" s="7" t="s">
        <v>18</v>
      </c>
    </row>
    <row r="653" spans="1:10" x14ac:dyDescent="0.2">
      <c r="A653" s="7">
        <v>72</v>
      </c>
      <c r="B653" s="7" t="s">
        <v>1122</v>
      </c>
      <c r="C653" s="7" t="s">
        <v>601</v>
      </c>
      <c r="D653" s="7" t="s">
        <v>17</v>
      </c>
      <c r="E653" s="7" t="s">
        <v>17</v>
      </c>
      <c r="F653" s="7" t="s">
        <v>18</v>
      </c>
      <c r="G653" s="7" t="s">
        <v>18</v>
      </c>
      <c r="H653" s="7" t="s">
        <v>18</v>
      </c>
      <c r="I653" s="7" t="s">
        <v>18</v>
      </c>
      <c r="J653" s="7" t="s">
        <v>18</v>
      </c>
    </row>
    <row r="654" spans="1:10" x14ac:dyDescent="0.2">
      <c r="A654" s="7">
        <v>73</v>
      </c>
      <c r="B654" s="7" t="s">
        <v>1122</v>
      </c>
      <c r="C654" s="7" t="s">
        <v>601</v>
      </c>
      <c r="D654" s="7" t="s">
        <v>17</v>
      </c>
      <c r="E654" s="7" t="s">
        <v>17</v>
      </c>
      <c r="F654" s="7" t="s">
        <v>18</v>
      </c>
      <c r="G654" s="7" t="s">
        <v>18</v>
      </c>
      <c r="H654" s="7" t="s">
        <v>18</v>
      </c>
      <c r="I654" s="7" t="s">
        <v>18</v>
      </c>
      <c r="J654" s="7" t="s">
        <v>18</v>
      </c>
    </row>
    <row r="655" spans="1:10" x14ac:dyDescent="0.2">
      <c r="A655" s="7">
        <v>74</v>
      </c>
      <c r="B655" s="7" t="s">
        <v>1122</v>
      </c>
      <c r="C655" s="7" t="s">
        <v>601</v>
      </c>
      <c r="D655" s="7" t="s">
        <v>17</v>
      </c>
      <c r="E655" s="7" t="s">
        <v>17</v>
      </c>
      <c r="F655" s="7" t="s">
        <v>18</v>
      </c>
      <c r="G655" s="7" t="s">
        <v>18</v>
      </c>
      <c r="H655" s="7" t="s">
        <v>18</v>
      </c>
      <c r="I655" s="7" t="s">
        <v>18</v>
      </c>
      <c r="J655" s="7" t="s">
        <v>18</v>
      </c>
    </row>
    <row r="656" spans="1:10" x14ac:dyDescent="0.2">
      <c r="A656" s="7">
        <v>75</v>
      </c>
      <c r="B656" s="7" t="s">
        <v>1122</v>
      </c>
      <c r="C656" s="7" t="s">
        <v>601</v>
      </c>
      <c r="D656" s="7" t="s">
        <v>17</v>
      </c>
      <c r="E656" s="7" t="s">
        <v>17</v>
      </c>
      <c r="F656" s="7" t="s">
        <v>18</v>
      </c>
      <c r="G656" s="7" t="s">
        <v>18</v>
      </c>
      <c r="H656" s="7" t="s">
        <v>18</v>
      </c>
      <c r="I656" s="7" t="s">
        <v>18</v>
      </c>
      <c r="J656" s="7" t="s">
        <v>18</v>
      </c>
    </row>
    <row r="657" spans="1:10" x14ac:dyDescent="0.2">
      <c r="A657" s="7">
        <v>10</v>
      </c>
      <c r="B657" s="7" t="s">
        <v>1122</v>
      </c>
      <c r="C657" s="7" t="s">
        <v>601</v>
      </c>
      <c r="D657" s="7" t="s">
        <v>17</v>
      </c>
      <c r="E657" s="7" t="s">
        <v>17</v>
      </c>
      <c r="F657" s="7" t="s">
        <v>18</v>
      </c>
      <c r="G657" s="7" t="s">
        <v>18</v>
      </c>
      <c r="H657" s="7" t="s">
        <v>18</v>
      </c>
      <c r="I657" s="7" t="s">
        <v>18</v>
      </c>
      <c r="J657" s="7" t="s">
        <v>18</v>
      </c>
    </row>
    <row r="658" spans="1:10" x14ac:dyDescent="0.2">
      <c r="A658" s="7">
        <v>11</v>
      </c>
      <c r="B658" s="7" t="s">
        <v>1122</v>
      </c>
      <c r="C658" s="7" t="s">
        <v>601</v>
      </c>
      <c r="D658" s="7" t="s">
        <v>17</v>
      </c>
      <c r="E658" s="7" t="s">
        <v>17</v>
      </c>
      <c r="F658" s="7" t="s">
        <v>18</v>
      </c>
      <c r="G658" s="7" t="s">
        <v>18</v>
      </c>
      <c r="H658" s="7" t="s">
        <v>18</v>
      </c>
      <c r="I658" s="7" t="s">
        <v>18</v>
      </c>
      <c r="J658" s="7" t="s">
        <v>18</v>
      </c>
    </row>
    <row r="659" spans="1:10" x14ac:dyDescent="0.2">
      <c r="A659" s="7">
        <v>12</v>
      </c>
      <c r="B659" s="7" t="s">
        <v>1122</v>
      </c>
      <c r="C659" s="7" t="s">
        <v>601</v>
      </c>
      <c r="D659" s="7" t="s">
        <v>17</v>
      </c>
      <c r="E659" s="7" t="s">
        <v>17</v>
      </c>
      <c r="F659" s="7" t="s">
        <v>18</v>
      </c>
      <c r="G659" s="7" t="s">
        <v>18</v>
      </c>
      <c r="H659" s="7" t="s">
        <v>18</v>
      </c>
      <c r="I659" s="7" t="s">
        <v>18</v>
      </c>
      <c r="J659" s="7" t="s">
        <v>18</v>
      </c>
    </row>
    <row r="660" spans="1:10" x14ac:dyDescent="0.2">
      <c r="A660" s="7">
        <v>13</v>
      </c>
      <c r="B660" s="7" t="s">
        <v>1122</v>
      </c>
      <c r="C660" s="7" t="s">
        <v>601</v>
      </c>
      <c r="D660" s="7" t="s">
        <v>17</v>
      </c>
      <c r="E660" s="7" t="s">
        <v>17</v>
      </c>
      <c r="F660" s="7" t="s">
        <v>18</v>
      </c>
      <c r="G660" s="7" t="s">
        <v>18</v>
      </c>
      <c r="H660" s="7" t="s">
        <v>18</v>
      </c>
      <c r="I660" s="7" t="s">
        <v>18</v>
      </c>
      <c r="J660" s="7" t="s">
        <v>18</v>
      </c>
    </row>
    <row r="661" spans="1:10" x14ac:dyDescent="0.2">
      <c r="A661" s="7">
        <v>14</v>
      </c>
      <c r="B661" s="7" t="s">
        <v>1122</v>
      </c>
      <c r="C661" s="7" t="s">
        <v>601</v>
      </c>
      <c r="D661" s="7" t="s">
        <v>17</v>
      </c>
      <c r="E661" s="7" t="s">
        <v>17</v>
      </c>
      <c r="F661" s="7" t="s">
        <v>18</v>
      </c>
      <c r="G661" s="7" t="s">
        <v>18</v>
      </c>
      <c r="H661" s="7" t="s">
        <v>18</v>
      </c>
      <c r="I661" s="7" t="s">
        <v>18</v>
      </c>
      <c r="J661" s="7" t="s">
        <v>18</v>
      </c>
    </row>
    <row r="662" spans="1:10" x14ac:dyDescent="0.2">
      <c r="A662" s="7">
        <v>15</v>
      </c>
      <c r="B662" s="7" t="s">
        <v>1122</v>
      </c>
      <c r="C662" s="7" t="s">
        <v>601</v>
      </c>
      <c r="D662" s="7" t="s">
        <v>17</v>
      </c>
      <c r="E662" s="7" t="s">
        <v>17</v>
      </c>
      <c r="F662" s="7" t="s">
        <v>18</v>
      </c>
      <c r="G662" s="7" t="s">
        <v>18</v>
      </c>
      <c r="H662" s="7" t="s">
        <v>18</v>
      </c>
      <c r="I662" s="7" t="s">
        <v>18</v>
      </c>
      <c r="J662" s="7" t="s">
        <v>18</v>
      </c>
    </row>
    <row r="663" spans="1:10" x14ac:dyDescent="0.2">
      <c r="A663" s="7">
        <v>16</v>
      </c>
      <c r="B663" s="7" t="s">
        <v>1122</v>
      </c>
      <c r="C663" s="7" t="s">
        <v>601</v>
      </c>
      <c r="D663" s="7" t="s">
        <v>17</v>
      </c>
      <c r="E663" s="7" t="s">
        <v>17</v>
      </c>
      <c r="F663" s="7" t="s">
        <v>18</v>
      </c>
      <c r="G663" s="7" t="s">
        <v>18</v>
      </c>
      <c r="H663" s="7" t="s">
        <v>18</v>
      </c>
      <c r="I663" s="7" t="s">
        <v>18</v>
      </c>
      <c r="J663" s="7" t="s">
        <v>18</v>
      </c>
    </row>
    <row r="664" spans="1:10" x14ac:dyDescent="0.2">
      <c r="A664" s="7">
        <v>17</v>
      </c>
      <c r="B664" s="7" t="s">
        <v>1122</v>
      </c>
      <c r="C664" s="7" t="s">
        <v>601</v>
      </c>
      <c r="D664" s="7" t="s">
        <v>17</v>
      </c>
      <c r="E664" s="7" t="s">
        <v>17</v>
      </c>
      <c r="F664" s="7" t="s">
        <v>18</v>
      </c>
      <c r="G664" s="7" t="s">
        <v>18</v>
      </c>
      <c r="H664" s="7" t="s">
        <v>18</v>
      </c>
      <c r="I664" s="7" t="s">
        <v>18</v>
      </c>
      <c r="J664" s="7" t="s">
        <v>18</v>
      </c>
    </row>
    <row r="665" spans="1:10" x14ac:dyDescent="0.2">
      <c r="A665" s="7">
        <v>19</v>
      </c>
      <c r="B665" s="7" t="s">
        <v>1122</v>
      </c>
      <c r="C665" s="7" t="s">
        <v>601</v>
      </c>
      <c r="D665" s="7" t="s">
        <v>17</v>
      </c>
      <c r="E665" s="7" t="s">
        <v>17</v>
      </c>
      <c r="F665" s="7" t="s">
        <v>18</v>
      </c>
      <c r="G665" s="7" t="s">
        <v>18</v>
      </c>
      <c r="H665" s="7" t="s">
        <v>18</v>
      </c>
      <c r="I665" s="7" t="s">
        <v>18</v>
      </c>
      <c r="J665" s="7" t="s">
        <v>18</v>
      </c>
    </row>
    <row r="666" spans="1:10" x14ac:dyDescent="0.2">
      <c r="A666" s="7">
        <v>20</v>
      </c>
      <c r="B666" s="7" t="s">
        <v>1122</v>
      </c>
      <c r="C666" s="7" t="s">
        <v>601</v>
      </c>
      <c r="D666" s="7" t="s">
        <v>17</v>
      </c>
      <c r="E666" s="7" t="s">
        <v>17</v>
      </c>
      <c r="F666" s="7" t="s">
        <v>18</v>
      </c>
      <c r="G666" s="7" t="s">
        <v>18</v>
      </c>
      <c r="H666" s="7" t="s">
        <v>18</v>
      </c>
      <c r="I666" s="7" t="s">
        <v>18</v>
      </c>
      <c r="J666" s="7" t="s">
        <v>18</v>
      </c>
    </row>
    <row r="667" spans="1:10" x14ac:dyDescent="0.2">
      <c r="A667" s="7">
        <v>21</v>
      </c>
      <c r="B667" s="7" t="s">
        <v>1122</v>
      </c>
      <c r="C667" s="7" t="s">
        <v>601</v>
      </c>
      <c r="D667" s="7" t="s">
        <v>17</v>
      </c>
      <c r="E667" s="7" t="s">
        <v>17</v>
      </c>
      <c r="F667" s="7" t="s">
        <v>18</v>
      </c>
      <c r="G667" s="7" t="s">
        <v>18</v>
      </c>
      <c r="H667" s="7" t="s">
        <v>18</v>
      </c>
      <c r="I667" s="7" t="s">
        <v>18</v>
      </c>
      <c r="J667" s="7" t="s">
        <v>18</v>
      </c>
    </row>
    <row r="668" spans="1:10" x14ac:dyDescent="0.2">
      <c r="A668" s="7">
        <v>22</v>
      </c>
      <c r="B668" s="7" t="s">
        <v>1122</v>
      </c>
      <c r="C668" s="7" t="s">
        <v>601</v>
      </c>
      <c r="D668" s="7" t="s">
        <v>17</v>
      </c>
      <c r="E668" s="7" t="s">
        <v>17</v>
      </c>
      <c r="F668" s="7" t="s">
        <v>18</v>
      </c>
      <c r="G668" s="7" t="s">
        <v>18</v>
      </c>
      <c r="H668" s="7" t="s">
        <v>18</v>
      </c>
      <c r="I668" s="7" t="s">
        <v>18</v>
      </c>
      <c r="J668" s="7" t="s">
        <v>18</v>
      </c>
    </row>
    <row r="669" spans="1:10" x14ac:dyDescent="0.2">
      <c r="A669" s="7">
        <v>23</v>
      </c>
      <c r="B669" s="7" t="s">
        <v>1122</v>
      </c>
      <c r="C669" s="7" t="s">
        <v>601</v>
      </c>
      <c r="D669" s="7" t="s">
        <v>17</v>
      </c>
      <c r="E669" s="7" t="s">
        <v>17</v>
      </c>
      <c r="F669" s="7" t="s">
        <v>18</v>
      </c>
      <c r="G669" s="7" t="s">
        <v>18</v>
      </c>
      <c r="H669" s="7" t="s">
        <v>18</v>
      </c>
      <c r="I669" s="7" t="s">
        <v>18</v>
      </c>
      <c r="J669" s="7" t="s">
        <v>18</v>
      </c>
    </row>
    <row r="670" spans="1:10" x14ac:dyDescent="0.2">
      <c r="A670" s="7">
        <v>24</v>
      </c>
      <c r="B670" s="7" t="s">
        <v>1122</v>
      </c>
      <c r="C670" s="7" t="s">
        <v>601</v>
      </c>
      <c r="D670" s="7" t="s">
        <v>17</v>
      </c>
      <c r="E670" s="7" t="s">
        <v>17</v>
      </c>
      <c r="F670" s="7" t="s">
        <v>18</v>
      </c>
      <c r="G670" s="7" t="s">
        <v>18</v>
      </c>
      <c r="H670" s="7" t="s">
        <v>18</v>
      </c>
      <c r="I670" s="7" t="s">
        <v>18</v>
      </c>
      <c r="J670" s="7" t="s">
        <v>18</v>
      </c>
    </row>
    <row r="671" spans="1:10" x14ac:dyDescent="0.2">
      <c r="A671" s="7">
        <v>32</v>
      </c>
      <c r="B671" s="7" t="s">
        <v>1123</v>
      </c>
      <c r="C671" s="7" t="s">
        <v>601</v>
      </c>
      <c r="F671" s="7" t="s">
        <v>18</v>
      </c>
      <c r="G671" s="7" t="s">
        <v>18</v>
      </c>
      <c r="H671" s="7" t="s">
        <v>18</v>
      </c>
      <c r="I671" s="7" t="s">
        <v>18</v>
      </c>
      <c r="J671" s="7" t="s">
        <v>18</v>
      </c>
    </row>
    <row r="672" spans="1:10" x14ac:dyDescent="0.2">
      <c r="A672" s="7">
        <v>38</v>
      </c>
      <c r="B672" s="7" t="s">
        <v>1123</v>
      </c>
      <c r="C672" s="7" t="s">
        <v>601</v>
      </c>
      <c r="F672" s="7" t="s">
        <v>18</v>
      </c>
      <c r="G672" s="7" t="s">
        <v>18</v>
      </c>
      <c r="H672" s="7" t="s">
        <v>18</v>
      </c>
      <c r="I672" s="7" t="s">
        <v>18</v>
      </c>
      <c r="J672" s="7" t="s">
        <v>18</v>
      </c>
    </row>
    <row r="673" spans="1:10" x14ac:dyDescent="0.2">
      <c r="A673" s="7">
        <v>43</v>
      </c>
      <c r="B673" s="7" t="s">
        <v>1122</v>
      </c>
      <c r="C673" s="7" t="s">
        <v>601</v>
      </c>
      <c r="D673" s="7" t="s">
        <v>17</v>
      </c>
      <c r="E673" s="7" t="s">
        <v>17</v>
      </c>
      <c r="F673" s="7" t="s">
        <v>18</v>
      </c>
      <c r="G673" s="7" t="s">
        <v>18</v>
      </c>
      <c r="H673" s="7" t="s">
        <v>18</v>
      </c>
      <c r="I673" s="7" t="s">
        <v>18</v>
      </c>
      <c r="J673" s="7" t="s">
        <v>18</v>
      </c>
    </row>
    <row r="674" spans="1:10" x14ac:dyDescent="0.2">
      <c r="A674" s="7">
        <v>45</v>
      </c>
      <c r="B674" s="7" t="s">
        <v>1122</v>
      </c>
      <c r="C674" s="7" t="s">
        <v>601</v>
      </c>
      <c r="D674" s="7" t="s">
        <v>17</v>
      </c>
      <c r="E674" s="7" t="s">
        <v>17</v>
      </c>
      <c r="F674" s="7" t="s">
        <v>18</v>
      </c>
      <c r="G674" s="7" t="s">
        <v>18</v>
      </c>
      <c r="H674" s="7" t="s">
        <v>18</v>
      </c>
      <c r="I674" s="7" t="s">
        <v>18</v>
      </c>
      <c r="J674" s="7" t="s">
        <v>18</v>
      </c>
    </row>
    <row r="675" spans="1:10" x14ac:dyDescent="0.2">
      <c r="A675" s="7">
        <v>91</v>
      </c>
      <c r="B675" s="7" t="s">
        <v>1122</v>
      </c>
      <c r="C675" s="7" t="s">
        <v>601</v>
      </c>
      <c r="D675" s="7" t="s">
        <v>17</v>
      </c>
      <c r="E675" s="7" t="s">
        <v>17</v>
      </c>
      <c r="F675" s="7" t="s">
        <v>18</v>
      </c>
      <c r="G675" s="7" t="s">
        <v>18</v>
      </c>
      <c r="H675" s="7" t="s">
        <v>18</v>
      </c>
      <c r="I675" s="7" t="s">
        <v>18</v>
      </c>
      <c r="J675" s="7" t="s">
        <v>18</v>
      </c>
    </row>
    <row r="676" spans="1:10" x14ac:dyDescent="0.2">
      <c r="A676" s="7">
        <v>95</v>
      </c>
      <c r="B676" s="7" t="s">
        <v>1122</v>
      </c>
      <c r="C676" s="7" t="s">
        <v>601</v>
      </c>
      <c r="D676" s="7" t="s">
        <v>17</v>
      </c>
      <c r="E676" s="7" t="s">
        <v>17</v>
      </c>
      <c r="F676" s="7" t="s">
        <v>18</v>
      </c>
      <c r="G676" s="7" t="s">
        <v>18</v>
      </c>
      <c r="H676" s="7" t="s">
        <v>18</v>
      </c>
      <c r="I676" s="7" t="s">
        <v>18</v>
      </c>
      <c r="J676" s="7" t="s">
        <v>18</v>
      </c>
    </row>
    <row r="677" spans="1:10" x14ac:dyDescent="0.2">
      <c r="A677" s="7">
        <v>103</v>
      </c>
      <c r="B677" s="7" t="s">
        <v>1122</v>
      </c>
      <c r="C677" s="7" t="s">
        <v>601</v>
      </c>
      <c r="D677" s="7" t="s">
        <v>17</v>
      </c>
      <c r="E677" s="7" t="s">
        <v>17</v>
      </c>
      <c r="F677" s="7" t="s">
        <v>18</v>
      </c>
      <c r="G677" s="7" t="s">
        <v>18</v>
      </c>
      <c r="H677" s="7" t="s">
        <v>18</v>
      </c>
      <c r="I677" s="7" t="s">
        <v>18</v>
      </c>
      <c r="J677" s="7" t="s">
        <v>18</v>
      </c>
    </row>
    <row r="678" spans="1:10" x14ac:dyDescent="0.2">
      <c r="A678" s="7">
        <v>105</v>
      </c>
      <c r="B678" s="7" t="s">
        <v>1122</v>
      </c>
      <c r="C678" s="7" t="s">
        <v>601</v>
      </c>
      <c r="D678" s="7" t="s">
        <v>17</v>
      </c>
      <c r="E678" s="7" t="s">
        <v>17</v>
      </c>
      <c r="F678" s="7" t="s">
        <v>18</v>
      </c>
      <c r="G678" s="7" t="s">
        <v>18</v>
      </c>
      <c r="H678" s="7" t="s">
        <v>18</v>
      </c>
      <c r="I678" s="7" t="s">
        <v>18</v>
      </c>
      <c r="J678" s="7" t="s">
        <v>18</v>
      </c>
    </row>
    <row r="679" spans="1:10" x14ac:dyDescent="0.2">
      <c r="A679" s="7">
        <v>111</v>
      </c>
      <c r="B679" s="7" t="s">
        <v>1122</v>
      </c>
      <c r="C679" s="7" t="s">
        <v>601</v>
      </c>
      <c r="D679" s="7" t="s">
        <v>17</v>
      </c>
      <c r="E679" s="7" t="s">
        <v>17</v>
      </c>
      <c r="F679" s="7" t="s">
        <v>18</v>
      </c>
      <c r="G679" s="7" t="s">
        <v>18</v>
      </c>
      <c r="H679" s="7" t="s">
        <v>18</v>
      </c>
      <c r="I679" s="7" t="s">
        <v>18</v>
      </c>
      <c r="J679" s="7" t="s">
        <v>18</v>
      </c>
    </row>
    <row r="680" spans="1:10" x14ac:dyDescent="0.2">
      <c r="A680" s="7">
        <v>113</v>
      </c>
      <c r="B680" s="7" t="s">
        <v>1122</v>
      </c>
      <c r="C680" s="7" t="s">
        <v>601</v>
      </c>
      <c r="D680" s="7" t="s">
        <v>17</v>
      </c>
      <c r="E680" s="7" t="s">
        <v>17</v>
      </c>
      <c r="F680" s="7" t="s">
        <v>18</v>
      </c>
      <c r="G680" s="7" t="s">
        <v>18</v>
      </c>
      <c r="H680" s="7" t="s">
        <v>18</v>
      </c>
      <c r="I680" s="7" t="s">
        <v>18</v>
      </c>
      <c r="J680" s="7" t="s">
        <v>18</v>
      </c>
    </row>
    <row r="681" spans="1:10" x14ac:dyDescent="0.2">
      <c r="A681" s="7">
        <v>127</v>
      </c>
      <c r="B681" s="7" t="s">
        <v>1122</v>
      </c>
      <c r="C681" s="7" t="s">
        <v>601</v>
      </c>
      <c r="D681" s="7" t="s">
        <v>17</v>
      </c>
      <c r="E681" s="7" t="s">
        <v>17</v>
      </c>
      <c r="F681" s="7" t="s">
        <v>18</v>
      </c>
      <c r="G681" s="7" t="s">
        <v>18</v>
      </c>
      <c r="H681" s="7" t="s">
        <v>18</v>
      </c>
      <c r="I681" s="7" t="s">
        <v>18</v>
      </c>
      <c r="J681" s="7" t="s">
        <v>18</v>
      </c>
    </row>
    <row r="682" spans="1:10" x14ac:dyDescent="0.2">
      <c r="A682" s="7">
        <v>129</v>
      </c>
      <c r="B682" s="7" t="s">
        <v>1122</v>
      </c>
      <c r="C682" s="7" t="s">
        <v>601</v>
      </c>
      <c r="D682" s="7" t="s">
        <v>17</v>
      </c>
      <c r="E682" s="7" t="s">
        <v>17</v>
      </c>
      <c r="F682" s="7" t="s">
        <v>18</v>
      </c>
      <c r="G682" s="7" t="s">
        <v>18</v>
      </c>
      <c r="H682" s="7" t="s">
        <v>18</v>
      </c>
      <c r="I682" s="7" t="s">
        <v>18</v>
      </c>
      <c r="J682" s="7" t="s">
        <v>18</v>
      </c>
    </row>
    <row r="683" spans="1:10" x14ac:dyDescent="0.2">
      <c r="A683" s="7">
        <v>139</v>
      </c>
      <c r="B683" s="7" t="s">
        <v>1122</v>
      </c>
      <c r="C683" s="7" t="s">
        <v>601</v>
      </c>
      <c r="D683" s="7" t="s">
        <v>17</v>
      </c>
      <c r="E683" s="7" t="s">
        <v>17</v>
      </c>
      <c r="F683" s="7" t="s">
        <v>18</v>
      </c>
      <c r="G683" s="7" t="s">
        <v>18</v>
      </c>
      <c r="H683" s="7" t="s">
        <v>18</v>
      </c>
      <c r="I683" s="7" t="s">
        <v>18</v>
      </c>
      <c r="J683" s="7" t="s">
        <v>18</v>
      </c>
    </row>
    <row r="684" spans="1:10" x14ac:dyDescent="0.2">
      <c r="A684" s="7">
        <v>144</v>
      </c>
      <c r="B684" s="7" t="s">
        <v>1122</v>
      </c>
      <c r="C684" s="7" t="s">
        <v>601</v>
      </c>
      <c r="D684" s="7" t="s">
        <v>17</v>
      </c>
      <c r="E684" s="7" t="s">
        <v>17</v>
      </c>
      <c r="F684" s="7" t="s">
        <v>18</v>
      </c>
      <c r="G684" s="7" t="s">
        <v>18</v>
      </c>
      <c r="H684" s="7" t="s">
        <v>18</v>
      </c>
      <c r="I684" s="7" t="s">
        <v>18</v>
      </c>
      <c r="J684" s="7" t="s">
        <v>18</v>
      </c>
    </row>
    <row r="685" spans="1:10" x14ac:dyDescent="0.2">
      <c r="A685" s="7">
        <v>30</v>
      </c>
      <c r="B685" s="7" t="s">
        <v>1122</v>
      </c>
      <c r="C685" s="7" t="s">
        <v>601</v>
      </c>
      <c r="D685" s="7" t="s">
        <v>17</v>
      </c>
      <c r="E685" s="7" t="s">
        <v>17</v>
      </c>
      <c r="F685" s="7" t="s">
        <v>18</v>
      </c>
      <c r="G685" s="7" t="s">
        <v>18</v>
      </c>
      <c r="H685" s="7" t="s">
        <v>18</v>
      </c>
      <c r="I685" s="7" t="s">
        <v>18</v>
      </c>
      <c r="J685" s="7" t="s">
        <v>18</v>
      </c>
    </row>
    <row r="686" spans="1:10" x14ac:dyDescent="0.2">
      <c r="A686" s="7">
        <v>37</v>
      </c>
      <c r="B686" s="7" t="s">
        <v>1122</v>
      </c>
      <c r="C686" s="7" t="s">
        <v>601</v>
      </c>
      <c r="D686" s="7" t="s">
        <v>17</v>
      </c>
      <c r="E686" s="7" t="s">
        <v>17</v>
      </c>
      <c r="F686" s="7" t="s">
        <v>18</v>
      </c>
      <c r="G686" s="7" t="s">
        <v>18</v>
      </c>
      <c r="H686" s="7" t="s">
        <v>18</v>
      </c>
      <c r="I686" s="7" t="s">
        <v>18</v>
      </c>
      <c r="J686" s="7" t="s">
        <v>18</v>
      </c>
    </row>
    <row r="687" spans="1:10" x14ac:dyDescent="0.2">
      <c r="A687" s="7">
        <v>39</v>
      </c>
      <c r="B687" s="7" t="s">
        <v>1122</v>
      </c>
      <c r="C687" s="7" t="s">
        <v>601</v>
      </c>
      <c r="D687" s="7" t="s">
        <v>17</v>
      </c>
      <c r="E687" s="7" t="s">
        <v>17</v>
      </c>
      <c r="F687" s="7" t="s">
        <v>18</v>
      </c>
      <c r="G687" s="7" t="s">
        <v>18</v>
      </c>
      <c r="H687" s="7" t="s">
        <v>18</v>
      </c>
      <c r="I687" s="7" t="s">
        <v>18</v>
      </c>
      <c r="J687" s="7" t="s">
        <v>18</v>
      </c>
    </row>
    <row r="688" spans="1:10" x14ac:dyDescent="0.2">
      <c r="A688" s="7">
        <v>40</v>
      </c>
      <c r="B688" s="7" t="s">
        <v>1122</v>
      </c>
      <c r="C688" s="7" t="s">
        <v>601</v>
      </c>
      <c r="D688" s="7" t="s">
        <v>17</v>
      </c>
      <c r="E688" s="7" t="s">
        <v>17</v>
      </c>
      <c r="F688" s="7" t="s">
        <v>18</v>
      </c>
      <c r="G688" s="7" t="s">
        <v>18</v>
      </c>
      <c r="H688" s="7" t="s">
        <v>18</v>
      </c>
      <c r="I688" s="7" t="s">
        <v>18</v>
      </c>
      <c r="J688" s="7" t="s">
        <v>18</v>
      </c>
    </row>
    <row r="689" spans="1:10" x14ac:dyDescent="0.2">
      <c r="A689" s="7">
        <v>44</v>
      </c>
      <c r="B689" s="7" t="s">
        <v>1122</v>
      </c>
      <c r="C689" s="7" t="s">
        <v>601</v>
      </c>
      <c r="D689" s="7" t="s">
        <v>17</v>
      </c>
      <c r="E689" s="7" t="s">
        <v>17</v>
      </c>
      <c r="F689" s="7" t="s">
        <v>18</v>
      </c>
      <c r="G689" s="7" t="s">
        <v>18</v>
      </c>
      <c r="H689" s="7" t="s">
        <v>18</v>
      </c>
      <c r="I689" s="7" t="s">
        <v>18</v>
      </c>
      <c r="J689" s="7" t="s">
        <v>18</v>
      </c>
    </row>
    <row r="690" spans="1:10" x14ac:dyDescent="0.2">
      <c r="A690" s="7">
        <v>46</v>
      </c>
      <c r="B690" s="7" t="s">
        <v>1122</v>
      </c>
      <c r="C690" s="7" t="s">
        <v>601</v>
      </c>
      <c r="D690" s="7" t="s">
        <v>17</v>
      </c>
      <c r="E690" s="7" t="s">
        <v>17</v>
      </c>
      <c r="F690" s="7" t="s">
        <v>18</v>
      </c>
      <c r="G690" s="7" t="s">
        <v>18</v>
      </c>
      <c r="H690" s="7" t="s">
        <v>18</v>
      </c>
      <c r="I690" s="7" t="s">
        <v>18</v>
      </c>
      <c r="J690" s="7" t="s">
        <v>18</v>
      </c>
    </row>
    <row r="691" spans="1:10" x14ac:dyDescent="0.2">
      <c r="A691" s="7">
        <v>51</v>
      </c>
      <c r="B691" s="7" t="s">
        <v>1122</v>
      </c>
      <c r="C691" s="7" t="s">
        <v>601</v>
      </c>
      <c r="D691" s="7" t="s">
        <v>17</v>
      </c>
      <c r="E691" s="7" t="s">
        <v>17</v>
      </c>
      <c r="F691" s="7" t="s">
        <v>18</v>
      </c>
      <c r="G691" s="7" t="s">
        <v>18</v>
      </c>
      <c r="H691" s="7" t="s">
        <v>18</v>
      </c>
      <c r="I691" s="7" t="s">
        <v>18</v>
      </c>
      <c r="J691" s="7" t="s">
        <v>18</v>
      </c>
    </row>
    <row r="692" spans="1:10" x14ac:dyDescent="0.2">
      <c r="A692" s="7">
        <v>86</v>
      </c>
      <c r="B692" s="7" t="s">
        <v>1122</v>
      </c>
      <c r="C692" s="7" t="s">
        <v>601</v>
      </c>
      <c r="D692" s="7" t="s">
        <v>17</v>
      </c>
      <c r="E692" s="7" t="s">
        <v>17</v>
      </c>
      <c r="F692" s="7" t="s">
        <v>18</v>
      </c>
      <c r="G692" s="7" t="s">
        <v>18</v>
      </c>
      <c r="H692" s="7" t="s">
        <v>18</v>
      </c>
      <c r="I692" s="7" t="s">
        <v>18</v>
      </c>
      <c r="J692" s="7" t="s">
        <v>18</v>
      </c>
    </row>
    <row r="693" spans="1:10" x14ac:dyDescent="0.2">
      <c r="A693" s="7">
        <v>93</v>
      </c>
      <c r="B693" s="7" t="s">
        <v>1122</v>
      </c>
      <c r="C693" s="7" t="s">
        <v>601</v>
      </c>
      <c r="D693" s="7" t="s">
        <v>17</v>
      </c>
      <c r="E693" s="7" t="s">
        <v>17</v>
      </c>
      <c r="F693" s="7" t="s">
        <v>18</v>
      </c>
      <c r="G693" s="7" t="s">
        <v>18</v>
      </c>
      <c r="H693" s="7" t="s">
        <v>18</v>
      </c>
      <c r="I693" s="7" t="s">
        <v>18</v>
      </c>
      <c r="J693" s="7" t="s">
        <v>18</v>
      </c>
    </row>
    <row r="694" spans="1:10" x14ac:dyDescent="0.2">
      <c r="A694" s="7">
        <v>96</v>
      </c>
      <c r="B694" s="7" t="s">
        <v>1122</v>
      </c>
      <c r="C694" s="7" t="s">
        <v>601</v>
      </c>
      <c r="D694" s="7" t="s">
        <v>17</v>
      </c>
      <c r="E694" s="7" t="s">
        <v>17</v>
      </c>
      <c r="F694" s="7" t="s">
        <v>18</v>
      </c>
      <c r="G694" s="7" t="s">
        <v>18</v>
      </c>
      <c r="H694" s="7" t="s">
        <v>18</v>
      </c>
      <c r="I694" s="7" t="s">
        <v>18</v>
      </c>
      <c r="J694" s="7" t="s">
        <v>18</v>
      </c>
    </row>
    <row r="695" spans="1:10" x14ac:dyDescent="0.2">
      <c r="A695" s="7">
        <v>100</v>
      </c>
      <c r="B695" s="7" t="s">
        <v>1122</v>
      </c>
      <c r="C695" s="7" t="s">
        <v>601</v>
      </c>
      <c r="D695" s="7" t="s">
        <v>17</v>
      </c>
      <c r="E695" s="7" t="s">
        <v>17</v>
      </c>
      <c r="F695" s="7" t="s">
        <v>18</v>
      </c>
      <c r="G695" s="7" t="s">
        <v>18</v>
      </c>
      <c r="H695" s="7" t="s">
        <v>18</v>
      </c>
      <c r="I695" s="7" t="s">
        <v>18</v>
      </c>
      <c r="J695" s="7" t="s">
        <v>18</v>
      </c>
    </row>
    <row r="696" spans="1:10" x14ac:dyDescent="0.2">
      <c r="A696" s="7">
        <v>102</v>
      </c>
      <c r="B696" s="7" t="s">
        <v>1122</v>
      </c>
      <c r="C696" s="7" t="s">
        <v>601</v>
      </c>
      <c r="D696" s="7" t="s">
        <v>17</v>
      </c>
      <c r="E696" s="7" t="s">
        <v>17</v>
      </c>
      <c r="F696" s="7" t="s">
        <v>18</v>
      </c>
      <c r="G696" s="7" t="s">
        <v>18</v>
      </c>
      <c r="H696" s="7" t="s">
        <v>18</v>
      </c>
      <c r="I696" s="7" t="s">
        <v>18</v>
      </c>
      <c r="J696" s="7" t="s">
        <v>18</v>
      </c>
    </row>
    <row r="697" spans="1:10" x14ac:dyDescent="0.2">
      <c r="A697" s="7">
        <v>104</v>
      </c>
      <c r="B697" s="7" t="s">
        <v>1122</v>
      </c>
      <c r="C697" s="7" t="s">
        <v>601</v>
      </c>
      <c r="D697" s="7" t="s">
        <v>17</v>
      </c>
      <c r="E697" s="7" t="s">
        <v>17</v>
      </c>
      <c r="F697" s="7" t="s">
        <v>18</v>
      </c>
      <c r="G697" s="7" t="s">
        <v>18</v>
      </c>
      <c r="H697" s="7" t="s">
        <v>18</v>
      </c>
      <c r="I697" s="7" t="s">
        <v>18</v>
      </c>
      <c r="J697" s="7" t="s">
        <v>18</v>
      </c>
    </row>
    <row r="698" spans="1:10" x14ac:dyDescent="0.2">
      <c r="A698" s="7">
        <v>106</v>
      </c>
      <c r="B698" s="7" t="s">
        <v>1122</v>
      </c>
      <c r="C698" s="7" t="s">
        <v>601</v>
      </c>
      <c r="D698" s="7" t="s">
        <v>17</v>
      </c>
      <c r="E698" s="7" t="s">
        <v>17</v>
      </c>
      <c r="F698" s="7" t="s">
        <v>18</v>
      </c>
      <c r="G698" s="7" t="s">
        <v>18</v>
      </c>
      <c r="H698" s="7" t="s">
        <v>18</v>
      </c>
      <c r="I698" s="7" t="s">
        <v>18</v>
      </c>
      <c r="J698" s="7" t="s">
        <v>18</v>
      </c>
    </row>
    <row r="699" spans="1:10" x14ac:dyDescent="0.2">
      <c r="A699" s="7">
        <v>110</v>
      </c>
      <c r="B699" s="7" t="s">
        <v>1122</v>
      </c>
      <c r="C699" s="7" t="s">
        <v>601</v>
      </c>
      <c r="D699" s="7" t="s">
        <v>17</v>
      </c>
      <c r="E699" s="7" t="s">
        <v>17</v>
      </c>
      <c r="F699" s="7" t="s">
        <v>18</v>
      </c>
      <c r="G699" s="7" t="s">
        <v>18</v>
      </c>
      <c r="H699" s="7" t="s">
        <v>18</v>
      </c>
      <c r="I699" s="7" t="s">
        <v>18</v>
      </c>
      <c r="J699" s="7" t="s">
        <v>18</v>
      </c>
    </row>
    <row r="700" spans="1:10" x14ac:dyDescent="0.2">
      <c r="A700" s="7">
        <v>112</v>
      </c>
      <c r="B700" s="7" t="s">
        <v>1122</v>
      </c>
      <c r="C700" s="7" t="s">
        <v>601</v>
      </c>
      <c r="D700" s="7" t="s">
        <v>17</v>
      </c>
      <c r="E700" s="7" t="s">
        <v>17</v>
      </c>
      <c r="F700" s="7" t="s">
        <v>18</v>
      </c>
      <c r="G700" s="7" t="s">
        <v>18</v>
      </c>
      <c r="H700" s="7" t="s">
        <v>18</v>
      </c>
      <c r="I700" s="7" t="s">
        <v>18</v>
      </c>
      <c r="J700" s="7" t="s">
        <v>18</v>
      </c>
    </row>
    <row r="701" spans="1:10" x14ac:dyDescent="0.2">
      <c r="A701" s="7">
        <v>114</v>
      </c>
      <c r="B701" s="7" t="s">
        <v>1122</v>
      </c>
      <c r="C701" s="7" t="s">
        <v>601</v>
      </c>
      <c r="D701" s="7" t="s">
        <v>17</v>
      </c>
      <c r="E701" s="7" t="s">
        <v>17</v>
      </c>
      <c r="F701" s="7" t="s">
        <v>18</v>
      </c>
      <c r="G701" s="7" t="s">
        <v>18</v>
      </c>
      <c r="H701" s="7" t="s">
        <v>18</v>
      </c>
      <c r="I701" s="7" t="s">
        <v>18</v>
      </c>
      <c r="J701" s="7" t="s">
        <v>18</v>
      </c>
    </row>
    <row r="702" spans="1:10" x14ac:dyDescent="0.2">
      <c r="A702" s="7">
        <v>116</v>
      </c>
      <c r="B702" s="7" t="s">
        <v>1122</v>
      </c>
      <c r="C702" s="7" t="s">
        <v>601</v>
      </c>
      <c r="D702" s="7" t="s">
        <v>17</v>
      </c>
      <c r="E702" s="7" t="s">
        <v>17</v>
      </c>
      <c r="F702" s="7" t="s">
        <v>18</v>
      </c>
      <c r="G702" s="7" t="s">
        <v>18</v>
      </c>
      <c r="H702" s="7" t="s">
        <v>18</v>
      </c>
      <c r="I702" s="7" t="s">
        <v>18</v>
      </c>
      <c r="J702" s="7" t="s">
        <v>18</v>
      </c>
    </row>
    <row r="703" spans="1:10" x14ac:dyDescent="0.2">
      <c r="A703" s="7">
        <v>117</v>
      </c>
      <c r="B703" s="7" t="s">
        <v>1122</v>
      </c>
      <c r="C703" s="7" t="s">
        <v>601</v>
      </c>
      <c r="D703" s="7" t="s">
        <v>17</v>
      </c>
      <c r="E703" s="7" t="s">
        <v>17</v>
      </c>
      <c r="F703" s="7" t="s">
        <v>18</v>
      </c>
      <c r="G703" s="7" t="s">
        <v>18</v>
      </c>
      <c r="H703" s="7" t="s">
        <v>18</v>
      </c>
      <c r="I703" s="7" t="s">
        <v>18</v>
      </c>
      <c r="J703" s="7" t="s">
        <v>18</v>
      </c>
    </row>
    <row r="704" spans="1:10" x14ac:dyDescent="0.2">
      <c r="A704" s="7" t="s">
        <v>937</v>
      </c>
      <c r="B704" s="7" t="s">
        <v>1122</v>
      </c>
      <c r="C704" s="7" t="s">
        <v>601</v>
      </c>
      <c r="D704" s="7" t="s">
        <v>17</v>
      </c>
      <c r="E704" s="7" t="s">
        <v>17</v>
      </c>
      <c r="F704" s="7" t="s">
        <v>18</v>
      </c>
      <c r="G704" s="7" t="s">
        <v>18</v>
      </c>
      <c r="H704" s="7" t="s">
        <v>18</v>
      </c>
      <c r="I704" s="7" t="s">
        <v>18</v>
      </c>
      <c r="J704" s="7" t="s">
        <v>18</v>
      </c>
    </row>
    <row r="705" spans="1:10" x14ac:dyDescent="0.2">
      <c r="A705" s="7" t="s">
        <v>995</v>
      </c>
      <c r="B705" s="7" t="s">
        <v>1122</v>
      </c>
      <c r="C705" s="7" t="s">
        <v>601</v>
      </c>
      <c r="D705" s="7" t="s">
        <v>17</v>
      </c>
      <c r="E705" s="7" t="s">
        <v>17</v>
      </c>
      <c r="F705" s="7" t="s">
        <v>18</v>
      </c>
      <c r="G705" s="7" t="s">
        <v>18</v>
      </c>
      <c r="H705" s="7" t="s">
        <v>18</v>
      </c>
      <c r="I705" s="7" t="s">
        <v>18</v>
      </c>
      <c r="J705" s="7" t="s">
        <v>18</v>
      </c>
    </row>
    <row r="706" spans="1:10" x14ac:dyDescent="0.2">
      <c r="A706" s="7" t="s">
        <v>996</v>
      </c>
      <c r="B706" s="7" t="s">
        <v>1122</v>
      </c>
      <c r="C706" s="7" t="s">
        <v>601</v>
      </c>
      <c r="D706" s="7" t="s">
        <v>17</v>
      </c>
      <c r="E706" s="7" t="s">
        <v>17</v>
      </c>
      <c r="F706" s="7" t="s">
        <v>18</v>
      </c>
      <c r="G706" s="7" t="s">
        <v>18</v>
      </c>
      <c r="H706" s="7" t="s">
        <v>18</v>
      </c>
      <c r="I706" s="7" t="s">
        <v>18</v>
      </c>
      <c r="J706" s="7" t="s">
        <v>18</v>
      </c>
    </row>
    <row r="707" spans="1:10" x14ac:dyDescent="0.2">
      <c r="A707" s="7" t="s">
        <v>1124</v>
      </c>
      <c r="B707" s="7" t="s">
        <v>1122</v>
      </c>
      <c r="C707" s="7" t="s">
        <v>601</v>
      </c>
      <c r="D707" s="7" t="s">
        <v>17</v>
      </c>
      <c r="E707" s="7" t="s">
        <v>17</v>
      </c>
      <c r="F707" s="7" t="s">
        <v>18</v>
      </c>
      <c r="G707" s="7" t="s">
        <v>18</v>
      </c>
      <c r="H707" s="7" t="s">
        <v>18</v>
      </c>
      <c r="I707" s="7" t="s">
        <v>18</v>
      </c>
      <c r="J707" s="7" t="s">
        <v>18</v>
      </c>
    </row>
    <row r="708" spans="1:10" x14ac:dyDescent="0.2">
      <c r="A708" s="7" t="s">
        <v>1125</v>
      </c>
      <c r="B708" s="7" t="s">
        <v>1122</v>
      </c>
      <c r="C708" s="7" t="s">
        <v>601</v>
      </c>
      <c r="D708" s="7" t="s">
        <v>17</v>
      </c>
      <c r="E708" s="7" t="s">
        <v>17</v>
      </c>
      <c r="F708" s="7" t="s">
        <v>18</v>
      </c>
      <c r="G708" s="7" t="s">
        <v>18</v>
      </c>
      <c r="H708" s="7" t="s">
        <v>18</v>
      </c>
      <c r="I708" s="7" t="s">
        <v>18</v>
      </c>
      <c r="J708" s="7" t="s">
        <v>18</v>
      </c>
    </row>
    <row r="709" spans="1:10" x14ac:dyDescent="0.2">
      <c r="A709" s="7" t="s">
        <v>1126</v>
      </c>
      <c r="B709" s="7" t="s">
        <v>1122</v>
      </c>
      <c r="C709" s="7" t="s">
        <v>601</v>
      </c>
      <c r="D709" s="7" t="s">
        <v>17</v>
      </c>
      <c r="E709" s="7" t="s">
        <v>17</v>
      </c>
      <c r="F709" s="7" t="s">
        <v>18</v>
      </c>
      <c r="G709" s="7" t="s">
        <v>18</v>
      </c>
      <c r="H709" s="7" t="s">
        <v>18</v>
      </c>
      <c r="I709" s="7" t="s">
        <v>18</v>
      </c>
      <c r="J709" s="7" t="s">
        <v>18</v>
      </c>
    </row>
    <row r="710" spans="1:10" x14ac:dyDescent="0.2">
      <c r="A710" s="7" t="s">
        <v>1127</v>
      </c>
      <c r="B710" s="7" t="s">
        <v>1122</v>
      </c>
      <c r="C710" s="7" t="s">
        <v>601</v>
      </c>
      <c r="D710" s="7" t="s">
        <v>17</v>
      </c>
      <c r="E710" s="7" t="s">
        <v>17</v>
      </c>
      <c r="F710" s="7" t="s">
        <v>18</v>
      </c>
      <c r="G710" s="7" t="s">
        <v>18</v>
      </c>
      <c r="H710" s="7" t="s">
        <v>18</v>
      </c>
      <c r="I710" s="7" t="s">
        <v>18</v>
      </c>
      <c r="J710" s="7" t="s">
        <v>18</v>
      </c>
    </row>
    <row r="711" spans="1:10" x14ac:dyDescent="0.2">
      <c r="A711" s="7" t="s">
        <v>1128</v>
      </c>
      <c r="B711" s="7" t="s">
        <v>1122</v>
      </c>
      <c r="C711" s="7" t="s">
        <v>601</v>
      </c>
      <c r="D711" s="7" t="s">
        <v>17</v>
      </c>
      <c r="E711" s="7" t="s">
        <v>17</v>
      </c>
      <c r="F711" s="7" t="s">
        <v>18</v>
      </c>
      <c r="G711" s="7" t="s">
        <v>18</v>
      </c>
      <c r="H711" s="7" t="s">
        <v>18</v>
      </c>
      <c r="I711" s="7" t="s">
        <v>18</v>
      </c>
      <c r="J711" s="7" t="s">
        <v>18</v>
      </c>
    </row>
    <row r="712" spans="1:10" x14ac:dyDescent="0.2">
      <c r="A712" s="7" t="s">
        <v>1129</v>
      </c>
      <c r="B712" s="7" t="s">
        <v>1122</v>
      </c>
      <c r="C712" s="7" t="s">
        <v>601</v>
      </c>
      <c r="D712" s="7" t="s">
        <v>17</v>
      </c>
      <c r="E712" s="7" t="s">
        <v>17</v>
      </c>
      <c r="F712" s="7" t="s">
        <v>18</v>
      </c>
      <c r="G712" s="7" t="s">
        <v>18</v>
      </c>
      <c r="H712" s="7" t="s">
        <v>18</v>
      </c>
      <c r="I712" s="7" t="s">
        <v>18</v>
      </c>
      <c r="J712" s="7" t="s">
        <v>18</v>
      </c>
    </row>
    <row r="713" spans="1:10" x14ac:dyDescent="0.2">
      <c r="A713" s="7" t="s">
        <v>1130</v>
      </c>
      <c r="B713" s="7" t="s">
        <v>1122</v>
      </c>
      <c r="C713" s="7" t="s">
        <v>601</v>
      </c>
      <c r="D713" s="7" t="s">
        <v>17</v>
      </c>
      <c r="E713" s="7" t="s">
        <v>17</v>
      </c>
      <c r="F713" s="7" t="s">
        <v>18</v>
      </c>
      <c r="G713" s="7" t="s">
        <v>18</v>
      </c>
      <c r="H713" s="7" t="s">
        <v>18</v>
      </c>
      <c r="I713" s="7" t="s">
        <v>18</v>
      </c>
      <c r="J713" s="7" t="s">
        <v>18</v>
      </c>
    </row>
    <row r="714" spans="1:10" x14ac:dyDescent="0.2">
      <c r="A714" s="7" t="s">
        <v>1131</v>
      </c>
      <c r="B714" s="7" t="s">
        <v>1122</v>
      </c>
      <c r="C714" s="7" t="s">
        <v>601</v>
      </c>
      <c r="D714" s="7" t="s">
        <v>17</v>
      </c>
      <c r="E714" s="7" t="s">
        <v>17</v>
      </c>
      <c r="F714" s="7" t="s">
        <v>18</v>
      </c>
      <c r="G714" s="7" t="s">
        <v>18</v>
      </c>
      <c r="H714" s="7" t="s">
        <v>18</v>
      </c>
      <c r="I714" s="7" t="s">
        <v>18</v>
      </c>
      <c r="J714" s="7" t="s">
        <v>18</v>
      </c>
    </row>
    <row r="715" spans="1:10" x14ac:dyDescent="0.2">
      <c r="A715" s="7" t="s">
        <v>1132</v>
      </c>
      <c r="B715" s="7" t="s">
        <v>1122</v>
      </c>
      <c r="C715" s="7" t="s">
        <v>601</v>
      </c>
      <c r="D715" s="7" t="s">
        <v>17</v>
      </c>
      <c r="E715" s="7" t="s">
        <v>17</v>
      </c>
      <c r="F715" s="7" t="s">
        <v>18</v>
      </c>
      <c r="G715" s="7" t="s">
        <v>18</v>
      </c>
      <c r="H715" s="7" t="s">
        <v>18</v>
      </c>
      <c r="I715" s="7" t="s">
        <v>18</v>
      </c>
      <c r="J715" s="7" t="s">
        <v>18</v>
      </c>
    </row>
    <row r="716" spans="1:10" x14ac:dyDescent="0.2">
      <c r="A716" s="7" t="s">
        <v>1133</v>
      </c>
      <c r="B716" s="7" t="s">
        <v>1122</v>
      </c>
      <c r="C716" s="7" t="s">
        <v>601</v>
      </c>
      <c r="D716" s="7" t="s">
        <v>17</v>
      </c>
      <c r="E716" s="7" t="s">
        <v>17</v>
      </c>
      <c r="F716" s="7" t="s">
        <v>18</v>
      </c>
      <c r="G716" s="7" t="s">
        <v>18</v>
      </c>
      <c r="H716" s="7" t="s">
        <v>18</v>
      </c>
      <c r="I716" s="7" t="s">
        <v>18</v>
      </c>
      <c r="J716" s="7" t="s">
        <v>18</v>
      </c>
    </row>
    <row r="717" spans="1:10" x14ac:dyDescent="0.2">
      <c r="A717" s="7" t="s">
        <v>1134</v>
      </c>
      <c r="B717" s="7" t="s">
        <v>1122</v>
      </c>
      <c r="C717" s="7" t="s">
        <v>601</v>
      </c>
      <c r="D717" s="7" t="s">
        <v>17</v>
      </c>
      <c r="E717" s="7" t="s">
        <v>17</v>
      </c>
      <c r="F717" s="7" t="s">
        <v>18</v>
      </c>
      <c r="G717" s="7" t="s">
        <v>18</v>
      </c>
      <c r="H717" s="7" t="s">
        <v>18</v>
      </c>
      <c r="I717" s="7" t="s">
        <v>18</v>
      </c>
      <c r="J717" s="7" t="s">
        <v>18</v>
      </c>
    </row>
    <row r="718" spans="1:10" x14ac:dyDescent="0.2">
      <c r="A718" s="7" t="s">
        <v>1135</v>
      </c>
      <c r="B718" s="7" t="s">
        <v>1122</v>
      </c>
      <c r="C718" s="7" t="s">
        <v>601</v>
      </c>
      <c r="D718" s="7" t="s">
        <v>17</v>
      </c>
      <c r="E718" s="7" t="s">
        <v>17</v>
      </c>
      <c r="F718" s="7" t="s">
        <v>18</v>
      </c>
      <c r="G718" s="7" t="s">
        <v>18</v>
      </c>
      <c r="H718" s="7" t="s">
        <v>18</v>
      </c>
      <c r="I718" s="7" t="s">
        <v>18</v>
      </c>
      <c r="J718" s="7" t="s">
        <v>18</v>
      </c>
    </row>
    <row r="719" spans="1:10" x14ac:dyDescent="0.2">
      <c r="A719" s="7" t="s">
        <v>1136</v>
      </c>
      <c r="B719" s="7" t="s">
        <v>1122</v>
      </c>
      <c r="C719" s="7" t="s">
        <v>601</v>
      </c>
      <c r="D719" s="7" t="s">
        <v>17</v>
      </c>
      <c r="E719" s="7" t="s">
        <v>17</v>
      </c>
      <c r="F719" s="7" t="s">
        <v>18</v>
      </c>
      <c r="G719" s="7" t="s">
        <v>18</v>
      </c>
      <c r="H719" s="7" t="s">
        <v>18</v>
      </c>
      <c r="I719" s="7" t="s">
        <v>18</v>
      </c>
      <c r="J719" s="7" t="s">
        <v>18</v>
      </c>
    </row>
    <row r="720" spans="1:10" x14ac:dyDescent="0.2">
      <c r="A720" s="7" t="s">
        <v>1137</v>
      </c>
      <c r="B720" s="7" t="s">
        <v>1122</v>
      </c>
      <c r="C720" s="7" t="s">
        <v>601</v>
      </c>
      <c r="D720" s="7" t="s">
        <v>17</v>
      </c>
      <c r="E720" s="7" t="s">
        <v>17</v>
      </c>
      <c r="F720" s="7" t="s">
        <v>18</v>
      </c>
      <c r="G720" s="7" t="s">
        <v>18</v>
      </c>
      <c r="H720" s="7" t="s">
        <v>18</v>
      </c>
      <c r="I720" s="7" t="s">
        <v>18</v>
      </c>
      <c r="J720" s="7" t="s">
        <v>18</v>
      </c>
    </row>
    <row r="721" spans="1:10" x14ac:dyDescent="0.2">
      <c r="A721" s="7" t="s">
        <v>1138</v>
      </c>
      <c r="B721" s="7" t="s">
        <v>1122</v>
      </c>
      <c r="C721" s="7" t="s">
        <v>601</v>
      </c>
      <c r="D721" s="7" t="s">
        <v>17</v>
      </c>
      <c r="E721" s="7" t="s">
        <v>17</v>
      </c>
      <c r="F721" s="7" t="s">
        <v>18</v>
      </c>
      <c r="G721" s="7" t="s">
        <v>18</v>
      </c>
      <c r="H721" s="7" t="s">
        <v>18</v>
      </c>
      <c r="I721" s="7" t="s">
        <v>18</v>
      </c>
      <c r="J721" s="7" t="s">
        <v>18</v>
      </c>
    </row>
    <row r="722" spans="1:10" x14ac:dyDescent="0.2">
      <c r="A722" s="7" t="s">
        <v>1139</v>
      </c>
      <c r="B722" s="7" t="s">
        <v>1122</v>
      </c>
      <c r="C722" s="7" t="s">
        <v>601</v>
      </c>
      <c r="D722" s="7" t="s">
        <v>17</v>
      </c>
      <c r="E722" s="7" t="s">
        <v>17</v>
      </c>
      <c r="F722" s="7" t="s">
        <v>18</v>
      </c>
      <c r="G722" s="7" t="s">
        <v>18</v>
      </c>
      <c r="H722" s="7" t="s">
        <v>18</v>
      </c>
      <c r="I722" s="7" t="s">
        <v>18</v>
      </c>
      <c r="J722" s="7" t="s">
        <v>18</v>
      </c>
    </row>
    <row r="723" spans="1:10" x14ac:dyDescent="0.2">
      <c r="A723" s="7" t="s">
        <v>1140</v>
      </c>
      <c r="B723" s="7" t="s">
        <v>1122</v>
      </c>
      <c r="C723" s="7" t="s">
        <v>601</v>
      </c>
      <c r="D723" s="7" t="s">
        <v>17</v>
      </c>
      <c r="E723" s="7" t="s">
        <v>17</v>
      </c>
      <c r="F723" s="7" t="s">
        <v>18</v>
      </c>
      <c r="G723" s="7" t="s">
        <v>18</v>
      </c>
      <c r="H723" s="7" t="s">
        <v>18</v>
      </c>
      <c r="I723" s="7" t="s">
        <v>18</v>
      </c>
      <c r="J723" s="7" t="s">
        <v>18</v>
      </c>
    </row>
    <row r="724" spans="1:10" x14ac:dyDescent="0.2">
      <c r="A724" s="7" t="s">
        <v>1141</v>
      </c>
      <c r="B724" s="7" t="s">
        <v>1122</v>
      </c>
      <c r="C724" s="7" t="s">
        <v>601</v>
      </c>
      <c r="D724" s="7" t="s">
        <v>17</v>
      </c>
      <c r="E724" s="7" t="s">
        <v>17</v>
      </c>
      <c r="F724" s="7" t="s">
        <v>18</v>
      </c>
      <c r="G724" s="7" t="s">
        <v>18</v>
      </c>
      <c r="H724" s="7" t="s">
        <v>18</v>
      </c>
      <c r="I724" s="7" t="s">
        <v>18</v>
      </c>
      <c r="J724" s="7" t="s">
        <v>18</v>
      </c>
    </row>
    <row r="725" spans="1:10" x14ac:dyDescent="0.2">
      <c r="A725" s="7" t="s">
        <v>1142</v>
      </c>
      <c r="B725" s="7" t="s">
        <v>1122</v>
      </c>
      <c r="C725" s="7" t="s">
        <v>601</v>
      </c>
      <c r="D725" s="7" t="s">
        <v>17</v>
      </c>
      <c r="E725" s="7" t="s">
        <v>17</v>
      </c>
      <c r="F725" s="7" t="s">
        <v>18</v>
      </c>
      <c r="G725" s="7" t="s">
        <v>18</v>
      </c>
      <c r="H725" s="7" t="s">
        <v>18</v>
      </c>
      <c r="I725" s="7" t="s">
        <v>18</v>
      </c>
      <c r="J725" s="7" t="s">
        <v>18</v>
      </c>
    </row>
    <row r="726" spans="1:10" x14ac:dyDescent="0.2">
      <c r="A726" s="7" t="s">
        <v>1143</v>
      </c>
      <c r="B726" s="7" t="s">
        <v>1122</v>
      </c>
      <c r="C726" s="7" t="s">
        <v>601</v>
      </c>
      <c r="D726" s="7" t="s">
        <v>17</v>
      </c>
      <c r="E726" s="7" t="s">
        <v>17</v>
      </c>
      <c r="F726" s="7" t="s">
        <v>18</v>
      </c>
      <c r="G726" s="7" t="s">
        <v>18</v>
      </c>
      <c r="H726" s="7" t="s">
        <v>18</v>
      </c>
      <c r="I726" s="7" t="s">
        <v>18</v>
      </c>
      <c r="J726" s="7" t="s">
        <v>18</v>
      </c>
    </row>
    <row r="727" spans="1:10" x14ac:dyDescent="0.2">
      <c r="A727" s="7" t="s">
        <v>1074</v>
      </c>
      <c r="B727" s="7" t="s">
        <v>1122</v>
      </c>
      <c r="C727" s="7" t="s">
        <v>601</v>
      </c>
      <c r="D727" s="7" t="s">
        <v>17</v>
      </c>
      <c r="E727" s="7" t="s">
        <v>17</v>
      </c>
      <c r="F727" s="7" t="s">
        <v>18</v>
      </c>
      <c r="G727" s="7" t="s">
        <v>18</v>
      </c>
      <c r="H727" s="7" t="s">
        <v>18</v>
      </c>
      <c r="I727" s="7" t="s">
        <v>18</v>
      </c>
      <c r="J727" s="7" t="s">
        <v>18</v>
      </c>
    </row>
    <row r="728" spans="1:10" x14ac:dyDescent="0.2">
      <c r="A728" s="7" t="s">
        <v>1075</v>
      </c>
      <c r="B728" s="7" t="s">
        <v>1122</v>
      </c>
      <c r="C728" s="7" t="s">
        <v>601</v>
      </c>
      <c r="D728" s="7" t="s">
        <v>17</v>
      </c>
      <c r="E728" s="7" t="s">
        <v>17</v>
      </c>
      <c r="F728" s="7" t="s">
        <v>18</v>
      </c>
      <c r="G728" s="7" t="s">
        <v>18</v>
      </c>
      <c r="H728" s="7" t="s">
        <v>18</v>
      </c>
      <c r="I728" s="7" t="s">
        <v>18</v>
      </c>
      <c r="J728" s="7" t="s">
        <v>18</v>
      </c>
    </row>
    <row r="729" spans="1:10" x14ac:dyDescent="0.2">
      <c r="A729" s="7" t="s">
        <v>1076</v>
      </c>
      <c r="B729" s="7" t="s">
        <v>1122</v>
      </c>
      <c r="C729" s="7" t="s">
        <v>601</v>
      </c>
      <c r="D729" s="7" t="s">
        <v>17</v>
      </c>
      <c r="E729" s="7" t="s">
        <v>17</v>
      </c>
      <c r="F729" s="7" t="s">
        <v>18</v>
      </c>
      <c r="G729" s="7" t="s">
        <v>18</v>
      </c>
      <c r="H729" s="7" t="s">
        <v>18</v>
      </c>
      <c r="I729" s="7" t="s">
        <v>18</v>
      </c>
      <c r="J729" s="7" t="s">
        <v>18</v>
      </c>
    </row>
    <row r="730" spans="1:10" x14ac:dyDescent="0.2">
      <c r="A730" s="7" t="s">
        <v>1077</v>
      </c>
      <c r="B730" s="7" t="s">
        <v>1122</v>
      </c>
      <c r="C730" s="7" t="s">
        <v>601</v>
      </c>
      <c r="D730" s="7" t="s">
        <v>17</v>
      </c>
      <c r="E730" s="7" t="s">
        <v>17</v>
      </c>
      <c r="F730" s="7" t="s">
        <v>18</v>
      </c>
      <c r="G730" s="7" t="s">
        <v>18</v>
      </c>
      <c r="H730" s="7" t="s">
        <v>18</v>
      </c>
      <c r="I730" s="7" t="s">
        <v>18</v>
      </c>
      <c r="J730" s="7" t="s">
        <v>18</v>
      </c>
    </row>
    <row r="731" spans="1:10" x14ac:dyDescent="0.2">
      <c r="A731" s="7" t="s">
        <v>1078</v>
      </c>
      <c r="B731" s="7" t="s">
        <v>1122</v>
      </c>
      <c r="C731" s="7" t="s">
        <v>601</v>
      </c>
      <c r="D731" s="7" t="s">
        <v>17</v>
      </c>
      <c r="E731" s="7" t="s">
        <v>17</v>
      </c>
      <c r="F731" s="7" t="s">
        <v>18</v>
      </c>
      <c r="G731" s="7" t="s">
        <v>18</v>
      </c>
      <c r="H731" s="7" t="s">
        <v>18</v>
      </c>
      <c r="I731" s="7" t="s">
        <v>18</v>
      </c>
      <c r="J731" s="7" t="s">
        <v>18</v>
      </c>
    </row>
    <row r="732" spans="1:10" x14ac:dyDescent="0.2">
      <c r="A732" s="7" t="s">
        <v>1079</v>
      </c>
      <c r="B732" s="7" t="s">
        <v>1122</v>
      </c>
      <c r="C732" s="7" t="s">
        <v>601</v>
      </c>
      <c r="D732" s="7" t="s">
        <v>17</v>
      </c>
      <c r="E732" s="7" t="s">
        <v>17</v>
      </c>
      <c r="F732" s="7" t="s">
        <v>18</v>
      </c>
      <c r="G732" s="7" t="s">
        <v>18</v>
      </c>
      <c r="H732" s="7" t="s">
        <v>18</v>
      </c>
      <c r="I732" s="7" t="s">
        <v>18</v>
      </c>
      <c r="J732" s="7" t="s">
        <v>18</v>
      </c>
    </row>
    <row r="733" spans="1:10" x14ac:dyDescent="0.2">
      <c r="A733" s="7" t="s">
        <v>1080</v>
      </c>
      <c r="B733" s="7" t="s">
        <v>1122</v>
      </c>
      <c r="C733" s="7" t="s">
        <v>601</v>
      </c>
      <c r="D733" s="7" t="s">
        <v>17</v>
      </c>
      <c r="E733" s="7" t="s">
        <v>17</v>
      </c>
      <c r="F733" s="7" t="s">
        <v>18</v>
      </c>
      <c r="G733" s="7" t="s">
        <v>18</v>
      </c>
      <c r="H733" s="7" t="s">
        <v>18</v>
      </c>
      <c r="I733" s="7" t="s">
        <v>18</v>
      </c>
      <c r="J733" s="7" t="s">
        <v>18</v>
      </c>
    </row>
    <row r="734" spans="1:10" x14ac:dyDescent="0.2">
      <c r="A734" s="7" t="s">
        <v>1081</v>
      </c>
      <c r="B734" s="7" t="s">
        <v>1122</v>
      </c>
      <c r="C734" s="7" t="s">
        <v>601</v>
      </c>
      <c r="D734" s="7" t="s">
        <v>17</v>
      </c>
      <c r="E734" s="7" t="s">
        <v>17</v>
      </c>
      <c r="F734" s="7" t="s">
        <v>18</v>
      </c>
      <c r="G734" s="7" t="s">
        <v>18</v>
      </c>
      <c r="H734" s="7" t="s">
        <v>18</v>
      </c>
      <c r="I734" s="7" t="s">
        <v>18</v>
      </c>
      <c r="J734" s="7" t="s">
        <v>18</v>
      </c>
    </row>
    <row r="735" spans="1:10" x14ac:dyDescent="0.2">
      <c r="A735" s="7" t="s">
        <v>1082</v>
      </c>
      <c r="B735" s="7" t="s">
        <v>1122</v>
      </c>
      <c r="C735" s="7" t="s">
        <v>601</v>
      </c>
      <c r="D735" s="7" t="s">
        <v>17</v>
      </c>
      <c r="E735" s="7" t="s">
        <v>17</v>
      </c>
      <c r="F735" s="7" t="s">
        <v>18</v>
      </c>
      <c r="G735" s="7" t="s">
        <v>18</v>
      </c>
      <c r="H735" s="7" t="s">
        <v>18</v>
      </c>
      <c r="I735" s="7" t="s">
        <v>18</v>
      </c>
      <c r="J735" s="7" t="s">
        <v>18</v>
      </c>
    </row>
    <row r="736" spans="1:10" x14ac:dyDescent="0.2">
      <c r="A736" s="7" t="s">
        <v>1083</v>
      </c>
      <c r="B736" s="7" t="s">
        <v>1122</v>
      </c>
      <c r="C736" s="7" t="s">
        <v>601</v>
      </c>
      <c r="D736" s="7" t="s">
        <v>17</v>
      </c>
      <c r="E736" s="7" t="s">
        <v>17</v>
      </c>
      <c r="F736" s="7" t="s">
        <v>18</v>
      </c>
      <c r="G736" s="7" t="s">
        <v>18</v>
      </c>
      <c r="H736" s="7" t="s">
        <v>18</v>
      </c>
      <c r="I736" s="7" t="s">
        <v>18</v>
      </c>
      <c r="J736" s="7" t="s">
        <v>18</v>
      </c>
    </row>
    <row r="737" spans="1:10" x14ac:dyDescent="0.2">
      <c r="A737" s="7" t="s">
        <v>1084</v>
      </c>
      <c r="B737" s="7" t="s">
        <v>1122</v>
      </c>
      <c r="C737" s="7" t="s">
        <v>601</v>
      </c>
      <c r="D737" s="7" t="s">
        <v>17</v>
      </c>
      <c r="E737" s="7" t="s">
        <v>17</v>
      </c>
      <c r="F737" s="7" t="s">
        <v>18</v>
      </c>
      <c r="G737" s="7" t="s">
        <v>18</v>
      </c>
      <c r="H737" s="7" t="s">
        <v>18</v>
      </c>
      <c r="I737" s="7" t="s">
        <v>18</v>
      </c>
      <c r="J737" s="7" t="s">
        <v>18</v>
      </c>
    </row>
    <row r="738" spans="1:10" x14ac:dyDescent="0.2">
      <c r="A738" s="7" t="s">
        <v>1086</v>
      </c>
      <c r="B738" s="7" t="s">
        <v>1122</v>
      </c>
      <c r="C738" s="7" t="s">
        <v>601</v>
      </c>
      <c r="D738" s="7" t="s">
        <v>17</v>
      </c>
      <c r="E738" s="7" t="s">
        <v>17</v>
      </c>
      <c r="F738" s="7" t="s">
        <v>18</v>
      </c>
      <c r="G738" s="7" t="s">
        <v>18</v>
      </c>
      <c r="H738" s="7" t="s">
        <v>18</v>
      </c>
      <c r="I738" s="7" t="s">
        <v>18</v>
      </c>
      <c r="J738" s="7" t="s">
        <v>18</v>
      </c>
    </row>
    <row r="739" spans="1:10" x14ac:dyDescent="0.2">
      <c r="A739" s="7" t="s">
        <v>1087</v>
      </c>
      <c r="B739" s="7" t="s">
        <v>1122</v>
      </c>
      <c r="C739" s="7" t="s">
        <v>601</v>
      </c>
      <c r="D739" s="7" t="s">
        <v>17</v>
      </c>
      <c r="E739" s="7" t="s">
        <v>17</v>
      </c>
      <c r="F739" s="7" t="s">
        <v>18</v>
      </c>
      <c r="G739" s="7" t="s">
        <v>18</v>
      </c>
      <c r="H739" s="7" t="s">
        <v>18</v>
      </c>
      <c r="I739" s="7" t="s">
        <v>18</v>
      </c>
      <c r="J739" s="7" t="s">
        <v>18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9.83203125" bestFit="1" customWidth="1"/>
  </cols>
  <sheetData>
    <row r="1" spans="1:3" x14ac:dyDescent="0.2">
      <c r="A1" s="4" t="s">
        <v>643</v>
      </c>
      <c r="B1" s="1"/>
      <c r="C1" s="1"/>
    </row>
    <row r="2" spans="1:3" x14ac:dyDescent="0.2">
      <c r="A2" s="5" t="s">
        <v>605</v>
      </c>
      <c r="B2" s="2" t="s">
        <v>644</v>
      </c>
      <c r="C2" s="2" t="s">
        <v>645</v>
      </c>
    </row>
    <row r="3" spans="1:3" x14ac:dyDescent="0.2">
      <c r="A3" s="6" t="s">
        <v>13</v>
      </c>
      <c r="B3" s="3" t="s">
        <v>322</v>
      </c>
      <c r="C3" s="3" t="s">
        <v>322</v>
      </c>
    </row>
    <row r="4" spans="1:3" x14ac:dyDescent="0.2">
      <c r="A4" s="7" t="s">
        <v>580</v>
      </c>
      <c r="B4">
        <v>700</v>
      </c>
      <c r="C4">
        <v>5.0000000000000001E-3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2.6640625" style="7" bestFit="1" customWidth="1"/>
    <col min="3" max="3" width="11.33203125" style="7" bestFit="1" customWidth="1"/>
    <col min="4" max="4" width="9.33203125" style="7" bestFit="1" customWidth="1"/>
    <col min="5" max="5" width="9" customWidth="1"/>
    <col min="6" max="6" width="11.6640625" bestFit="1" customWidth="1"/>
    <col min="7" max="7" width="12.1640625" bestFit="1" customWidth="1"/>
  </cols>
  <sheetData>
    <row r="1" spans="1:7" x14ac:dyDescent="0.2">
      <c r="A1" s="4" t="s">
        <v>646</v>
      </c>
      <c r="B1" s="8"/>
      <c r="C1" s="8"/>
      <c r="D1" s="8"/>
      <c r="E1" s="1"/>
      <c r="F1" s="1"/>
      <c r="G1" s="1"/>
    </row>
    <row r="2" spans="1:7" x14ac:dyDescent="0.2">
      <c r="A2" s="5" t="s">
        <v>605</v>
      </c>
      <c r="B2" s="5" t="s">
        <v>629</v>
      </c>
      <c r="C2" s="5" t="s">
        <v>630</v>
      </c>
      <c r="D2" s="5" t="s">
        <v>647</v>
      </c>
      <c r="E2" s="2" t="s">
        <v>631</v>
      </c>
      <c r="F2" s="2" t="s">
        <v>648</v>
      </c>
      <c r="G2" s="2" t="s">
        <v>649</v>
      </c>
    </row>
    <row r="3" spans="1:7" x14ac:dyDescent="0.2">
      <c r="A3" s="6" t="s">
        <v>13</v>
      </c>
      <c r="B3" s="6" t="s">
        <v>13</v>
      </c>
      <c r="C3" s="6" t="s">
        <v>13</v>
      </c>
      <c r="D3" s="6" t="s">
        <v>13</v>
      </c>
      <c r="E3" s="3" t="s">
        <v>322</v>
      </c>
      <c r="F3" s="3" t="s">
        <v>357</v>
      </c>
      <c r="G3" s="3" t="s">
        <v>357</v>
      </c>
    </row>
    <row r="4" spans="1:7" x14ac:dyDescent="0.2">
      <c r="A4" s="7" t="s">
        <v>580</v>
      </c>
      <c r="B4" s="7" t="s">
        <v>632</v>
      </c>
      <c r="C4" s="7" t="s">
        <v>563</v>
      </c>
      <c r="D4" s="7" t="s">
        <v>590</v>
      </c>
      <c r="E4">
        <v>1</v>
      </c>
      <c r="F4">
        <v>1</v>
      </c>
      <c r="G4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1.1640625" bestFit="1" customWidth="1"/>
    <col min="3" max="3" width="10.33203125" bestFit="1" customWidth="1"/>
  </cols>
  <sheetData>
    <row r="1" spans="1:3" x14ac:dyDescent="0.2">
      <c r="A1" s="4" t="s">
        <v>650</v>
      </c>
      <c r="B1" s="1"/>
      <c r="C1" s="1"/>
    </row>
    <row r="2" spans="1:3" x14ac:dyDescent="0.2">
      <c r="A2" s="5" t="s">
        <v>605</v>
      </c>
      <c r="B2" s="2" t="s">
        <v>651</v>
      </c>
      <c r="C2" s="2" t="s">
        <v>652</v>
      </c>
    </row>
    <row r="3" spans="1:3" x14ac:dyDescent="0.2">
      <c r="A3" s="6" t="s">
        <v>13</v>
      </c>
      <c r="B3" s="3" t="s">
        <v>356</v>
      </c>
      <c r="C3" s="3" t="s">
        <v>357</v>
      </c>
    </row>
    <row r="4" spans="1:3" x14ac:dyDescent="0.2">
      <c r="A4" s="7" t="s">
        <v>580</v>
      </c>
      <c r="B4">
        <v>0.02</v>
      </c>
      <c r="C4">
        <v>0.02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9.1640625" style="7" bestFit="1" customWidth="1"/>
    <col min="3" max="5" width="9" customWidth="1"/>
  </cols>
  <sheetData>
    <row r="1" spans="1:5" x14ac:dyDescent="0.2">
      <c r="A1" s="4" t="s">
        <v>653</v>
      </c>
      <c r="B1" s="8"/>
      <c r="C1" s="1"/>
      <c r="D1" s="1"/>
      <c r="E1" s="1"/>
    </row>
    <row r="2" spans="1:5" x14ac:dyDescent="0.2">
      <c r="A2" s="5" t="s">
        <v>605</v>
      </c>
      <c r="B2" s="5" t="s">
        <v>654</v>
      </c>
      <c r="C2" s="2" t="s">
        <v>655</v>
      </c>
      <c r="D2" s="2" t="s">
        <v>656</v>
      </c>
      <c r="E2" s="2" t="s">
        <v>657</v>
      </c>
    </row>
    <row r="3" spans="1:5" x14ac:dyDescent="0.2">
      <c r="A3" s="6" t="s">
        <v>13</v>
      </c>
      <c r="B3" s="6" t="s">
        <v>13</v>
      </c>
      <c r="C3" s="3" t="s">
        <v>322</v>
      </c>
      <c r="D3" s="3" t="s">
        <v>322</v>
      </c>
      <c r="E3" s="3" t="s">
        <v>322</v>
      </c>
    </row>
    <row r="4" spans="1:5" x14ac:dyDescent="0.2">
      <c r="A4" s="7" t="s">
        <v>580</v>
      </c>
      <c r="B4" s="7" t="s">
        <v>658</v>
      </c>
      <c r="C4">
        <v>0.5</v>
      </c>
      <c r="D4">
        <v>0.25</v>
      </c>
      <c r="E4"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1.1640625" style="7" bestFit="1" customWidth="1"/>
    <col min="3" max="3" width="16.33203125" bestFit="1" customWidth="1"/>
    <col min="4" max="4" width="15.83203125" bestFit="1" customWidth="1"/>
    <col min="5" max="5" width="10.6640625" bestFit="1" customWidth="1"/>
    <col min="6" max="6" width="12.5" bestFit="1" customWidth="1"/>
    <col min="7" max="7" width="9.1640625" bestFit="1" customWidth="1"/>
    <col min="8" max="8" width="10.1640625" style="7" bestFit="1" customWidth="1"/>
  </cols>
  <sheetData>
    <row r="1" spans="1:8" x14ac:dyDescent="0.2">
      <c r="A1" s="4" t="s">
        <v>634</v>
      </c>
      <c r="B1" s="8"/>
      <c r="C1" s="1"/>
      <c r="D1" s="1"/>
      <c r="E1" s="1"/>
      <c r="F1" s="1"/>
      <c r="G1" s="1"/>
      <c r="H1" s="8"/>
    </row>
    <row r="2" spans="1:8" x14ac:dyDescent="0.2">
      <c r="A2" s="5" t="s">
        <v>605</v>
      </c>
      <c r="B2" s="5" t="s">
        <v>635</v>
      </c>
      <c r="C2" s="2" t="s">
        <v>636</v>
      </c>
      <c r="D2" s="2" t="s">
        <v>637</v>
      </c>
      <c r="E2" s="2" t="s">
        <v>638</v>
      </c>
      <c r="F2" s="2" t="s">
        <v>639</v>
      </c>
      <c r="G2" s="2" t="s">
        <v>640</v>
      </c>
      <c r="H2" s="5" t="s">
        <v>641</v>
      </c>
    </row>
    <row r="3" spans="1:8" x14ac:dyDescent="0.2">
      <c r="A3" s="6" t="s">
        <v>13</v>
      </c>
      <c r="B3" s="6" t="s">
        <v>13</v>
      </c>
      <c r="C3" s="3" t="s">
        <v>322</v>
      </c>
      <c r="D3" s="3" t="s">
        <v>322</v>
      </c>
      <c r="E3" s="3" t="s">
        <v>594</v>
      </c>
      <c r="F3" s="3" t="s">
        <v>594</v>
      </c>
      <c r="G3" s="3" t="s">
        <v>322</v>
      </c>
      <c r="H3" s="6" t="s">
        <v>13</v>
      </c>
    </row>
    <row r="4" spans="1:8" x14ac:dyDescent="0.2">
      <c r="A4" s="7" t="s">
        <v>620</v>
      </c>
      <c r="B4" s="7" t="s">
        <v>642</v>
      </c>
      <c r="C4">
        <v>12</v>
      </c>
      <c r="D4">
        <v>1</v>
      </c>
      <c r="E4">
        <v>0</v>
      </c>
      <c r="F4">
        <v>0</v>
      </c>
      <c r="G4" s="11">
        <v>1.0000000000000001E-9</v>
      </c>
      <c r="H4" s="7" t="s">
        <v>17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6.6640625" style="7" bestFit="1" customWidth="1"/>
    <col min="2" max="2" width="12.6640625" style="7" bestFit="1" customWidth="1"/>
    <col min="3" max="3" width="11.33203125" style="7" bestFit="1" customWidth="1"/>
    <col min="4" max="4" width="9" customWidth="1"/>
  </cols>
  <sheetData>
    <row r="1" spans="1:4" x14ac:dyDescent="0.2">
      <c r="A1" s="4" t="s">
        <v>633</v>
      </c>
      <c r="B1" s="8"/>
      <c r="C1" s="8"/>
      <c r="D1" s="1"/>
    </row>
    <row r="2" spans="1:4" x14ac:dyDescent="0.2">
      <c r="A2" s="5" t="s">
        <v>605</v>
      </c>
      <c r="B2" s="5" t="s">
        <v>629</v>
      </c>
      <c r="C2" s="5" t="s">
        <v>630</v>
      </c>
      <c r="D2" s="2" t="s">
        <v>631</v>
      </c>
    </row>
    <row r="3" spans="1:4" x14ac:dyDescent="0.2">
      <c r="A3" s="6" t="s">
        <v>13</v>
      </c>
      <c r="B3" s="6" t="s">
        <v>13</v>
      </c>
      <c r="C3" s="6" t="s">
        <v>13</v>
      </c>
      <c r="D3" s="3" t="s">
        <v>322</v>
      </c>
    </row>
    <row r="4" spans="1:4" x14ac:dyDescent="0.2">
      <c r="A4" s="7" t="s">
        <v>626</v>
      </c>
      <c r="B4" s="7" t="s">
        <v>632</v>
      </c>
      <c r="C4" s="7" t="s">
        <v>563</v>
      </c>
      <c r="D4">
        <v>1</v>
      </c>
    </row>
    <row r="5" spans="1:4" x14ac:dyDescent="0.2">
      <c r="A5" s="7" t="s">
        <v>568</v>
      </c>
      <c r="B5" s="7" t="s">
        <v>632</v>
      </c>
      <c r="C5" s="7" t="s">
        <v>568</v>
      </c>
      <c r="D5">
        <v>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2.6640625" style="7" bestFit="1" customWidth="1"/>
    <col min="3" max="3" width="11.33203125" style="7" bestFit="1" customWidth="1"/>
    <col min="4" max="4" width="9" customWidth="1"/>
  </cols>
  <sheetData>
    <row r="1" spans="1:4" x14ac:dyDescent="0.2">
      <c r="A1" s="4" t="s">
        <v>628</v>
      </c>
      <c r="B1" s="8"/>
      <c r="C1" s="8"/>
      <c r="D1" s="1"/>
    </row>
    <row r="2" spans="1:4" x14ac:dyDescent="0.2">
      <c r="A2" s="5" t="s">
        <v>605</v>
      </c>
      <c r="B2" s="5" t="s">
        <v>629</v>
      </c>
      <c r="C2" s="5" t="s">
        <v>630</v>
      </c>
      <c r="D2" s="2" t="s">
        <v>631</v>
      </c>
    </row>
    <row r="3" spans="1:4" x14ac:dyDescent="0.2">
      <c r="A3" s="6" t="s">
        <v>13</v>
      </c>
      <c r="B3" s="6" t="s">
        <v>13</v>
      </c>
      <c r="C3" s="6" t="s">
        <v>13</v>
      </c>
      <c r="D3" s="3" t="s">
        <v>322</v>
      </c>
    </row>
    <row r="4" spans="1:4" x14ac:dyDescent="0.2">
      <c r="A4" s="7" t="s">
        <v>566</v>
      </c>
      <c r="B4" s="7" t="s">
        <v>632</v>
      </c>
      <c r="C4" s="7" t="s">
        <v>566</v>
      </c>
      <c r="D4">
        <v>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workbookViewId="0">
      <pane ySplit="3" topLeftCell="A54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1.33203125" bestFit="1" customWidth="1"/>
    <col min="3" max="6" width="9" style="7" customWidth="1"/>
  </cols>
  <sheetData>
    <row r="1" spans="1:6" x14ac:dyDescent="0.2">
      <c r="A1" s="4" t="s">
        <v>930</v>
      </c>
      <c r="B1" s="1"/>
      <c r="C1" s="8"/>
      <c r="D1" s="8"/>
      <c r="E1" s="8"/>
      <c r="F1" s="8"/>
    </row>
    <row r="2" spans="1:6" x14ac:dyDescent="0.2">
      <c r="A2" s="5" t="s">
        <v>366</v>
      </c>
      <c r="B2" s="12" t="s">
        <v>931</v>
      </c>
      <c r="C2" s="5" t="s">
        <v>932</v>
      </c>
      <c r="D2" s="5" t="s">
        <v>933</v>
      </c>
      <c r="E2" s="5" t="s">
        <v>934</v>
      </c>
      <c r="F2" s="5" t="s">
        <v>935</v>
      </c>
    </row>
    <row r="3" spans="1:6" x14ac:dyDescent="0.2">
      <c r="A3" s="6" t="s">
        <v>13</v>
      </c>
      <c r="B3" s="13" t="s">
        <v>322</v>
      </c>
      <c r="C3" s="6" t="s">
        <v>13</v>
      </c>
      <c r="D3" s="6" t="s">
        <v>13</v>
      </c>
      <c r="E3" s="6" t="s">
        <v>13</v>
      </c>
      <c r="F3" s="6" t="s">
        <v>13</v>
      </c>
    </row>
    <row r="4" spans="1:6" x14ac:dyDescent="0.2">
      <c r="A4" s="7">
        <v>1</v>
      </c>
      <c r="B4">
        <v>4</v>
      </c>
      <c r="C4" s="7">
        <v>301</v>
      </c>
      <c r="D4" s="7">
        <v>971</v>
      </c>
      <c r="E4" s="7">
        <v>977</v>
      </c>
      <c r="F4" s="7">
        <v>899</v>
      </c>
    </row>
    <row r="5" spans="1:6" x14ac:dyDescent="0.2">
      <c r="A5" s="7">
        <v>2</v>
      </c>
      <c r="B5">
        <v>4</v>
      </c>
      <c r="C5" s="7">
        <v>971</v>
      </c>
      <c r="D5" s="7">
        <v>302</v>
      </c>
      <c r="E5" s="7">
        <v>900</v>
      </c>
      <c r="F5" s="7">
        <v>977</v>
      </c>
    </row>
    <row r="6" spans="1:6" x14ac:dyDescent="0.2">
      <c r="A6" s="7">
        <v>3</v>
      </c>
      <c r="B6">
        <v>4</v>
      </c>
      <c r="C6" s="7">
        <v>900</v>
      </c>
      <c r="D6" s="7">
        <v>1017</v>
      </c>
      <c r="E6" s="7">
        <v>156</v>
      </c>
      <c r="F6" s="7">
        <v>977</v>
      </c>
    </row>
    <row r="7" spans="1:6" x14ac:dyDescent="0.2">
      <c r="A7" s="7">
        <v>4</v>
      </c>
      <c r="B7">
        <v>4</v>
      </c>
      <c r="C7" s="7">
        <v>156</v>
      </c>
      <c r="D7" s="7">
        <v>104</v>
      </c>
      <c r="E7" s="7">
        <v>899</v>
      </c>
      <c r="F7" s="7">
        <v>977</v>
      </c>
    </row>
    <row r="8" spans="1:6" x14ac:dyDescent="0.2">
      <c r="A8" s="7">
        <v>10</v>
      </c>
      <c r="B8">
        <v>4</v>
      </c>
      <c r="C8" s="7">
        <v>10</v>
      </c>
      <c r="D8" s="7">
        <v>74</v>
      </c>
      <c r="E8" s="7">
        <v>185</v>
      </c>
      <c r="F8" s="7">
        <v>186</v>
      </c>
    </row>
    <row r="9" spans="1:6" x14ac:dyDescent="0.2">
      <c r="A9" s="7">
        <v>11</v>
      </c>
      <c r="B9">
        <v>4</v>
      </c>
      <c r="C9" s="7">
        <v>187</v>
      </c>
      <c r="D9" s="7">
        <v>188</v>
      </c>
      <c r="E9" s="7">
        <v>74</v>
      </c>
      <c r="F9" s="7">
        <v>10</v>
      </c>
    </row>
    <row r="10" spans="1:6" x14ac:dyDescent="0.2">
      <c r="A10" s="7">
        <v>12</v>
      </c>
      <c r="B10">
        <v>4</v>
      </c>
      <c r="C10" s="7">
        <v>11</v>
      </c>
      <c r="D10" s="7">
        <v>78</v>
      </c>
      <c r="E10" s="7">
        <v>193</v>
      </c>
      <c r="F10" s="7">
        <v>218</v>
      </c>
    </row>
    <row r="11" spans="1:6" x14ac:dyDescent="0.2">
      <c r="A11" s="7">
        <v>13</v>
      </c>
      <c r="B11">
        <v>4</v>
      </c>
      <c r="C11" s="7">
        <v>291</v>
      </c>
      <c r="D11" s="7">
        <v>293</v>
      </c>
      <c r="E11" s="7">
        <v>78</v>
      </c>
      <c r="F11" s="7">
        <v>11</v>
      </c>
    </row>
    <row r="12" spans="1:6" x14ac:dyDescent="0.2">
      <c r="A12" s="7">
        <v>14</v>
      </c>
      <c r="B12">
        <v>4</v>
      </c>
      <c r="C12" s="7">
        <v>15</v>
      </c>
      <c r="D12" s="7">
        <v>82</v>
      </c>
      <c r="E12" s="7">
        <v>294</v>
      </c>
      <c r="F12" s="7">
        <v>295</v>
      </c>
    </row>
    <row r="13" spans="1:6" x14ac:dyDescent="0.2">
      <c r="A13" s="7">
        <v>15</v>
      </c>
      <c r="B13">
        <v>4</v>
      </c>
      <c r="C13" s="7">
        <v>296</v>
      </c>
      <c r="D13" s="7">
        <v>299</v>
      </c>
      <c r="E13" s="7">
        <v>82</v>
      </c>
      <c r="F13" s="7">
        <v>15</v>
      </c>
    </row>
    <row r="14" spans="1:6" x14ac:dyDescent="0.2">
      <c r="A14" s="7">
        <v>16</v>
      </c>
      <c r="B14">
        <v>4</v>
      </c>
      <c r="C14" s="7">
        <v>19</v>
      </c>
      <c r="D14" s="7">
        <v>127</v>
      </c>
      <c r="E14" s="7">
        <v>300</v>
      </c>
      <c r="F14" s="7">
        <v>303</v>
      </c>
    </row>
    <row r="15" spans="1:6" x14ac:dyDescent="0.2">
      <c r="A15" s="7">
        <v>17</v>
      </c>
      <c r="B15">
        <v>4</v>
      </c>
      <c r="C15" s="7">
        <v>304</v>
      </c>
      <c r="D15" s="7">
        <v>307</v>
      </c>
      <c r="E15" s="7">
        <v>127</v>
      </c>
      <c r="F15" s="7">
        <v>19</v>
      </c>
    </row>
    <row r="16" spans="1:6" x14ac:dyDescent="0.2">
      <c r="A16" s="7">
        <v>19</v>
      </c>
      <c r="B16">
        <v>4</v>
      </c>
      <c r="C16" s="7">
        <v>23</v>
      </c>
      <c r="D16" s="7">
        <v>131</v>
      </c>
      <c r="E16" s="7">
        <v>310</v>
      </c>
      <c r="F16" s="7">
        <v>311</v>
      </c>
    </row>
    <row r="17" spans="1:6" x14ac:dyDescent="0.2">
      <c r="A17" s="7">
        <v>20</v>
      </c>
      <c r="B17">
        <v>4</v>
      </c>
      <c r="C17" s="7">
        <v>312</v>
      </c>
      <c r="D17" s="7">
        <v>339</v>
      </c>
      <c r="E17" s="7">
        <v>131</v>
      </c>
      <c r="F17" s="7">
        <v>23</v>
      </c>
    </row>
    <row r="18" spans="1:6" x14ac:dyDescent="0.2">
      <c r="A18" s="7">
        <v>21</v>
      </c>
      <c r="B18">
        <v>4</v>
      </c>
      <c r="C18" s="7">
        <v>27</v>
      </c>
      <c r="D18" s="7">
        <v>135</v>
      </c>
      <c r="E18" s="7">
        <v>340</v>
      </c>
      <c r="F18" s="7">
        <v>341</v>
      </c>
    </row>
    <row r="19" spans="1:6" x14ac:dyDescent="0.2">
      <c r="A19" s="7">
        <v>22</v>
      </c>
      <c r="B19">
        <v>4</v>
      </c>
      <c r="C19" s="7">
        <v>342</v>
      </c>
      <c r="D19" s="7">
        <v>343</v>
      </c>
      <c r="E19" s="7">
        <v>135</v>
      </c>
      <c r="F19" s="7">
        <v>27</v>
      </c>
    </row>
    <row r="20" spans="1:6" x14ac:dyDescent="0.2">
      <c r="A20" s="7">
        <v>23</v>
      </c>
      <c r="B20">
        <v>4</v>
      </c>
      <c r="C20" s="7">
        <v>31</v>
      </c>
      <c r="D20" s="7">
        <v>139</v>
      </c>
      <c r="E20" s="7">
        <v>344</v>
      </c>
      <c r="F20" s="7">
        <v>345</v>
      </c>
    </row>
    <row r="21" spans="1:6" x14ac:dyDescent="0.2">
      <c r="A21" s="7">
        <v>24</v>
      </c>
      <c r="B21">
        <v>4</v>
      </c>
      <c r="C21" s="7">
        <v>346</v>
      </c>
      <c r="D21" s="7">
        <v>347</v>
      </c>
      <c r="E21" s="7">
        <v>139</v>
      </c>
      <c r="F21" s="7">
        <v>31</v>
      </c>
    </row>
    <row r="22" spans="1:6" x14ac:dyDescent="0.2">
      <c r="A22" s="7">
        <v>27</v>
      </c>
      <c r="B22">
        <v>4</v>
      </c>
      <c r="C22" s="7">
        <v>640</v>
      </c>
      <c r="D22" s="7">
        <v>192</v>
      </c>
      <c r="E22" s="7">
        <v>625</v>
      </c>
      <c r="F22" s="7">
        <v>643</v>
      </c>
    </row>
    <row r="23" spans="1:6" x14ac:dyDescent="0.2">
      <c r="A23" s="7">
        <v>28</v>
      </c>
      <c r="B23">
        <v>4</v>
      </c>
      <c r="C23" s="7">
        <v>1586</v>
      </c>
      <c r="D23" s="7">
        <v>118</v>
      </c>
      <c r="E23" s="7">
        <v>643</v>
      </c>
      <c r="F23" s="7">
        <v>625</v>
      </c>
    </row>
    <row r="24" spans="1:6" x14ac:dyDescent="0.2">
      <c r="A24" s="7">
        <v>29</v>
      </c>
      <c r="B24">
        <v>4</v>
      </c>
      <c r="C24" s="7">
        <v>601</v>
      </c>
      <c r="D24" s="7">
        <v>598</v>
      </c>
      <c r="E24" s="7">
        <v>1142</v>
      </c>
      <c r="F24" s="7">
        <v>115</v>
      </c>
    </row>
    <row r="25" spans="1:6" x14ac:dyDescent="0.2">
      <c r="A25" s="7">
        <v>30</v>
      </c>
      <c r="B25">
        <v>4</v>
      </c>
      <c r="C25" s="7">
        <v>1230</v>
      </c>
      <c r="D25" s="7">
        <v>592</v>
      </c>
      <c r="E25" s="7">
        <v>42</v>
      </c>
      <c r="F25" s="7">
        <v>140</v>
      </c>
    </row>
    <row r="26" spans="1:6" x14ac:dyDescent="0.2">
      <c r="A26" s="7">
        <v>31</v>
      </c>
      <c r="B26">
        <v>4</v>
      </c>
      <c r="C26" s="7">
        <v>1063</v>
      </c>
      <c r="D26" s="7">
        <v>601</v>
      </c>
      <c r="E26" s="7">
        <v>115</v>
      </c>
      <c r="F26" s="7">
        <v>1144</v>
      </c>
    </row>
    <row r="27" spans="1:6" x14ac:dyDescent="0.2">
      <c r="A27" s="7">
        <v>32</v>
      </c>
      <c r="B27">
        <v>5</v>
      </c>
      <c r="C27" s="7">
        <v>1093</v>
      </c>
      <c r="D27" s="7">
        <v>116</v>
      </c>
      <c r="E27" s="7">
        <v>1153</v>
      </c>
      <c r="F27" s="7">
        <v>1216</v>
      </c>
    </row>
    <row r="28" spans="1:6" x14ac:dyDescent="0.2">
      <c r="A28" s="7">
        <v>32</v>
      </c>
      <c r="C28" s="7">
        <v>1062</v>
      </c>
    </row>
    <row r="29" spans="1:6" x14ac:dyDescent="0.2">
      <c r="A29" s="7">
        <v>33</v>
      </c>
      <c r="B29">
        <v>4</v>
      </c>
      <c r="C29" s="7">
        <v>633</v>
      </c>
      <c r="D29" s="7">
        <v>236</v>
      </c>
      <c r="E29" s="7">
        <v>626</v>
      </c>
      <c r="F29" s="7">
        <v>647</v>
      </c>
    </row>
    <row r="30" spans="1:6" x14ac:dyDescent="0.2">
      <c r="A30" s="7">
        <v>34</v>
      </c>
      <c r="B30">
        <v>4</v>
      </c>
      <c r="C30" s="7">
        <v>192</v>
      </c>
      <c r="D30" s="7">
        <v>640</v>
      </c>
      <c r="E30" s="7">
        <v>647</v>
      </c>
      <c r="F30" s="7">
        <v>626</v>
      </c>
    </row>
    <row r="31" spans="1:6" x14ac:dyDescent="0.2">
      <c r="A31" s="7">
        <v>35</v>
      </c>
      <c r="B31">
        <v>4</v>
      </c>
      <c r="C31" s="7">
        <v>1</v>
      </c>
      <c r="D31" s="7">
        <v>273</v>
      </c>
      <c r="E31" s="7">
        <v>627</v>
      </c>
      <c r="F31" s="7">
        <v>649</v>
      </c>
    </row>
    <row r="32" spans="1:6" x14ac:dyDescent="0.2">
      <c r="A32" s="7">
        <v>36</v>
      </c>
      <c r="B32">
        <v>4</v>
      </c>
      <c r="C32" s="7">
        <v>236</v>
      </c>
      <c r="D32" s="7">
        <v>633</v>
      </c>
      <c r="E32" s="7">
        <v>649</v>
      </c>
      <c r="F32" s="7">
        <v>627</v>
      </c>
    </row>
    <row r="33" spans="1:6" x14ac:dyDescent="0.2">
      <c r="A33" s="7">
        <v>37</v>
      </c>
      <c r="B33">
        <v>4</v>
      </c>
      <c r="C33" s="7">
        <v>141</v>
      </c>
      <c r="D33" s="7">
        <v>145</v>
      </c>
      <c r="E33" s="7">
        <v>592</v>
      </c>
      <c r="F33" s="7">
        <v>1230</v>
      </c>
    </row>
    <row r="34" spans="1:6" x14ac:dyDescent="0.2">
      <c r="A34" s="7">
        <v>38</v>
      </c>
      <c r="B34">
        <v>5</v>
      </c>
      <c r="C34" s="7">
        <v>1154</v>
      </c>
      <c r="D34" s="7">
        <v>116</v>
      </c>
      <c r="E34" s="7">
        <v>1093</v>
      </c>
      <c r="F34" s="7">
        <v>1062</v>
      </c>
    </row>
    <row r="35" spans="1:6" x14ac:dyDescent="0.2">
      <c r="A35" s="7">
        <v>38</v>
      </c>
      <c r="C35" s="7">
        <v>1229</v>
      </c>
    </row>
    <row r="36" spans="1:6" x14ac:dyDescent="0.2">
      <c r="A36" s="7">
        <v>39</v>
      </c>
      <c r="B36">
        <v>4</v>
      </c>
      <c r="C36" s="7">
        <v>1234</v>
      </c>
      <c r="D36" s="7">
        <v>583</v>
      </c>
      <c r="E36" s="7">
        <v>169</v>
      </c>
      <c r="F36" s="7">
        <v>170</v>
      </c>
    </row>
    <row r="37" spans="1:6" x14ac:dyDescent="0.2">
      <c r="A37" s="7">
        <v>40</v>
      </c>
      <c r="B37">
        <v>4</v>
      </c>
      <c r="C37" s="7">
        <v>172</v>
      </c>
      <c r="D37" s="7">
        <v>179</v>
      </c>
      <c r="E37" s="7">
        <v>583</v>
      </c>
      <c r="F37" s="7">
        <v>1234</v>
      </c>
    </row>
    <row r="38" spans="1:6" x14ac:dyDescent="0.2">
      <c r="A38" s="7">
        <v>41</v>
      </c>
      <c r="B38">
        <v>4</v>
      </c>
      <c r="C38" s="7">
        <v>865</v>
      </c>
      <c r="D38" s="7">
        <v>718</v>
      </c>
      <c r="E38" s="7">
        <v>628</v>
      </c>
      <c r="F38" s="7">
        <v>653</v>
      </c>
    </row>
    <row r="39" spans="1:6" x14ac:dyDescent="0.2">
      <c r="A39" s="7">
        <v>42</v>
      </c>
      <c r="B39">
        <v>4</v>
      </c>
      <c r="C39" s="7">
        <v>273</v>
      </c>
      <c r="D39" s="7">
        <v>1</v>
      </c>
      <c r="E39" s="7">
        <v>653</v>
      </c>
      <c r="F39" s="7">
        <v>628</v>
      </c>
    </row>
    <row r="40" spans="1:6" x14ac:dyDescent="0.2">
      <c r="A40" s="7">
        <v>43</v>
      </c>
      <c r="B40">
        <v>4</v>
      </c>
      <c r="C40" s="7">
        <v>505</v>
      </c>
      <c r="D40" s="7">
        <v>502</v>
      </c>
      <c r="E40" s="7">
        <v>1155</v>
      </c>
      <c r="F40" s="7">
        <v>112</v>
      </c>
    </row>
    <row r="41" spans="1:6" x14ac:dyDescent="0.2">
      <c r="A41" s="7">
        <v>44</v>
      </c>
      <c r="B41">
        <v>4</v>
      </c>
      <c r="C41" s="7">
        <v>1238</v>
      </c>
      <c r="D41" s="7">
        <v>578</v>
      </c>
      <c r="E41" s="7">
        <v>180</v>
      </c>
      <c r="F41" s="7">
        <v>182</v>
      </c>
    </row>
    <row r="42" spans="1:6" x14ac:dyDescent="0.2">
      <c r="A42" s="7">
        <v>45</v>
      </c>
      <c r="B42">
        <v>4</v>
      </c>
      <c r="C42" s="7">
        <v>507</v>
      </c>
      <c r="D42" s="7">
        <v>505</v>
      </c>
      <c r="E42" s="7">
        <v>112</v>
      </c>
      <c r="F42" s="7">
        <v>1156</v>
      </c>
    </row>
    <row r="43" spans="1:6" x14ac:dyDescent="0.2">
      <c r="A43" s="7">
        <v>46</v>
      </c>
      <c r="B43">
        <v>4</v>
      </c>
      <c r="C43" s="7">
        <v>308</v>
      </c>
      <c r="D43" s="7">
        <v>309</v>
      </c>
      <c r="E43" s="7">
        <v>578</v>
      </c>
      <c r="F43" s="7">
        <v>1238</v>
      </c>
    </row>
    <row r="44" spans="1:6" x14ac:dyDescent="0.2">
      <c r="A44" s="7">
        <v>47</v>
      </c>
      <c r="B44">
        <v>4</v>
      </c>
      <c r="C44" s="7">
        <v>4</v>
      </c>
      <c r="D44" s="7">
        <v>873</v>
      </c>
      <c r="E44" s="7">
        <v>720</v>
      </c>
      <c r="F44" s="7">
        <v>279</v>
      </c>
    </row>
    <row r="45" spans="1:6" x14ac:dyDescent="0.2">
      <c r="A45" s="7">
        <v>48</v>
      </c>
      <c r="B45">
        <v>4</v>
      </c>
      <c r="C45" s="7">
        <v>634</v>
      </c>
      <c r="D45" s="7">
        <v>635</v>
      </c>
      <c r="E45" s="7">
        <v>238</v>
      </c>
      <c r="F45" s="7">
        <v>200</v>
      </c>
    </row>
    <row r="46" spans="1:6" x14ac:dyDescent="0.2">
      <c r="A46" s="7">
        <v>49</v>
      </c>
      <c r="B46">
        <v>4</v>
      </c>
      <c r="C46" s="7">
        <v>1069</v>
      </c>
      <c r="D46" s="7">
        <v>1064</v>
      </c>
      <c r="E46" s="7">
        <v>1157</v>
      </c>
      <c r="F46" s="7">
        <v>111</v>
      </c>
    </row>
    <row r="47" spans="1:6" x14ac:dyDescent="0.2">
      <c r="A47" s="7">
        <v>50</v>
      </c>
      <c r="B47">
        <v>4</v>
      </c>
      <c r="C47" s="7">
        <v>635</v>
      </c>
      <c r="D47" s="7">
        <v>636</v>
      </c>
      <c r="E47" s="7">
        <v>243</v>
      </c>
      <c r="F47" s="7">
        <v>238</v>
      </c>
    </row>
    <row r="48" spans="1:6" x14ac:dyDescent="0.2">
      <c r="A48" s="7">
        <v>51</v>
      </c>
      <c r="B48">
        <v>4</v>
      </c>
      <c r="C48" s="7">
        <v>1254</v>
      </c>
      <c r="D48" s="7">
        <v>572</v>
      </c>
      <c r="E48" s="7">
        <v>349</v>
      </c>
      <c r="F48" s="7">
        <v>458</v>
      </c>
    </row>
    <row r="49" spans="1:6" x14ac:dyDescent="0.2">
      <c r="A49" s="7">
        <v>52</v>
      </c>
      <c r="B49">
        <v>4</v>
      </c>
      <c r="C49" s="7">
        <v>636</v>
      </c>
      <c r="D49" s="7">
        <v>637</v>
      </c>
      <c r="E49" s="7">
        <v>275</v>
      </c>
      <c r="F49" s="7">
        <v>243</v>
      </c>
    </row>
    <row r="50" spans="1:6" x14ac:dyDescent="0.2">
      <c r="A50" s="7">
        <v>53</v>
      </c>
      <c r="B50">
        <v>4</v>
      </c>
      <c r="C50" s="7">
        <v>7</v>
      </c>
      <c r="D50" s="7">
        <v>71</v>
      </c>
      <c r="E50" s="7">
        <v>514</v>
      </c>
      <c r="F50" s="7">
        <v>515</v>
      </c>
    </row>
    <row r="51" spans="1:6" x14ac:dyDescent="0.2">
      <c r="A51" s="7">
        <v>54</v>
      </c>
      <c r="B51">
        <v>4</v>
      </c>
      <c r="C51" s="7">
        <v>637</v>
      </c>
      <c r="D51" s="7">
        <v>4</v>
      </c>
      <c r="E51" s="7">
        <v>279</v>
      </c>
      <c r="F51" s="7">
        <v>275</v>
      </c>
    </row>
    <row r="52" spans="1:6" x14ac:dyDescent="0.2">
      <c r="A52" s="7">
        <v>55</v>
      </c>
      <c r="B52">
        <v>4</v>
      </c>
      <c r="C52" s="7">
        <v>516</v>
      </c>
      <c r="D52" s="7">
        <v>519</v>
      </c>
      <c r="E52" s="7">
        <v>71</v>
      </c>
      <c r="F52" s="7">
        <v>7</v>
      </c>
    </row>
    <row r="53" spans="1:6" x14ac:dyDescent="0.2">
      <c r="A53" s="7">
        <v>56</v>
      </c>
      <c r="B53">
        <v>4</v>
      </c>
      <c r="C53" s="7">
        <v>866</v>
      </c>
      <c r="D53" s="7">
        <v>654</v>
      </c>
      <c r="E53" s="7">
        <v>1588</v>
      </c>
      <c r="F53" s="7">
        <v>686</v>
      </c>
    </row>
    <row r="54" spans="1:6" x14ac:dyDescent="0.2">
      <c r="A54" s="7">
        <v>57</v>
      </c>
      <c r="B54">
        <v>4</v>
      </c>
      <c r="C54" s="7">
        <v>12</v>
      </c>
      <c r="D54" s="7">
        <v>75</v>
      </c>
      <c r="E54" s="7">
        <v>520</v>
      </c>
      <c r="F54" s="7">
        <v>521</v>
      </c>
    </row>
    <row r="55" spans="1:6" x14ac:dyDescent="0.2">
      <c r="A55" s="7">
        <v>58</v>
      </c>
      <c r="B55">
        <v>4</v>
      </c>
      <c r="C55" s="7">
        <v>525</v>
      </c>
      <c r="D55" s="7">
        <v>526</v>
      </c>
      <c r="E55" s="7">
        <v>75</v>
      </c>
      <c r="F55" s="7">
        <v>12</v>
      </c>
    </row>
    <row r="56" spans="1:6" x14ac:dyDescent="0.2">
      <c r="A56" s="7">
        <v>59</v>
      </c>
      <c r="B56">
        <v>4</v>
      </c>
      <c r="C56" s="7">
        <v>16</v>
      </c>
      <c r="D56" s="7">
        <v>79</v>
      </c>
      <c r="E56" s="7">
        <v>527</v>
      </c>
      <c r="F56" s="7">
        <v>528</v>
      </c>
    </row>
    <row r="57" spans="1:6" x14ac:dyDescent="0.2">
      <c r="A57" s="7">
        <v>60</v>
      </c>
      <c r="B57">
        <v>4</v>
      </c>
      <c r="C57" s="7">
        <v>854</v>
      </c>
      <c r="D57" s="7">
        <v>813</v>
      </c>
      <c r="E57" s="7">
        <v>829</v>
      </c>
      <c r="F57" s="7">
        <v>480</v>
      </c>
    </row>
    <row r="58" spans="1:6" x14ac:dyDescent="0.2">
      <c r="A58" s="7">
        <v>61</v>
      </c>
      <c r="B58">
        <v>4</v>
      </c>
      <c r="C58" s="7">
        <v>812</v>
      </c>
      <c r="D58" s="7">
        <v>15</v>
      </c>
      <c r="E58" s="7">
        <v>480</v>
      </c>
      <c r="F58" s="7">
        <v>829</v>
      </c>
    </row>
    <row r="59" spans="1:6" x14ac:dyDescent="0.2">
      <c r="A59" s="7">
        <v>62</v>
      </c>
      <c r="B59">
        <v>4</v>
      </c>
      <c r="C59" s="7">
        <v>119</v>
      </c>
      <c r="D59" s="7">
        <v>634</v>
      </c>
      <c r="E59" s="7">
        <v>200</v>
      </c>
      <c r="F59" s="7">
        <v>1591</v>
      </c>
    </row>
    <row r="60" spans="1:6" x14ac:dyDescent="0.2">
      <c r="A60" s="7">
        <v>63</v>
      </c>
      <c r="B60">
        <v>4</v>
      </c>
      <c r="C60" s="7">
        <v>654</v>
      </c>
      <c r="D60" s="7">
        <v>119</v>
      </c>
      <c r="E60" s="7">
        <v>1591</v>
      </c>
      <c r="F60" s="7">
        <v>1588</v>
      </c>
    </row>
    <row r="61" spans="1:6" x14ac:dyDescent="0.2">
      <c r="A61" s="7">
        <v>64</v>
      </c>
      <c r="B61">
        <v>4</v>
      </c>
      <c r="C61" s="7">
        <v>529</v>
      </c>
      <c r="D61" s="7">
        <v>530</v>
      </c>
      <c r="E61" s="7">
        <v>79</v>
      </c>
      <c r="F61" s="7">
        <v>16</v>
      </c>
    </row>
    <row r="62" spans="1:6" x14ac:dyDescent="0.2">
      <c r="A62" s="7">
        <v>65</v>
      </c>
      <c r="B62">
        <v>4</v>
      </c>
      <c r="C62" s="7">
        <v>20</v>
      </c>
      <c r="D62" s="7">
        <v>87</v>
      </c>
      <c r="E62" s="7">
        <v>531</v>
      </c>
      <c r="F62" s="7">
        <v>532</v>
      </c>
    </row>
    <row r="63" spans="1:6" x14ac:dyDescent="0.2">
      <c r="A63" s="7">
        <v>66</v>
      </c>
      <c r="B63">
        <v>4</v>
      </c>
      <c r="C63" s="7">
        <v>688</v>
      </c>
      <c r="D63" s="7">
        <v>874</v>
      </c>
      <c r="E63" s="7">
        <v>655</v>
      </c>
      <c r="F63" s="7">
        <v>1593</v>
      </c>
    </row>
    <row r="64" spans="1:6" x14ac:dyDescent="0.2">
      <c r="A64" s="7">
        <v>67</v>
      </c>
      <c r="B64">
        <v>4</v>
      </c>
      <c r="C64" s="7">
        <v>655</v>
      </c>
      <c r="D64" s="7">
        <v>120</v>
      </c>
      <c r="E64" s="7">
        <v>1597</v>
      </c>
      <c r="F64" s="7">
        <v>1593</v>
      </c>
    </row>
    <row r="65" spans="1:6" x14ac:dyDescent="0.2">
      <c r="A65" s="7">
        <v>68</v>
      </c>
      <c r="B65">
        <v>4</v>
      </c>
      <c r="C65" s="7">
        <v>120</v>
      </c>
      <c r="D65" s="7">
        <v>656</v>
      </c>
      <c r="E65" s="7">
        <v>202</v>
      </c>
      <c r="F65" s="7">
        <v>1597</v>
      </c>
    </row>
    <row r="66" spans="1:6" x14ac:dyDescent="0.2">
      <c r="A66" s="7">
        <v>69</v>
      </c>
      <c r="B66">
        <v>4</v>
      </c>
      <c r="C66" s="7">
        <v>656</v>
      </c>
      <c r="D66" s="7">
        <v>657</v>
      </c>
      <c r="E66" s="7">
        <v>207</v>
      </c>
      <c r="F66" s="7">
        <v>202</v>
      </c>
    </row>
    <row r="67" spans="1:6" x14ac:dyDescent="0.2">
      <c r="A67" s="7">
        <v>70</v>
      </c>
      <c r="B67">
        <v>4</v>
      </c>
      <c r="C67" s="7">
        <v>657</v>
      </c>
      <c r="D67" s="7">
        <v>638</v>
      </c>
      <c r="E67" s="7">
        <v>245</v>
      </c>
      <c r="F67" s="7">
        <v>207</v>
      </c>
    </row>
    <row r="68" spans="1:6" x14ac:dyDescent="0.2">
      <c r="A68" s="7">
        <v>71</v>
      </c>
      <c r="B68">
        <v>4</v>
      </c>
      <c r="C68" s="7">
        <v>533</v>
      </c>
      <c r="D68" s="7">
        <v>537</v>
      </c>
      <c r="E68" s="7">
        <v>87</v>
      </c>
      <c r="F68" s="7">
        <v>20</v>
      </c>
    </row>
    <row r="69" spans="1:6" x14ac:dyDescent="0.2">
      <c r="A69" s="7">
        <v>72</v>
      </c>
      <c r="B69">
        <v>4</v>
      </c>
      <c r="C69" s="7">
        <v>808</v>
      </c>
      <c r="D69" s="7">
        <v>843</v>
      </c>
      <c r="E69" s="7">
        <v>354</v>
      </c>
      <c r="F69" s="7">
        <v>155</v>
      </c>
    </row>
    <row r="70" spans="1:6" x14ac:dyDescent="0.2">
      <c r="A70" s="7">
        <v>73</v>
      </c>
      <c r="B70">
        <v>4</v>
      </c>
      <c r="C70" s="7">
        <v>7</v>
      </c>
      <c r="D70" s="7">
        <v>840</v>
      </c>
      <c r="E70" s="7">
        <v>805</v>
      </c>
      <c r="F70" s="7">
        <v>522</v>
      </c>
    </row>
    <row r="71" spans="1:6" x14ac:dyDescent="0.2">
      <c r="A71" s="7">
        <v>74</v>
      </c>
      <c r="B71">
        <v>4</v>
      </c>
      <c r="C71" s="7">
        <v>155</v>
      </c>
      <c r="D71" s="7">
        <v>10</v>
      </c>
      <c r="E71" s="7">
        <v>523</v>
      </c>
      <c r="F71" s="7">
        <v>808</v>
      </c>
    </row>
    <row r="72" spans="1:6" x14ac:dyDescent="0.2">
      <c r="A72" s="7">
        <v>75</v>
      </c>
      <c r="B72">
        <v>4</v>
      </c>
      <c r="C72" s="7">
        <v>808</v>
      </c>
      <c r="D72" s="7">
        <v>523</v>
      </c>
      <c r="E72" s="7">
        <v>522</v>
      </c>
      <c r="F72" s="7">
        <v>805</v>
      </c>
    </row>
    <row r="73" spans="1:6" x14ac:dyDescent="0.2">
      <c r="A73" s="7">
        <v>76</v>
      </c>
      <c r="B73">
        <v>4</v>
      </c>
      <c r="C73" s="7">
        <v>24</v>
      </c>
      <c r="D73" s="7">
        <v>128</v>
      </c>
      <c r="E73" s="7">
        <v>538</v>
      </c>
      <c r="F73" s="7">
        <v>539</v>
      </c>
    </row>
    <row r="74" spans="1:6" x14ac:dyDescent="0.2">
      <c r="A74" s="7">
        <v>77</v>
      </c>
      <c r="B74">
        <v>4</v>
      </c>
      <c r="C74" s="7">
        <v>540</v>
      </c>
      <c r="D74" s="7">
        <v>543</v>
      </c>
      <c r="E74" s="7">
        <v>128</v>
      </c>
      <c r="F74" s="7">
        <v>24</v>
      </c>
    </row>
    <row r="75" spans="1:6" x14ac:dyDescent="0.2">
      <c r="A75" s="7">
        <v>78</v>
      </c>
      <c r="B75">
        <v>4</v>
      </c>
      <c r="C75" s="7">
        <v>28</v>
      </c>
      <c r="D75" s="7">
        <v>132</v>
      </c>
      <c r="E75" s="7">
        <v>544</v>
      </c>
      <c r="F75" s="7">
        <v>545</v>
      </c>
    </row>
    <row r="76" spans="1:6" x14ac:dyDescent="0.2">
      <c r="A76" s="7">
        <v>79</v>
      </c>
      <c r="B76">
        <v>4</v>
      </c>
      <c r="C76" s="7">
        <v>546</v>
      </c>
      <c r="D76" s="7">
        <v>547</v>
      </c>
      <c r="E76" s="7">
        <v>132</v>
      </c>
      <c r="F76" s="7">
        <v>28</v>
      </c>
    </row>
    <row r="77" spans="1:6" x14ac:dyDescent="0.2">
      <c r="A77" s="7">
        <v>80</v>
      </c>
      <c r="B77">
        <v>4</v>
      </c>
      <c r="C77" s="7">
        <v>32</v>
      </c>
      <c r="D77" s="7">
        <v>136</v>
      </c>
      <c r="E77" s="7">
        <v>549</v>
      </c>
      <c r="F77" s="7">
        <v>550</v>
      </c>
    </row>
    <row r="78" spans="1:6" x14ac:dyDescent="0.2">
      <c r="A78" s="7">
        <v>81</v>
      </c>
      <c r="B78">
        <v>4</v>
      </c>
      <c r="C78" s="7">
        <v>881</v>
      </c>
      <c r="D78" s="7">
        <v>722</v>
      </c>
      <c r="E78" s="7">
        <v>285</v>
      </c>
      <c r="F78" s="7">
        <v>3</v>
      </c>
    </row>
    <row r="79" spans="1:6" x14ac:dyDescent="0.2">
      <c r="A79" s="7">
        <v>82</v>
      </c>
      <c r="B79">
        <v>4</v>
      </c>
      <c r="C79" s="7">
        <v>551</v>
      </c>
      <c r="D79" s="7">
        <v>552</v>
      </c>
      <c r="E79" s="7">
        <v>136</v>
      </c>
      <c r="F79" s="7">
        <v>32</v>
      </c>
    </row>
    <row r="80" spans="1:6" x14ac:dyDescent="0.2">
      <c r="A80" s="7">
        <v>84</v>
      </c>
      <c r="B80">
        <v>4</v>
      </c>
      <c r="C80" s="7">
        <v>1071</v>
      </c>
      <c r="D80" s="7">
        <v>1069</v>
      </c>
      <c r="E80" s="7">
        <v>111</v>
      </c>
      <c r="F80" s="7">
        <v>1158</v>
      </c>
    </row>
    <row r="81" spans="1:6" x14ac:dyDescent="0.2">
      <c r="A81" s="7">
        <v>86</v>
      </c>
      <c r="B81">
        <v>4</v>
      </c>
      <c r="C81" s="7">
        <v>479</v>
      </c>
      <c r="D81" s="7">
        <v>482</v>
      </c>
      <c r="E81" s="7">
        <v>572</v>
      </c>
      <c r="F81" s="7">
        <v>1254</v>
      </c>
    </row>
    <row r="82" spans="1:6" x14ac:dyDescent="0.2">
      <c r="A82" s="7">
        <v>88</v>
      </c>
      <c r="B82">
        <v>4</v>
      </c>
      <c r="C82" s="7">
        <v>249</v>
      </c>
      <c r="D82" s="7">
        <v>639</v>
      </c>
      <c r="E82" s="7">
        <v>658</v>
      </c>
      <c r="F82" s="7">
        <v>281</v>
      </c>
    </row>
    <row r="83" spans="1:6" x14ac:dyDescent="0.2">
      <c r="A83" s="7">
        <v>89</v>
      </c>
      <c r="B83">
        <v>4</v>
      </c>
      <c r="C83" s="7">
        <v>658</v>
      </c>
      <c r="D83" s="7">
        <v>3</v>
      </c>
      <c r="E83" s="7">
        <v>285</v>
      </c>
      <c r="F83" s="7">
        <v>281</v>
      </c>
    </row>
    <row r="84" spans="1:6" x14ac:dyDescent="0.2">
      <c r="A84" s="7">
        <v>90</v>
      </c>
      <c r="B84">
        <v>4</v>
      </c>
      <c r="C84" s="7">
        <v>638</v>
      </c>
      <c r="D84" s="7">
        <v>639</v>
      </c>
      <c r="E84" s="7">
        <v>249</v>
      </c>
      <c r="F84" s="7">
        <v>245</v>
      </c>
    </row>
    <row r="85" spans="1:6" x14ac:dyDescent="0.2">
      <c r="A85" s="7">
        <v>91</v>
      </c>
      <c r="B85">
        <v>4</v>
      </c>
      <c r="C85" s="7">
        <v>594</v>
      </c>
      <c r="D85" s="7">
        <v>508</v>
      </c>
      <c r="E85" s="7">
        <v>1159</v>
      </c>
      <c r="F85" s="7">
        <v>108</v>
      </c>
    </row>
    <row r="86" spans="1:6" x14ac:dyDescent="0.2">
      <c r="A86" s="7">
        <v>93</v>
      </c>
      <c r="B86">
        <v>4</v>
      </c>
      <c r="C86" s="7">
        <v>1258</v>
      </c>
      <c r="D86" s="7">
        <v>567</v>
      </c>
      <c r="E86" s="7">
        <v>485</v>
      </c>
      <c r="F86" s="7">
        <v>489</v>
      </c>
    </row>
    <row r="87" spans="1:6" x14ac:dyDescent="0.2">
      <c r="A87" s="7">
        <v>95</v>
      </c>
      <c r="B87">
        <v>4</v>
      </c>
      <c r="C87" s="7">
        <v>597</v>
      </c>
      <c r="D87" s="7">
        <v>594</v>
      </c>
      <c r="E87" s="7">
        <v>108</v>
      </c>
      <c r="F87" s="7">
        <v>1160</v>
      </c>
    </row>
    <row r="88" spans="1:6" x14ac:dyDescent="0.2">
      <c r="A88" s="7">
        <v>96</v>
      </c>
      <c r="B88">
        <v>4</v>
      </c>
      <c r="C88" s="7">
        <v>491</v>
      </c>
      <c r="D88" s="7">
        <v>496</v>
      </c>
      <c r="E88" s="7">
        <v>567</v>
      </c>
      <c r="F88" s="7">
        <v>1258</v>
      </c>
    </row>
    <row r="89" spans="1:6" x14ac:dyDescent="0.2">
      <c r="A89" s="7">
        <v>98</v>
      </c>
      <c r="B89">
        <v>4</v>
      </c>
      <c r="C89" s="7">
        <v>1080</v>
      </c>
      <c r="D89" s="7">
        <v>1077</v>
      </c>
      <c r="E89" s="7">
        <v>1161</v>
      </c>
      <c r="F89" s="7">
        <v>107</v>
      </c>
    </row>
    <row r="90" spans="1:6" x14ac:dyDescent="0.2">
      <c r="A90" s="7">
        <v>100</v>
      </c>
      <c r="B90">
        <v>4</v>
      </c>
      <c r="C90" s="7">
        <v>1262</v>
      </c>
      <c r="D90" s="7">
        <v>562</v>
      </c>
      <c r="E90" s="7">
        <v>497</v>
      </c>
      <c r="F90" s="7">
        <v>499</v>
      </c>
    </row>
    <row r="91" spans="1:6" x14ac:dyDescent="0.2">
      <c r="A91" s="7">
        <v>101</v>
      </c>
      <c r="B91">
        <v>4</v>
      </c>
      <c r="C91" s="7">
        <v>1082</v>
      </c>
      <c r="D91" s="7">
        <v>1080</v>
      </c>
      <c r="E91" s="7">
        <v>107</v>
      </c>
      <c r="F91" s="7">
        <v>1162</v>
      </c>
    </row>
    <row r="92" spans="1:6" x14ac:dyDescent="0.2">
      <c r="A92" s="7">
        <v>102</v>
      </c>
      <c r="B92">
        <v>4</v>
      </c>
      <c r="C92" s="7">
        <v>503</v>
      </c>
      <c r="D92" s="7">
        <v>504</v>
      </c>
      <c r="E92" s="7">
        <v>562</v>
      </c>
      <c r="F92" s="7">
        <v>1262</v>
      </c>
    </row>
    <row r="93" spans="1:6" x14ac:dyDescent="0.2">
      <c r="A93" s="7">
        <v>103</v>
      </c>
      <c r="B93">
        <v>4</v>
      </c>
      <c r="C93" s="7">
        <v>171</v>
      </c>
      <c r="D93" s="7">
        <v>168</v>
      </c>
      <c r="E93" s="7">
        <v>1164</v>
      </c>
      <c r="F93" s="7">
        <v>104</v>
      </c>
    </row>
    <row r="94" spans="1:6" x14ac:dyDescent="0.2">
      <c r="A94" s="7">
        <v>104</v>
      </c>
      <c r="B94">
        <v>4</v>
      </c>
      <c r="C94" s="7">
        <v>1266</v>
      </c>
      <c r="D94" s="7">
        <v>556</v>
      </c>
      <c r="E94" s="7">
        <v>506</v>
      </c>
      <c r="F94" s="7">
        <v>509</v>
      </c>
    </row>
    <row r="95" spans="1:6" x14ac:dyDescent="0.2">
      <c r="A95" s="7">
        <v>105</v>
      </c>
      <c r="B95">
        <v>4</v>
      </c>
      <c r="C95" s="7">
        <v>177</v>
      </c>
      <c r="D95" s="7">
        <v>171</v>
      </c>
      <c r="E95" s="7">
        <v>104</v>
      </c>
      <c r="F95" s="7">
        <v>1173</v>
      </c>
    </row>
    <row r="96" spans="1:6" x14ac:dyDescent="0.2">
      <c r="A96" s="7">
        <v>106</v>
      </c>
      <c r="B96">
        <v>4</v>
      </c>
      <c r="C96" s="7">
        <v>513</v>
      </c>
      <c r="D96" s="7">
        <v>593</v>
      </c>
      <c r="E96" s="7">
        <v>556</v>
      </c>
      <c r="F96" s="7">
        <v>1266</v>
      </c>
    </row>
    <row r="97" spans="1:6" x14ac:dyDescent="0.2">
      <c r="A97" s="7">
        <v>107</v>
      </c>
      <c r="B97">
        <v>4</v>
      </c>
      <c r="C97" s="7">
        <v>481</v>
      </c>
      <c r="D97" s="7">
        <v>415</v>
      </c>
      <c r="E97" s="7">
        <v>1174</v>
      </c>
      <c r="F97" s="7">
        <v>103</v>
      </c>
    </row>
    <row r="98" spans="1:6" x14ac:dyDescent="0.2">
      <c r="A98" s="7">
        <v>109</v>
      </c>
      <c r="B98">
        <v>4</v>
      </c>
      <c r="C98" s="7">
        <v>483</v>
      </c>
      <c r="D98" s="7">
        <v>481</v>
      </c>
      <c r="E98" s="7">
        <v>103</v>
      </c>
      <c r="F98" s="7">
        <v>1175</v>
      </c>
    </row>
    <row r="99" spans="1:6" x14ac:dyDescent="0.2">
      <c r="A99" s="7">
        <v>110</v>
      </c>
      <c r="B99">
        <v>4</v>
      </c>
      <c r="C99" s="7">
        <v>1281</v>
      </c>
      <c r="D99" s="7">
        <v>126</v>
      </c>
      <c r="E99" s="7">
        <v>599</v>
      </c>
      <c r="F99" s="7">
        <v>600</v>
      </c>
    </row>
    <row r="100" spans="1:6" x14ac:dyDescent="0.2">
      <c r="A100" s="7">
        <v>111</v>
      </c>
      <c r="B100">
        <v>4</v>
      </c>
      <c r="C100" s="7">
        <v>181</v>
      </c>
      <c r="D100" s="7">
        <v>178</v>
      </c>
      <c r="E100" s="7">
        <v>1176</v>
      </c>
      <c r="F100" s="7">
        <v>100</v>
      </c>
    </row>
    <row r="101" spans="1:6" x14ac:dyDescent="0.2">
      <c r="A101" s="7">
        <v>112</v>
      </c>
      <c r="B101">
        <v>4</v>
      </c>
      <c r="C101" s="7">
        <v>602</v>
      </c>
      <c r="D101" s="7">
        <v>603</v>
      </c>
      <c r="E101" s="7">
        <v>126</v>
      </c>
      <c r="F101" s="7">
        <v>1281</v>
      </c>
    </row>
    <row r="102" spans="1:6" x14ac:dyDescent="0.2">
      <c r="A102" s="7">
        <v>113</v>
      </c>
      <c r="B102">
        <v>4</v>
      </c>
      <c r="C102" s="7">
        <v>183</v>
      </c>
      <c r="D102" s="7">
        <v>181</v>
      </c>
      <c r="E102" s="7">
        <v>100</v>
      </c>
      <c r="F102" s="7">
        <v>1177</v>
      </c>
    </row>
    <row r="103" spans="1:6" x14ac:dyDescent="0.2">
      <c r="A103" s="7">
        <v>114</v>
      </c>
      <c r="B103">
        <v>4</v>
      </c>
      <c r="C103" s="7">
        <v>1265</v>
      </c>
      <c r="D103" s="7">
        <v>124</v>
      </c>
      <c r="E103" s="7">
        <v>604</v>
      </c>
      <c r="F103" s="7">
        <v>641</v>
      </c>
    </row>
    <row r="104" spans="1:6" x14ac:dyDescent="0.2">
      <c r="A104" s="7">
        <v>115</v>
      </c>
      <c r="B104">
        <v>4</v>
      </c>
      <c r="C104" s="7">
        <v>490</v>
      </c>
      <c r="D104" s="7">
        <v>484</v>
      </c>
      <c r="E104" s="7">
        <v>1178</v>
      </c>
      <c r="F104" s="7">
        <v>99</v>
      </c>
    </row>
    <row r="105" spans="1:6" x14ac:dyDescent="0.2">
      <c r="A105" s="7">
        <v>116</v>
      </c>
      <c r="B105">
        <v>4</v>
      </c>
      <c r="C105" s="7">
        <v>642</v>
      </c>
      <c r="D105" s="7">
        <v>645</v>
      </c>
      <c r="E105" s="7">
        <v>124</v>
      </c>
      <c r="F105" s="7">
        <v>1265</v>
      </c>
    </row>
    <row r="106" spans="1:6" x14ac:dyDescent="0.2">
      <c r="A106" s="7">
        <v>117</v>
      </c>
      <c r="B106">
        <v>4</v>
      </c>
      <c r="C106" s="7">
        <v>1261</v>
      </c>
      <c r="D106" s="7">
        <v>122</v>
      </c>
      <c r="E106" s="7">
        <v>648</v>
      </c>
      <c r="F106" s="7">
        <v>651</v>
      </c>
    </row>
    <row r="107" spans="1:6" x14ac:dyDescent="0.2">
      <c r="A107" s="7">
        <v>118</v>
      </c>
      <c r="B107">
        <v>4</v>
      </c>
      <c r="C107" s="7">
        <v>674</v>
      </c>
      <c r="D107" s="7">
        <v>675</v>
      </c>
      <c r="E107" s="7">
        <v>122</v>
      </c>
      <c r="F107" s="7">
        <v>1261</v>
      </c>
    </row>
    <row r="108" spans="1:6" x14ac:dyDescent="0.2">
      <c r="A108" s="7">
        <v>119</v>
      </c>
      <c r="B108">
        <v>4</v>
      </c>
      <c r="C108" s="7">
        <v>240</v>
      </c>
      <c r="D108" s="7">
        <v>255</v>
      </c>
      <c r="E108" s="7">
        <v>251</v>
      </c>
      <c r="F108" s="7">
        <v>659</v>
      </c>
    </row>
    <row r="109" spans="1:6" x14ac:dyDescent="0.2">
      <c r="A109" s="7">
        <v>120</v>
      </c>
      <c r="B109">
        <v>4</v>
      </c>
      <c r="C109" s="7">
        <v>676</v>
      </c>
      <c r="D109" s="7">
        <v>677</v>
      </c>
      <c r="E109" s="7">
        <v>121</v>
      </c>
      <c r="F109" s="7">
        <v>1257</v>
      </c>
    </row>
    <row r="110" spans="1:6" x14ac:dyDescent="0.2">
      <c r="A110" s="7">
        <v>121</v>
      </c>
      <c r="B110">
        <v>4</v>
      </c>
      <c r="C110" s="7">
        <v>1257</v>
      </c>
      <c r="D110" s="7">
        <v>121</v>
      </c>
      <c r="E110" s="7">
        <v>678</v>
      </c>
      <c r="F110" s="7">
        <v>834</v>
      </c>
    </row>
    <row r="111" spans="1:6" x14ac:dyDescent="0.2">
      <c r="A111" s="7">
        <v>122</v>
      </c>
      <c r="B111">
        <v>4</v>
      </c>
      <c r="C111" s="7">
        <v>492</v>
      </c>
      <c r="D111" s="7">
        <v>490</v>
      </c>
      <c r="E111" s="7">
        <v>99</v>
      </c>
      <c r="F111" s="7">
        <v>1180</v>
      </c>
    </row>
    <row r="112" spans="1:6" x14ac:dyDescent="0.2">
      <c r="A112" s="7">
        <v>123</v>
      </c>
      <c r="B112">
        <v>4</v>
      </c>
      <c r="C112" s="7">
        <v>690</v>
      </c>
      <c r="D112" s="7">
        <v>975</v>
      </c>
      <c r="E112" s="7">
        <v>976</v>
      </c>
      <c r="F112" s="7">
        <v>1598</v>
      </c>
    </row>
    <row r="113" spans="1:6" x14ac:dyDescent="0.2">
      <c r="A113" s="7">
        <v>124</v>
      </c>
      <c r="B113">
        <v>4</v>
      </c>
      <c r="C113" s="7">
        <v>1253</v>
      </c>
      <c r="D113" s="7">
        <v>120</v>
      </c>
      <c r="E113" s="7">
        <v>835</v>
      </c>
      <c r="F113" s="7">
        <v>841</v>
      </c>
    </row>
    <row r="114" spans="1:6" x14ac:dyDescent="0.2">
      <c r="A114" s="7">
        <v>125</v>
      </c>
      <c r="B114">
        <v>4</v>
      </c>
      <c r="C114" s="7">
        <v>1598</v>
      </c>
      <c r="D114" s="7">
        <v>976</v>
      </c>
      <c r="E114" s="7">
        <v>121</v>
      </c>
      <c r="F114" s="7">
        <v>1603</v>
      </c>
    </row>
    <row r="115" spans="1:6" x14ac:dyDescent="0.2">
      <c r="A115" s="7">
        <v>126</v>
      </c>
      <c r="B115">
        <v>4</v>
      </c>
      <c r="C115" s="7">
        <v>1603</v>
      </c>
      <c r="D115" s="7">
        <v>121</v>
      </c>
      <c r="E115" s="7">
        <v>660</v>
      </c>
      <c r="F115" s="7">
        <v>210</v>
      </c>
    </row>
    <row r="116" spans="1:6" x14ac:dyDescent="0.2">
      <c r="A116" s="7">
        <v>127</v>
      </c>
      <c r="B116">
        <v>4</v>
      </c>
      <c r="C116" s="7">
        <v>348</v>
      </c>
      <c r="D116" s="7">
        <v>184</v>
      </c>
      <c r="E116" s="7">
        <v>1196</v>
      </c>
      <c r="F116" s="7">
        <v>96</v>
      </c>
    </row>
    <row r="117" spans="1:6" x14ac:dyDescent="0.2">
      <c r="A117" s="7">
        <v>128</v>
      </c>
      <c r="B117">
        <v>4</v>
      </c>
      <c r="C117" s="7">
        <v>842</v>
      </c>
      <c r="D117" s="7">
        <v>845</v>
      </c>
      <c r="E117" s="7">
        <v>120</v>
      </c>
      <c r="F117" s="7">
        <v>1253</v>
      </c>
    </row>
    <row r="118" spans="1:6" x14ac:dyDescent="0.2">
      <c r="A118" s="7">
        <v>129</v>
      </c>
      <c r="B118">
        <v>4</v>
      </c>
      <c r="C118" s="7">
        <v>350</v>
      </c>
      <c r="D118" s="7">
        <v>348</v>
      </c>
      <c r="E118" s="7">
        <v>96</v>
      </c>
      <c r="F118" s="7">
        <v>1197</v>
      </c>
    </row>
    <row r="119" spans="1:6" x14ac:dyDescent="0.2">
      <c r="A119" s="7">
        <v>130</v>
      </c>
      <c r="B119">
        <v>4</v>
      </c>
      <c r="C119" s="7">
        <v>210</v>
      </c>
      <c r="D119" s="7">
        <v>660</v>
      </c>
      <c r="E119" s="7">
        <v>215</v>
      </c>
      <c r="F119" s="7">
        <v>217</v>
      </c>
    </row>
    <row r="120" spans="1:6" x14ac:dyDescent="0.2">
      <c r="A120" s="7">
        <v>131</v>
      </c>
      <c r="B120">
        <v>4</v>
      </c>
      <c r="C120" s="7">
        <v>1233</v>
      </c>
      <c r="D120" s="7">
        <v>118</v>
      </c>
      <c r="E120" s="7">
        <v>846</v>
      </c>
      <c r="F120" s="7">
        <v>853</v>
      </c>
    </row>
    <row r="121" spans="1:6" x14ac:dyDescent="0.2">
      <c r="A121" s="7">
        <v>132</v>
      </c>
      <c r="B121">
        <v>4</v>
      </c>
      <c r="C121" s="7">
        <v>217</v>
      </c>
      <c r="D121" s="7">
        <v>215</v>
      </c>
      <c r="E121" s="7">
        <v>659</v>
      </c>
      <c r="F121" s="7">
        <v>251</v>
      </c>
    </row>
    <row r="122" spans="1:6" x14ac:dyDescent="0.2">
      <c r="A122" s="7">
        <v>133</v>
      </c>
      <c r="B122">
        <v>4</v>
      </c>
      <c r="C122" s="7">
        <v>498</v>
      </c>
      <c r="D122" s="7">
        <v>495</v>
      </c>
      <c r="E122" s="7">
        <v>1210</v>
      </c>
      <c r="F122" s="7">
        <v>95</v>
      </c>
    </row>
    <row r="123" spans="1:6" x14ac:dyDescent="0.2">
      <c r="A123" s="7">
        <v>134</v>
      </c>
      <c r="B123">
        <v>4</v>
      </c>
      <c r="C123" s="7">
        <v>880</v>
      </c>
      <c r="D123" s="7">
        <v>883</v>
      </c>
      <c r="E123" s="7">
        <v>118</v>
      </c>
      <c r="F123" s="7">
        <v>1233</v>
      </c>
    </row>
    <row r="124" spans="1:6" x14ac:dyDescent="0.2">
      <c r="A124" s="7">
        <v>135</v>
      </c>
      <c r="B124">
        <v>4</v>
      </c>
      <c r="C124" s="7">
        <v>501</v>
      </c>
      <c r="D124" s="7">
        <v>498</v>
      </c>
      <c r="E124" s="7">
        <v>95</v>
      </c>
      <c r="F124" s="7">
        <v>1211</v>
      </c>
    </row>
    <row r="125" spans="1:6" x14ac:dyDescent="0.2">
      <c r="A125" s="7">
        <v>136</v>
      </c>
      <c r="B125">
        <v>4</v>
      </c>
      <c r="C125" s="7">
        <v>980</v>
      </c>
      <c r="D125" s="7">
        <v>724</v>
      </c>
      <c r="E125" s="7">
        <v>331</v>
      </c>
      <c r="F125" s="7">
        <v>5</v>
      </c>
    </row>
    <row r="126" spans="1:6" x14ac:dyDescent="0.2">
      <c r="A126" s="7">
        <v>138</v>
      </c>
      <c r="B126">
        <v>4</v>
      </c>
      <c r="C126" s="7">
        <v>255</v>
      </c>
      <c r="D126" s="7">
        <v>240</v>
      </c>
      <c r="E126" s="7">
        <v>661</v>
      </c>
      <c r="F126" s="7">
        <v>288</v>
      </c>
    </row>
    <row r="127" spans="1:6" x14ac:dyDescent="0.2">
      <c r="A127" s="7">
        <v>139</v>
      </c>
      <c r="B127">
        <v>4</v>
      </c>
      <c r="C127" s="7">
        <v>41</v>
      </c>
      <c r="D127" s="7">
        <v>37</v>
      </c>
      <c r="E127" s="7">
        <v>1212</v>
      </c>
      <c r="F127" s="7">
        <v>92</v>
      </c>
    </row>
    <row r="128" spans="1:6" x14ac:dyDescent="0.2">
      <c r="A128" s="7">
        <v>140</v>
      </c>
      <c r="B128">
        <v>4</v>
      </c>
      <c r="C128" s="7">
        <v>1237</v>
      </c>
      <c r="D128" s="7">
        <v>119</v>
      </c>
      <c r="E128" s="7">
        <v>993</v>
      </c>
      <c r="F128" s="7">
        <v>994</v>
      </c>
    </row>
    <row r="129" spans="1:6" x14ac:dyDescent="0.2">
      <c r="A129" s="7">
        <v>141</v>
      </c>
      <c r="B129">
        <v>4</v>
      </c>
      <c r="C129" s="7">
        <v>998</v>
      </c>
      <c r="D129" s="7">
        <v>1015</v>
      </c>
      <c r="E129" s="7">
        <v>119</v>
      </c>
      <c r="F129" s="7">
        <v>1237</v>
      </c>
    </row>
    <row r="130" spans="1:6" x14ac:dyDescent="0.2">
      <c r="A130" s="7">
        <v>142</v>
      </c>
      <c r="B130">
        <v>4</v>
      </c>
      <c r="C130" s="7">
        <v>288</v>
      </c>
      <c r="D130" s="7">
        <v>661</v>
      </c>
      <c r="E130" s="7">
        <v>5</v>
      </c>
      <c r="F130" s="7">
        <v>331</v>
      </c>
    </row>
    <row r="131" spans="1:6" x14ac:dyDescent="0.2">
      <c r="A131" s="7">
        <v>143</v>
      </c>
      <c r="B131">
        <v>4</v>
      </c>
      <c r="C131" s="7">
        <v>1</v>
      </c>
      <c r="D131" s="7">
        <v>584</v>
      </c>
      <c r="E131" s="7">
        <v>1018</v>
      </c>
      <c r="F131" s="7">
        <v>1019</v>
      </c>
    </row>
    <row r="132" spans="1:6" x14ac:dyDescent="0.2">
      <c r="A132" s="7">
        <v>144</v>
      </c>
      <c r="B132">
        <v>4</v>
      </c>
      <c r="C132" s="7">
        <v>85</v>
      </c>
      <c r="D132" s="7">
        <v>41</v>
      </c>
      <c r="E132" s="7">
        <v>92</v>
      </c>
      <c r="F132" s="7">
        <v>1213</v>
      </c>
    </row>
    <row r="133" spans="1:6" x14ac:dyDescent="0.2">
      <c r="A133" s="7">
        <v>145</v>
      </c>
      <c r="B133">
        <v>4</v>
      </c>
      <c r="C133" s="7">
        <v>1035</v>
      </c>
      <c r="D133" s="7">
        <v>1036</v>
      </c>
      <c r="E133" s="7">
        <v>584</v>
      </c>
      <c r="F133" s="7">
        <v>1</v>
      </c>
    </row>
    <row r="134" spans="1:6" x14ac:dyDescent="0.2">
      <c r="A134" s="7">
        <v>146</v>
      </c>
      <c r="B134">
        <v>4</v>
      </c>
      <c r="C134" s="7">
        <v>144</v>
      </c>
      <c r="D134" s="7">
        <v>86</v>
      </c>
      <c r="E134" s="7">
        <v>1214</v>
      </c>
      <c r="F134" s="7">
        <v>91</v>
      </c>
    </row>
    <row r="135" spans="1:6" x14ac:dyDescent="0.2">
      <c r="A135" s="7">
        <v>147</v>
      </c>
      <c r="B135">
        <v>4</v>
      </c>
      <c r="C135" s="7">
        <v>1042</v>
      </c>
      <c r="D135" s="7">
        <v>1043</v>
      </c>
      <c r="E135" s="7">
        <v>579</v>
      </c>
      <c r="F135" s="7">
        <v>4</v>
      </c>
    </row>
    <row r="136" spans="1:6" x14ac:dyDescent="0.2">
      <c r="A136" s="7">
        <v>148</v>
      </c>
      <c r="B136">
        <v>4</v>
      </c>
      <c r="C136" s="7">
        <v>148</v>
      </c>
      <c r="D136" s="7">
        <v>144</v>
      </c>
      <c r="E136" s="7">
        <v>91</v>
      </c>
      <c r="F136" s="7">
        <v>1215</v>
      </c>
    </row>
    <row r="137" spans="1:6" x14ac:dyDescent="0.2">
      <c r="A137" s="7">
        <v>149</v>
      </c>
      <c r="B137">
        <v>4</v>
      </c>
      <c r="C137" s="7">
        <v>4</v>
      </c>
      <c r="D137" s="7">
        <v>579</v>
      </c>
      <c r="E137" s="7">
        <v>1044</v>
      </c>
      <c r="F137" s="7">
        <v>1045</v>
      </c>
    </row>
    <row r="138" spans="1:6" x14ac:dyDescent="0.2">
      <c r="A138" s="7">
        <v>150</v>
      </c>
      <c r="B138">
        <v>4</v>
      </c>
      <c r="C138" s="7">
        <v>3</v>
      </c>
      <c r="D138" s="7">
        <v>573</v>
      </c>
      <c r="E138" s="7">
        <v>1046</v>
      </c>
      <c r="F138" s="7">
        <v>1047</v>
      </c>
    </row>
    <row r="139" spans="1:6" x14ac:dyDescent="0.2">
      <c r="A139" s="7">
        <v>158</v>
      </c>
      <c r="B139">
        <v>4</v>
      </c>
      <c r="C139" s="7">
        <v>1048</v>
      </c>
      <c r="D139" s="7">
        <v>1049</v>
      </c>
      <c r="E139" s="7">
        <v>573</v>
      </c>
      <c r="F139" s="7">
        <v>3</v>
      </c>
    </row>
    <row r="140" spans="1:6" x14ac:dyDescent="0.2">
      <c r="A140" s="7">
        <v>159</v>
      </c>
      <c r="B140">
        <v>4</v>
      </c>
      <c r="C140" s="7">
        <v>5</v>
      </c>
      <c r="D140" s="7">
        <v>569</v>
      </c>
      <c r="E140" s="7">
        <v>1050</v>
      </c>
      <c r="F140" s="7">
        <v>1051</v>
      </c>
    </row>
    <row r="141" spans="1:6" x14ac:dyDescent="0.2">
      <c r="A141" s="7">
        <v>160</v>
      </c>
      <c r="B141">
        <v>4</v>
      </c>
      <c r="C141" s="7">
        <v>1052</v>
      </c>
      <c r="D141" s="7">
        <v>1053</v>
      </c>
      <c r="E141" s="7">
        <v>569</v>
      </c>
      <c r="F141" s="7">
        <v>5</v>
      </c>
    </row>
    <row r="142" spans="1:6" x14ac:dyDescent="0.2">
      <c r="A142" s="7">
        <v>161</v>
      </c>
      <c r="B142">
        <v>4</v>
      </c>
      <c r="C142" s="7">
        <v>6</v>
      </c>
      <c r="D142" s="7">
        <v>564</v>
      </c>
      <c r="E142" s="7">
        <v>1054</v>
      </c>
      <c r="F142" s="7">
        <v>1055</v>
      </c>
    </row>
    <row r="143" spans="1:6" x14ac:dyDescent="0.2">
      <c r="A143" s="7">
        <v>162</v>
      </c>
      <c r="B143">
        <v>4</v>
      </c>
      <c r="C143" s="7">
        <v>1056</v>
      </c>
      <c r="D143" s="7">
        <v>1057</v>
      </c>
      <c r="E143" s="7">
        <v>564</v>
      </c>
      <c r="F143" s="7">
        <v>6</v>
      </c>
    </row>
    <row r="144" spans="1:6" x14ac:dyDescent="0.2">
      <c r="A144" s="7">
        <v>163</v>
      </c>
      <c r="B144">
        <v>4</v>
      </c>
      <c r="C144" s="7">
        <v>35</v>
      </c>
      <c r="D144" s="7">
        <v>559</v>
      </c>
      <c r="E144" s="7">
        <v>1058</v>
      </c>
      <c r="F144" s="7">
        <v>1059</v>
      </c>
    </row>
    <row r="145" spans="1:6" x14ac:dyDescent="0.2">
      <c r="A145" s="7">
        <v>164</v>
      </c>
      <c r="B145">
        <v>4</v>
      </c>
      <c r="C145" s="7">
        <v>1060</v>
      </c>
      <c r="D145" s="7">
        <v>1061</v>
      </c>
      <c r="E145" s="7">
        <v>559</v>
      </c>
      <c r="F145" s="7">
        <v>35</v>
      </c>
    </row>
    <row r="146" spans="1:6" x14ac:dyDescent="0.2">
      <c r="A146" s="7">
        <v>165</v>
      </c>
      <c r="B146">
        <v>4</v>
      </c>
      <c r="C146" s="7">
        <v>36</v>
      </c>
      <c r="D146" s="7">
        <v>553</v>
      </c>
      <c r="E146" s="7">
        <v>1065</v>
      </c>
      <c r="F146" s="7">
        <v>1066</v>
      </c>
    </row>
    <row r="147" spans="1:6" x14ac:dyDescent="0.2">
      <c r="A147" s="7">
        <v>166</v>
      </c>
      <c r="B147">
        <v>4</v>
      </c>
      <c r="C147" s="7">
        <v>1067</v>
      </c>
      <c r="D147" s="7">
        <v>1068</v>
      </c>
      <c r="E147" s="7">
        <v>553</v>
      </c>
      <c r="F147" s="7">
        <v>36</v>
      </c>
    </row>
    <row r="148" spans="1:6" x14ac:dyDescent="0.2">
      <c r="A148" s="7">
        <v>167</v>
      </c>
      <c r="B148">
        <v>4</v>
      </c>
      <c r="C148" s="7">
        <v>118</v>
      </c>
      <c r="D148" s="7">
        <v>1</v>
      </c>
      <c r="E148" s="7">
        <v>1019</v>
      </c>
      <c r="F148" s="7">
        <v>846</v>
      </c>
    </row>
    <row r="149" spans="1:6" x14ac:dyDescent="0.2">
      <c r="A149" s="7">
        <v>168</v>
      </c>
      <c r="B149">
        <v>4</v>
      </c>
      <c r="C149" s="7">
        <v>882</v>
      </c>
      <c r="D149" s="7">
        <v>662</v>
      </c>
      <c r="E149" s="7">
        <v>1605</v>
      </c>
      <c r="F149" s="7">
        <v>692</v>
      </c>
    </row>
    <row r="150" spans="1:6" x14ac:dyDescent="0.2">
      <c r="A150" s="7">
        <v>169</v>
      </c>
      <c r="B150">
        <v>4</v>
      </c>
      <c r="C150" s="7">
        <v>883</v>
      </c>
      <c r="D150" s="7">
        <v>1035</v>
      </c>
      <c r="E150" s="7">
        <v>1</v>
      </c>
      <c r="F150" s="7">
        <v>118</v>
      </c>
    </row>
    <row r="151" spans="1:6" x14ac:dyDescent="0.2">
      <c r="A151" s="7">
        <v>170</v>
      </c>
      <c r="B151">
        <v>4</v>
      </c>
      <c r="C151" s="7">
        <v>119</v>
      </c>
      <c r="D151" s="7">
        <v>4</v>
      </c>
      <c r="E151" s="7">
        <v>1045</v>
      </c>
      <c r="F151" s="7">
        <v>993</v>
      </c>
    </row>
    <row r="152" spans="1:6" x14ac:dyDescent="0.2">
      <c r="A152" s="7">
        <v>171</v>
      </c>
      <c r="B152">
        <v>4</v>
      </c>
      <c r="C152" s="7">
        <v>6</v>
      </c>
      <c r="D152" s="7">
        <v>889</v>
      </c>
      <c r="E152" s="7">
        <v>726</v>
      </c>
      <c r="F152" s="7">
        <v>615</v>
      </c>
    </row>
    <row r="153" spans="1:6" x14ac:dyDescent="0.2">
      <c r="A153" s="7">
        <v>172</v>
      </c>
      <c r="B153">
        <v>4</v>
      </c>
      <c r="C153" s="7">
        <v>662</v>
      </c>
      <c r="D153" s="7">
        <v>122</v>
      </c>
      <c r="E153" s="7">
        <v>1608</v>
      </c>
      <c r="F153" s="7">
        <v>1605</v>
      </c>
    </row>
    <row r="154" spans="1:6" x14ac:dyDescent="0.2">
      <c r="A154" s="7">
        <v>173</v>
      </c>
      <c r="B154">
        <v>4</v>
      </c>
      <c r="C154" s="7">
        <v>1015</v>
      </c>
      <c r="D154" s="7">
        <v>1042</v>
      </c>
      <c r="E154" s="7">
        <v>4</v>
      </c>
      <c r="F154" s="7">
        <v>119</v>
      </c>
    </row>
    <row r="155" spans="1:6" x14ac:dyDescent="0.2">
      <c r="A155" s="7">
        <v>174</v>
      </c>
      <c r="B155">
        <v>4</v>
      </c>
      <c r="C155" s="7">
        <v>122</v>
      </c>
      <c r="D155" s="7">
        <v>663</v>
      </c>
      <c r="E155" s="7">
        <v>220</v>
      </c>
      <c r="F155" s="7">
        <v>1608</v>
      </c>
    </row>
    <row r="156" spans="1:6" x14ac:dyDescent="0.2">
      <c r="A156" s="7">
        <v>175</v>
      </c>
      <c r="B156">
        <v>4</v>
      </c>
      <c r="C156" s="7">
        <v>120</v>
      </c>
      <c r="D156" s="7">
        <v>3</v>
      </c>
      <c r="E156" s="7">
        <v>1047</v>
      </c>
      <c r="F156" s="7">
        <v>835</v>
      </c>
    </row>
    <row r="157" spans="1:6" x14ac:dyDescent="0.2">
      <c r="A157" s="7">
        <v>176</v>
      </c>
      <c r="B157">
        <v>4</v>
      </c>
      <c r="C157" s="7">
        <v>845</v>
      </c>
      <c r="D157" s="7">
        <v>1048</v>
      </c>
      <c r="E157" s="7">
        <v>3</v>
      </c>
      <c r="F157" s="7">
        <v>120</v>
      </c>
    </row>
    <row r="158" spans="1:6" x14ac:dyDescent="0.2">
      <c r="A158" s="7">
        <v>177</v>
      </c>
      <c r="B158">
        <v>4</v>
      </c>
      <c r="C158" s="7">
        <v>121</v>
      </c>
      <c r="D158" s="7">
        <v>5</v>
      </c>
      <c r="E158" s="7">
        <v>1051</v>
      </c>
      <c r="F158" s="7">
        <v>678</v>
      </c>
    </row>
    <row r="159" spans="1:6" x14ac:dyDescent="0.2">
      <c r="A159" s="7">
        <v>178</v>
      </c>
      <c r="B159">
        <v>4</v>
      </c>
      <c r="C159" s="7">
        <v>677</v>
      </c>
      <c r="D159" s="7">
        <v>1052</v>
      </c>
      <c r="E159" s="7">
        <v>5</v>
      </c>
      <c r="F159" s="7">
        <v>121</v>
      </c>
    </row>
    <row r="160" spans="1:6" x14ac:dyDescent="0.2">
      <c r="A160" s="7">
        <v>179</v>
      </c>
      <c r="B160">
        <v>4</v>
      </c>
      <c r="C160" s="7">
        <v>122</v>
      </c>
      <c r="D160" s="7">
        <v>6</v>
      </c>
      <c r="E160" s="7">
        <v>1055</v>
      </c>
      <c r="F160" s="7">
        <v>648</v>
      </c>
    </row>
    <row r="161" spans="1:6" x14ac:dyDescent="0.2">
      <c r="A161" s="7">
        <v>180</v>
      </c>
      <c r="B161">
        <v>4</v>
      </c>
      <c r="C161" s="7">
        <v>675</v>
      </c>
      <c r="D161" s="7">
        <v>1056</v>
      </c>
      <c r="E161" s="7">
        <v>6</v>
      </c>
      <c r="F161" s="7">
        <v>122</v>
      </c>
    </row>
    <row r="162" spans="1:6" x14ac:dyDescent="0.2">
      <c r="A162" s="7">
        <v>181</v>
      </c>
      <c r="B162">
        <v>4</v>
      </c>
      <c r="C162" s="7">
        <v>124</v>
      </c>
      <c r="D162" s="7">
        <v>35</v>
      </c>
      <c r="E162" s="7">
        <v>1059</v>
      </c>
      <c r="F162" s="7">
        <v>604</v>
      </c>
    </row>
    <row r="163" spans="1:6" x14ac:dyDescent="0.2">
      <c r="A163" s="7">
        <v>182</v>
      </c>
      <c r="B163">
        <v>4</v>
      </c>
      <c r="C163" s="7">
        <v>663</v>
      </c>
      <c r="D163" s="7">
        <v>664</v>
      </c>
      <c r="E163" s="7">
        <v>224</v>
      </c>
      <c r="F163" s="7">
        <v>220</v>
      </c>
    </row>
    <row r="164" spans="1:6" x14ac:dyDescent="0.2">
      <c r="A164" s="7">
        <v>183</v>
      </c>
      <c r="B164">
        <v>8</v>
      </c>
      <c r="C164" s="7">
        <v>645</v>
      </c>
      <c r="D164" s="7">
        <v>2</v>
      </c>
      <c r="E164" s="7">
        <v>1060</v>
      </c>
      <c r="F164" s="7">
        <v>38</v>
      </c>
    </row>
    <row r="165" spans="1:6" x14ac:dyDescent="0.2">
      <c r="A165" s="7">
        <v>183</v>
      </c>
      <c r="C165" s="7">
        <v>35</v>
      </c>
      <c r="D165" s="7">
        <v>39</v>
      </c>
      <c r="E165" s="7">
        <v>124</v>
      </c>
      <c r="F165" s="7">
        <v>40</v>
      </c>
    </row>
    <row r="166" spans="1:6" x14ac:dyDescent="0.2">
      <c r="A166" s="7">
        <v>184</v>
      </c>
      <c r="B166">
        <v>4</v>
      </c>
      <c r="C166" s="7">
        <v>664</v>
      </c>
      <c r="D166" s="7">
        <v>665</v>
      </c>
      <c r="E166" s="7">
        <v>257</v>
      </c>
      <c r="F166" s="7">
        <v>224</v>
      </c>
    </row>
    <row r="167" spans="1:6" x14ac:dyDescent="0.2">
      <c r="A167" s="7">
        <v>185</v>
      </c>
      <c r="B167">
        <v>4</v>
      </c>
      <c r="C167" s="7">
        <v>126</v>
      </c>
      <c r="D167" s="7">
        <v>36</v>
      </c>
      <c r="E167" s="7">
        <v>1066</v>
      </c>
      <c r="F167" s="7">
        <v>599</v>
      </c>
    </row>
    <row r="168" spans="1:6" x14ac:dyDescent="0.2">
      <c r="A168" s="7">
        <v>186</v>
      </c>
      <c r="B168">
        <v>4</v>
      </c>
      <c r="C168" s="7">
        <v>665</v>
      </c>
      <c r="D168" s="7">
        <v>666</v>
      </c>
      <c r="E168" s="7">
        <v>261</v>
      </c>
      <c r="F168" s="7">
        <v>257</v>
      </c>
    </row>
    <row r="169" spans="1:6" x14ac:dyDescent="0.2">
      <c r="A169" s="7">
        <v>187</v>
      </c>
      <c r="B169">
        <v>4</v>
      </c>
      <c r="C169" s="7">
        <v>603</v>
      </c>
      <c r="D169" s="7">
        <v>1067</v>
      </c>
      <c r="E169" s="7">
        <v>36</v>
      </c>
      <c r="F169" s="7">
        <v>126</v>
      </c>
    </row>
    <row r="170" spans="1:6" x14ac:dyDescent="0.2">
      <c r="A170" s="7">
        <v>188</v>
      </c>
      <c r="B170">
        <v>4</v>
      </c>
      <c r="C170" s="7">
        <v>666</v>
      </c>
      <c r="D170" s="7">
        <v>667</v>
      </c>
      <c r="E170" s="7">
        <v>336</v>
      </c>
      <c r="F170" s="7">
        <v>261</v>
      </c>
    </row>
    <row r="171" spans="1:6" x14ac:dyDescent="0.2">
      <c r="A171" s="7">
        <v>190</v>
      </c>
      <c r="B171">
        <v>4</v>
      </c>
      <c r="C171" s="7">
        <v>667</v>
      </c>
      <c r="D171" s="7">
        <v>6</v>
      </c>
      <c r="E171" s="7">
        <v>615</v>
      </c>
      <c r="F171" s="7">
        <v>336</v>
      </c>
    </row>
    <row r="172" spans="1:6" x14ac:dyDescent="0.2">
      <c r="A172" s="7">
        <v>192</v>
      </c>
      <c r="B172">
        <v>6</v>
      </c>
      <c r="C172" s="7">
        <v>67</v>
      </c>
      <c r="D172" s="7">
        <v>1266</v>
      </c>
      <c r="E172" s="7">
        <v>1279</v>
      </c>
      <c r="F172" s="7">
        <v>1070</v>
      </c>
    </row>
    <row r="173" spans="1:6" x14ac:dyDescent="0.2">
      <c r="A173" s="7">
        <v>192</v>
      </c>
      <c r="C173" s="7">
        <v>176</v>
      </c>
      <c r="D173" s="7">
        <v>1081</v>
      </c>
    </row>
    <row r="174" spans="1:6" x14ac:dyDescent="0.2">
      <c r="A174" s="7">
        <v>193</v>
      </c>
      <c r="B174">
        <v>4</v>
      </c>
      <c r="C174" s="7">
        <v>694</v>
      </c>
      <c r="D174" s="7">
        <v>890</v>
      </c>
      <c r="E174" s="7">
        <v>668</v>
      </c>
      <c r="F174" s="7">
        <v>1610</v>
      </c>
    </row>
    <row r="175" spans="1:6" x14ac:dyDescent="0.2">
      <c r="A175" s="7">
        <v>194</v>
      </c>
      <c r="B175">
        <v>4</v>
      </c>
      <c r="C175" s="7">
        <v>668</v>
      </c>
      <c r="D175" s="7">
        <v>124</v>
      </c>
      <c r="E175" s="7">
        <v>1613</v>
      </c>
      <c r="F175" s="7">
        <v>1610</v>
      </c>
    </row>
    <row r="176" spans="1:6" x14ac:dyDescent="0.2">
      <c r="A176" s="7">
        <v>195</v>
      </c>
      <c r="B176">
        <v>4</v>
      </c>
      <c r="C176" s="7">
        <v>124</v>
      </c>
      <c r="D176" s="7">
        <v>669</v>
      </c>
      <c r="E176" s="7">
        <v>226</v>
      </c>
      <c r="F176" s="7">
        <v>1613</v>
      </c>
    </row>
    <row r="177" spans="1:6" x14ac:dyDescent="0.2">
      <c r="A177" s="7">
        <v>196</v>
      </c>
      <c r="B177">
        <v>4</v>
      </c>
      <c r="C177" s="7">
        <v>669</v>
      </c>
      <c r="D177" s="7">
        <v>670</v>
      </c>
      <c r="E177" s="7">
        <v>230</v>
      </c>
      <c r="F177" s="7">
        <v>226</v>
      </c>
    </row>
    <row r="178" spans="1:6" x14ac:dyDescent="0.2">
      <c r="A178" s="7">
        <v>197</v>
      </c>
      <c r="B178">
        <v>4</v>
      </c>
      <c r="C178" s="7">
        <v>670</v>
      </c>
      <c r="D178" s="7">
        <v>671</v>
      </c>
      <c r="E178" s="7">
        <v>263</v>
      </c>
      <c r="F178" s="7">
        <v>230</v>
      </c>
    </row>
    <row r="179" spans="1:6" x14ac:dyDescent="0.2">
      <c r="A179" s="7">
        <v>198</v>
      </c>
      <c r="B179">
        <v>4</v>
      </c>
      <c r="C179" s="7">
        <v>671</v>
      </c>
      <c r="D179" s="7">
        <v>672</v>
      </c>
      <c r="E179" s="7">
        <v>268</v>
      </c>
      <c r="F179" s="7">
        <v>263</v>
      </c>
    </row>
    <row r="180" spans="1:6" x14ac:dyDescent="0.2">
      <c r="A180" s="7">
        <v>199</v>
      </c>
      <c r="B180">
        <v>4</v>
      </c>
      <c r="C180" s="7">
        <v>672</v>
      </c>
      <c r="D180" s="7">
        <v>673</v>
      </c>
      <c r="E180" s="7">
        <v>617</v>
      </c>
      <c r="F180" s="7">
        <v>268</v>
      </c>
    </row>
    <row r="181" spans="1:6" x14ac:dyDescent="0.2">
      <c r="A181" s="7">
        <v>200</v>
      </c>
      <c r="B181">
        <v>4</v>
      </c>
      <c r="C181" s="7">
        <v>673</v>
      </c>
      <c r="D181" s="7">
        <v>35</v>
      </c>
      <c r="E181" s="7">
        <v>620</v>
      </c>
      <c r="F181" s="7">
        <v>617</v>
      </c>
    </row>
    <row r="182" spans="1:6" x14ac:dyDescent="0.2">
      <c r="A182" s="7">
        <v>201</v>
      </c>
      <c r="B182">
        <v>4</v>
      </c>
      <c r="C182" s="7">
        <v>35</v>
      </c>
      <c r="D182" s="7">
        <v>897</v>
      </c>
      <c r="E182" s="7">
        <v>728</v>
      </c>
      <c r="F182" s="7">
        <v>620</v>
      </c>
    </row>
    <row r="183" spans="1:6" x14ac:dyDescent="0.2">
      <c r="A183" s="7">
        <v>202</v>
      </c>
      <c r="B183">
        <v>4</v>
      </c>
      <c r="C183" s="7">
        <v>1078</v>
      </c>
      <c r="D183" s="7">
        <v>68</v>
      </c>
      <c r="E183" s="7">
        <v>1081</v>
      </c>
      <c r="F183" s="7">
        <v>176</v>
      </c>
    </row>
    <row r="184" spans="1:6" x14ac:dyDescent="0.2">
      <c r="A184" s="7">
        <v>203</v>
      </c>
      <c r="B184">
        <v>4</v>
      </c>
      <c r="C184" s="7">
        <v>1281</v>
      </c>
      <c r="D184" s="7">
        <v>1078</v>
      </c>
      <c r="E184" s="7">
        <v>176</v>
      </c>
      <c r="F184" s="7">
        <v>1084</v>
      </c>
    </row>
    <row r="185" spans="1:6" x14ac:dyDescent="0.2">
      <c r="A185" s="7">
        <v>204</v>
      </c>
      <c r="B185">
        <v>4</v>
      </c>
      <c r="C185" s="7">
        <v>1070</v>
      </c>
      <c r="D185" s="7">
        <v>1280</v>
      </c>
      <c r="E185" s="7">
        <v>1084</v>
      </c>
      <c r="F185" s="7">
        <v>176</v>
      </c>
    </row>
    <row r="186" spans="1:6" x14ac:dyDescent="0.2">
      <c r="A186" s="7">
        <v>205</v>
      </c>
      <c r="B186">
        <v>6</v>
      </c>
      <c r="C186" s="7">
        <v>63</v>
      </c>
      <c r="D186" s="7">
        <v>1262</v>
      </c>
      <c r="E186" s="7">
        <v>1263</v>
      </c>
      <c r="F186" s="7">
        <v>1095</v>
      </c>
    </row>
    <row r="187" spans="1:6" x14ac:dyDescent="0.2">
      <c r="A187" s="7">
        <v>205</v>
      </c>
      <c r="C187" s="7">
        <v>174</v>
      </c>
      <c r="D187" s="7">
        <v>1096</v>
      </c>
    </row>
    <row r="188" spans="1:6" x14ac:dyDescent="0.2">
      <c r="A188" s="7">
        <v>206</v>
      </c>
      <c r="B188">
        <v>4</v>
      </c>
      <c r="C188" s="7">
        <v>1095</v>
      </c>
      <c r="D188" s="7">
        <v>1264</v>
      </c>
      <c r="E188" s="7">
        <v>1097</v>
      </c>
      <c r="F188" s="7">
        <v>174</v>
      </c>
    </row>
    <row r="189" spans="1:6" x14ac:dyDescent="0.2">
      <c r="A189" s="7">
        <v>207</v>
      </c>
      <c r="B189">
        <v>4</v>
      </c>
      <c r="C189" s="7">
        <v>1097</v>
      </c>
      <c r="D189" s="7">
        <v>1265</v>
      </c>
      <c r="E189" s="7">
        <v>1119</v>
      </c>
      <c r="F189" s="7">
        <v>174</v>
      </c>
    </row>
    <row r="190" spans="1:6" x14ac:dyDescent="0.2">
      <c r="A190" s="7">
        <v>208</v>
      </c>
      <c r="B190">
        <v>4</v>
      </c>
      <c r="C190" s="7">
        <v>1119</v>
      </c>
      <c r="D190" s="7">
        <v>64</v>
      </c>
      <c r="E190" s="7">
        <v>1096</v>
      </c>
      <c r="F190" s="7">
        <v>174</v>
      </c>
    </row>
    <row r="191" spans="1:6" x14ac:dyDescent="0.2">
      <c r="A191" s="7">
        <v>209</v>
      </c>
      <c r="B191">
        <v>6</v>
      </c>
      <c r="C191" s="7">
        <v>59</v>
      </c>
      <c r="D191" s="7">
        <v>1258</v>
      </c>
      <c r="E191" s="7">
        <v>1259</v>
      </c>
      <c r="F191" s="7">
        <v>1121</v>
      </c>
    </row>
    <row r="192" spans="1:6" x14ac:dyDescent="0.2">
      <c r="A192" s="7">
        <v>209</v>
      </c>
      <c r="C192" s="7">
        <v>166</v>
      </c>
      <c r="D192" s="7">
        <v>1122</v>
      </c>
    </row>
    <row r="193" spans="1:6" x14ac:dyDescent="0.2">
      <c r="A193" s="7">
        <v>210</v>
      </c>
      <c r="B193">
        <v>4</v>
      </c>
      <c r="C193" s="7">
        <v>1121</v>
      </c>
      <c r="D193" s="7">
        <v>1260</v>
      </c>
      <c r="E193" s="7">
        <v>1124</v>
      </c>
      <c r="F193" s="7">
        <v>166</v>
      </c>
    </row>
    <row r="194" spans="1:6" x14ac:dyDescent="0.2">
      <c r="A194" s="7">
        <v>211</v>
      </c>
      <c r="B194">
        <v>4</v>
      </c>
      <c r="C194" s="7">
        <v>696</v>
      </c>
      <c r="D194" s="7">
        <v>898</v>
      </c>
      <c r="E194" s="7">
        <v>680</v>
      </c>
      <c r="F194" s="7">
        <v>334</v>
      </c>
    </row>
    <row r="195" spans="1:6" x14ac:dyDescent="0.2">
      <c r="A195" s="7">
        <v>212</v>
      </c>
      <c r="B195">
        <v>4</v>
      </c>
      <c r="C195" s="7">
        <v>680</v>
      </c>
      <c r="D195" s="7">
        <v>126</v>
      </c>
      <c r="E195" s="7">
        <v>1615</v>
      </c>
      <c r="F195" s="7">
        <v>334</v>
      </c>
    </row>
    <row r="196" spans="1:6" x14ac:dyDescent="0.2">
      <c r="A196" s="7">
        <v>213</v>
      </c>
      <c r="B196">
        <v>4</v>
      </c>
      <c r="C196" s="7">
        <v>126</v>
      </c>
      <c r="D196" s="7">
        <v>681</v>
      </c>
      <c r="E196" s="7">
        <v>629</v>
      </c>
      <c r="F196" s="7">
        <v>1615</v>
      </c>
    </row>
    <row r="197" spans="1:6" x14ac:dyDescent="0.2">
      <c r="A197" s="7">
        <v>214</v>
      </c>
      <c r="B197">
        <v>4</v>
      </c>
      <c r="C197" s="7">
        <v>681</v>
      </c>
      <c r="D197" s="7">
        <v>682</v>
      </c>
      <c r="E197" s="7">
        <v>232</v>
      </c>
      <c r="F197" s="7">
        <v>629</v>
      </c>
    </row>
    <row r="198" spans="1:6" x14ac:dyDescent="0.2">
      <c r="A198" s="7">
        <v>215</v>
      </c>
      <c r="B198">
        <v>4</v>
      </c>
      <c r="C198" s="7">
        <v>682</v>
      </c>
      <c r="D198" s="7">
        <v>773</v>
      </c>
      <c r="E198" s="7">
        <v>630</v>
      </c>
      <c r="F198" s="7">
        <v>232</v>
      </c>
    </row>
    <row r="199" spans="1:6" x14ac:dyDescent="0.2">
      <c r="A199" s="7">
        <v>216</v>
      </c>
      <c r="B199">
        <v>4</v>
      </c>
      <c r="C199" s="7">
        <v>773</v>
      </c>
      <c r="D199" s="7">
        <v>774</v>
      </c>
      <c r="E199" s="7">
        <v>270</v>
      </c>
      <c r="F199" s="7">
        <v>630</v>
      </c>
    </row>
    <row r="200" spans="1:6" x14ac:dyDescent="0.2">
      <c r="A200" s="7">
        <v>217</v>
      </c>
      <c r="B200">
        <v>4</v>
      </c>
      <c r="C200" s="7">
        <v>774</v>
      </c>
      <c r="D200" s="7">
        <v>775</v>
      </c>
      <c r="E200" s="7">
        <v>631</v>
      </c>
      <c r="F200" s="7">
        <v>270</v>
      </c>
    </row>
    <row r="201" spans="1:6" x14ac:dyDescent="0.2">
      <c r="A201" s="7">
        <v>218</v>
      </c>
      <c r="B201">
        <v>4</v>
      </c>
      <c r="C201" s="7">
        <v>775</v>
      </c>
      <c r="D201" s="7">
        <v>36</v>
      </c>
      <c r="E201" s="7">
        <v>622</v>
      </c>
      <c r="F201" s="7">
        <v>631</v>
      </c>
    </row>
    <row r="202" spans="1:6" x14ac:dyDescent="0.2">
      <c r="A202" s="7">
        <v>219</v>
      </c>
      <c r="B202">
        <v>4</v>
      </c>
      <c r="C202" s="7">
        <v>36</v>
      </c>
      <c r="D202" s="7">
        <v>776</v>
      </c>
      <c r="E202" s="7">
        <v>632</v>
      </c>
      <c r="F202" s="7">
        <v>622</v>
      </c>
    </row>
    <row r="203" spans="1:6" x14ac:dyDescent="0.2">
      <c r="A203" s="7">
        <v>220</v>
      </c>
      <c r="B203">
        <v>4</v>
      </c>
      <c r="C203" s="7">
        <v>776</v>
      </c>
      <c r="D203" s="7">
        <v>901</v>
      </c>
      <c r="E203" s="7">
        <v>730</v>
      </c>
      <c r="F203" s="7">
        <v>632</v>
      </c>
    </row>
    <row r="204" spans="1:6" x14ac:dyDescent="0.2">
      <c r="A204" s="7">
        <v>221</v>
      </c>
      <c r="B204">
        <v>4</v>
      </c>
      <c r="C204" s="7">
        <v>1124</v>
      </c>
      <c r="D204" s="7">
        <v>1261</v>
      </c>
      <c r="E204" s="7">
        <v>1133</v>
      </c>
      <c r="F204" s="7">
        <v>166</v>
      </c>
    </row>
    <row r="205" spans="1:6" x14ac:dyDescent="0.2">
      <c r="A205" s="7">
        <v>222</v>
      </c>
      <c r="B205">
        <v>4</v>
      </c>
      <c r="C205" s="7">
        <v>1133</v>
      </c>
      <c r="D205" s="7">
        <v>60</v>
      </c>
      <c r="E205" s="7">
        <v>1122</v>
      </c>
      <c r="F205" s="7">
        <v>166</v>
      </c>
    </row>
    <row r="206" spans="1:6" x14ac:dyDescent="0.2">
      <c r="A206" s="7">
        <v>223</v>
      </c>
      <c r="B206">
        <v>6</v>
      </c>
      <c r="C206" s="7">
        <v>55</v>
      </c>
      <c r="D206" s="7">
        <v>1254</v>
      </c>
      <c r="E206" s="7">
        <v>1255</v>
      </c>
      <c r="F206" s="7">
        <v>1135</v>
      </c>
    </row>
    <row r="207" spans="1:6" x14ac:dyDescent="0.2">
      <c r="A207" s="7">
        <v>223</v>
      </c>
      <c r="C207" s="7">
        <v>164</v>
      </c>
      <c r="D207" s="7">
        <v>1136</v>
      </c>
    </row>
    <row r="208" spans="1:6" x14ac:dyDescent="0.2">
      <c r="A208" s="7">
        <v>224</v>
      </c>
      <c r="B208">
        <v>4</v>
      </c>
      <c r="C208" s="7">
        <v>1135</v>
      </c>
      <c r="D208" s="7">
        <v>1256</v>
      </c>
      <c r="E208" s="7">
        <v>1137</v>
      </c>
      <c r="F208" s="7">
        <v>164</v>
      </c>
    </row>
    <row r="209" spans="1:6" x14ac:dyDescent="0.2">
      <c r="A209" s="7">
        <v>225</v>
      </c>
      <c r="B209">
        <v>4</v>
      </c>
      <c r="C209" s="7">
        <v>1137</v>
      </c>
      <c r="D209" s="7">
        <v>1257</v>
      </c>
      <c r="E209" s="7">
        <v>1138</v>
      </c>
      <c r="F209" s="7">
        <v>164</v>
      </c>
    </row>
    <row r="210" spans="1:6" x14ac:dyDescent="0.2">
      <c r="A210" s="7">
        <v>226</v>
      </c>
      <c r="B210">
        <v>4</v>
      </c>
      <c r="C210" s="7">
        <v>1138</v>
      </c>
      <c r="D210" s="7">
        <v>56</v>
      </c>
      <c r="E210" s="7">
        <v>1136</v>
      </c>
      <c r="F210" s="7">
        <v>164</v>
      </c>
    </row>
    <row r="211" spans="1:6" x14ac:dyDescent="0.2">
      <c r="A211" s="7">
        <v>227</v>
      </c>
      <c r="B211">
        <v>6</v>
      </c>
      <c r="C211" s="7">
        <v>51</v>
      </c>
      <c r="D211" s="7">
        <v>1238</v>
      </c>
      <c r="E211" s="7">
        <v>1239</v>
      </c>
      <c r="F211" s="7">
        <v>1140</v>
      </c>
    </row>
    <row r="212" spans="1:6" x14ac:dyDescent="0.2">
      <c r="A212" s="7">
        <v>227</v>
      </c>
      <c r="C212" s="7">
        <v>162</v>
      </c>
      <c r="D212" s="7">
        <v>1141</v>
      </c>
    </row>
    <row r="213" spans="1:6" x14ac:dyDescent="0.2">
      <c r="A213" s="7">
        <v>228</v>
      </c>
      <c r="B213">
        <v>4</v>
      </c>
      <c r="C213" s="7">
        <v>1140</v>
      </c>
      <c r="D213" s="7">
        <v>1252</v>
      </c>
      <c r="E213" s="7">
        <v>1282</v>
      </c>
      <c r="F213" s="7">
        <v>162</v>
      </c>
    </row>
    <row r="214" spans="1:6" x14ac:dyDescent="0.2">
      <c r="A214" s="7">
        <v>229</v>
      </c>
      <c r="B214">
        <v>4</v>
      </c>
      <c r="C214" s="7">
        <v>1282</v>
      </c>
      <c r="D214" s="7">
        <v>1253</v>
      </c>
      <c r="E214" s="7">
        <v>1283</v>
      </c>
      <c r="F214" s="7">
        <v>162</v>
      </c>
    </row>
    <row r="215" spans="1:6" x14ac:dyDescent="0.2">
      <c r="A215" s="7">
        <v>230</v>
      </c>
      <c r="B215">
        <v>4</v>
      </c>
      <c r="C215" s="7">
        <v>727</v>
      </c>
      <c r="D215" s="7">
        <v>287</v>
      </c>
      <c r="E215" s="7">
        <v>623</v>
      </c>
      <c r="F215" s="7">
        <v>781</v>
      </c>
    </row>
    <row r="216" spans="1:6" x14ac:dyDescent="0.2">
      <c r="A216" s="7">
        <v>231</v>
      </c>
      <c r="B216">
        <v>4</v>
      </c>
      <c r="C216" s="7">
        <v>620</v>
      </c>
      <c r="D216" s="7">
        <v>728</v>
      </c>
      <c r="E216" s="7">
        <v>781</v>
      </c>
      <c r="F216" s="7">
        <v>623</v>
      </c>
    </row>
    <row r="217" spans="1:6" x14ac:dyDescent="0.2">
      <c r="A217" s="7">
        <v>232</v>
      </c>
      <c r="B217">
        <v>4</v>
      </c>
      <c r="C217" s="7">
        <v>287</v>
      </c>
      <c r="D217" s="7">
        <v>616</v>
      </c>
      <c r="E217" s="7">
        <v>619</v>
      </c>
      <c r="F217" s="7">
        <v>623</v>
      </c>
    </row>
    <row r="218" spans="1:6" x14ac:dyDescent="0.2">
      <c r="A218" s="7">
        <v>233</v>
      </c>
      <c r="B218">
        <v>4</v>
      </c>
      <c r="C218" s="7">
        <v>617</v>
      </c>
      <c r="D218" s="7">
        <v>620</v>
      </c>
      <c r="E218" s="7">
        <v>623</v>
      </c>
      <c r="F218" s="7">
        <v>619</v>
      </c>
    </row>
    <row r="219" spans="1:6" x14ac:dyDescent="0.2">
      <c r="A219" s="7">
        <v>234</v>
      </c>
      <c r="B219">
        <v>4</v>
      </c>
      <c r="C219" s="7">
        <v>616</v>
      </c>
      <c r="D219" s="7">
        <v>267</v>
      </c>
      <c r="E219" s="7">
        <v>271</v>
      </c>
      <c r="F219" s="7">
        <v>619</v>
      </c>
    </row>
    <row r="220" spans="1:6" x14ac:dyDescent="0.2">
      <c r="A220" s="7">
        <v>235</v>
      </c>
      <c r="B220">
        <v>4</v>
      </c>
      <c r="C220" s="7">
        <v>268</v>
      </c>
      <c r="D220" s="7">
        <v>617</v>
      </c>
      <c r="E220" s="7">
        <v>619</v>
      </c>
      <c r="F220" s="7">
        <v>271</v>
      </c>
    </row>
    <row r="221" spans="1:6" x14ac:dyDescent="0.2">
      <c r="A221" s="7">
        <v>236</v>
      </c>
      <c r="B221">
        <v>4</v>
      </c>
      <c r="C221" s="7">
        <v>267</v>
      </c>
      <c r="D221" s="7">
        <v>262</v>
      </c>
      <c r="E221" s="7">
        <v>266</v>
      </c>
      <c r="F221" s="7">
        <v>271</v>
      </c>
    </row>
    <row r="222" spans="1:6" x14ac:dyDescent="0.2">
      <c r="A222" s="7">
        <v>237</v>
      </c>
      <c r="B222">
        <v>4</v>
      </c>
      <c r="C222" s="7">
        <v>263</v>
      </c>
      <c r="D222" s="7">
        <v>268</v>
      </c>
      <c r="E222" s="7">
        <v>271</v>
      </c>
      <c r="F222" s="7">
        <v>266</v>
      </c>
    </row>
    <row r="223" spans="1:6" x14ac:dyDescent="0.2">
      <c r="A223" s="7">
        <v>238</v>
      </c>
      <c r="B223">
        <v>4</v>
      </c>
      <c r="C223" s="7">
        <v>262</v>
      </c>
      <c r="D223" s="7">
        <v>229</v>
      </c>
      <c r="E223" s="7">
        <v>233</v>
      </c>
      <c r="F223" s="7">
        <v>266</v>
      </c>
    </row>
    <row r="224" spans="1:6" x14ac:dyDescent="0.2">
      <c r="A224" s="7">
        <v>239</v>
      </c>
      <c r="B224">
        <v>4</v>
      </c>
      <c r="C224" s="7">
        <v>230</v>
      </c>
      <c r="D224" s="7">
        <v>263</v>
      </c>
      <c r="E224" s="7">
        <v>266</v>
      </c>
      <c r="F224" s="7">
        <v>233</v>
      </c>
    </row>
    <row r="225" spans="1:6" x14ac:dyDescent="0.2">
      <c r="A225" s="7">
        <v>240</v>
      </c>
      <c r="B225">
        <v>4</v>
      </c>
      <c r="C225" s="7">
        <v>229</v>
      </c>
      <c r="D225" s="7">
        <v>225</v>
      </c>
      <c r="E225" s="7">
        <v>228</v>
      </c>
      <c r="F225" s="7">
        <v>233</v>
      </c>
    </row>
    <row r="226" spans="1:6" x14ac:dyDescent="0.2">
      <c r="A226" s="7">
        <v>241</v>
      </c>
      <c r="B226">
        <v>4</v>
      </c>
      <c r="C226" s="7">
        <v>226</v>
      </c>
      <c r="D226" s="7">
        <v>230</v>
      </c>
      <c r="E226" s="7">
        <v>233</v>
      </c>
      <c r="F226" s="7">
        <v>228</v>
      </c>
    </row>
    <row r="227" spans="1:6" x14ac:dyDescent="0.2">
      <c r="A227" s="7">
        <v>242</v>
      </c>
      <c r="B227">
        <v>4</v>
      </c>
      <c r="C227" s="7">
        <v>225</v>
      </c>
      <c r="D227" s="7">
        <v>213</v>
      </c>
      <c r="E227" s="7">
        <v>1616</v>
      </c>
      <c r="F227" s="7">
        <v>228</v>
      </c>
    </row>
    <row r="228" spans="1:6" x14ac:dyDescent="0.2">
      <c r="A228" s="7">
        <v>243</v>
      </c>
      <c r="B228">
        <v>4</v>
      </c>
      <c r="C228" s="7">
        <v>1613</v>
      </c>
      <c r="D228" s="7">
        <v>226</v>
      </c>
      <c r="E228" s="7">
        <v>228</v>
      </c>
      <c r="F228" s="7">
        <v>1616</v>
      </c>
    </row>
    <row r="229" spans="1:6" x14ac:dyDescent="0.2">
      <c r="A229" s="7">
        <v>244</v>
      </c>
      <c r="B229">
        <v>4</v>
      </c>
      <c r="C229" s="7">
        <v>694</v>
      </c>
      <c r="D229" s="7">
        <v>1610</v>
      </c>
      <c r="E229" s="7">
        <v>1612</v>
      </c>
      <c r="F229" s="7">
        <v>782</v>
      </c>
    </row>
    <row r="230" spans="1:6" x14ac:dyDescent="0.2">
      <c r="A230" s="7">
        <v>245</v>
      </c>
      <c r="B230">
        <v>4</v>
      </c>
      <c r="C230" s="7">
        <v>1609</v>
      </c>
      <c r="D230" s="7">
        <v>693</v>
      </c>
      <c r="E230" s="7">
        <v>782</v>
      </c>
      <c r="F230" s="7">
        <v>1612</v>
      </c>
    </row>
    <row r="231" spans="1:6" x14ac:dyDescent="0.2">
      <c r="A231" s="7">
        <v>246</v>
      </c>
      <c r="B231">
        <v>4</v>
      </c>
      <c r="C231" s="7">
        <v>213</v>
      </c>
      <c r="D231" s="7">
        <v>1609</v>
      </c>
      <c r="E231" s="7">
        <v>1612</v>
      </c>
      <c r="F231" s="7">
        <v>1616</v>
      </c>
    </row>
    <row r="232" spans="1:6" x14ac:dyDescent="0.2">
      <c r="A232" s="7">
        <v>247</v>
      </c>
      <c r="B232">
        <v>4</v>
      </c>
      <c r="C232" s="7">
        <v>1610</v>
      </c>
      <c r="D232" s="7">
        <v>1613</v>
      </c>
      <c r="E232" s="7">
        <v>1616</v>
      </c>
      <c r="F232" s="7">
        <v>1612</v>
      </c>
    </row>
    <row r="233" spans="1:6" x14ac:dyDescent="0.2">
      <c r="A233" s="7">
        <v>248</v>
      </c>
      <c r="B233">
        <v>4</v>
      </c>
      <c r="C233" s="7">
        <v>696</v>
      </c>
      <c r="D233" s="7">
        <v>334</v>
      </c>
      <c r="E233" s="7">
        <v>783</v>
      </c>
      <c r="F233" s="7">
        <v>784</v>
      </c>
    </row>
    <row r="234" spans="1:6" x14ac:dyDescent="0.2">
      <c r="A234" s="7">
        <v>249</v>
      </c>
      <c r="B234">
        <v>4</v>
      </c>
      <c r="C234" s="7">
        <v>679</v>
      </c>
      <c r="D234" s="7">
        <v>695</v>
      </c>
      <c r="E234" s="7">
        <v>784</v>
      </c>
      <c r="F234" s="7">
        <v>783</v>
      </c>
    </row>
    <row r="235" spans="1:6" x14ac:dyDescent="0.2">
      <c r="A235" s="7">
        <v>250</v>
      </c>
      <c r="B235">
        <v>4</v>
      </c>
      <c r="C235" s="7">
        <v>729</v>
      </c>
      <c r="D235" s="7">
        <v>777</v>
      </c>
      <c r="E235" s="7">
        <v>785</v>
      </c>
      <c r="F235" s="7">
        <v>786</v>
      </c>
    </row>
    <row r="236" spans="1:6" x14ac:dyDescent="0.2">
      <c r="A236" s="7">
        <v>251</v>
      </c>
      <c r="B236">
        <v>4</v>
      </c>
      <c r="C236" s="7">
        <v>632</v>
      </c>
      <c r="D236" s="7">
        <v>730</v>
      </c>
      <c r="E236" s="7">
        <v>786</v>
      </c>
      <c r="F236" s="7">
        <v>785</v>
      </c>
    </row>
    <row r="237" spans="1:6" x14ac:dyDescent="0.2">
      <c r="A237" s="7">
        <v>252</v>
      </c>
      <c r="B237">
        <v>4</v>
      </c>
      <c r="C237" s="7">
        <v>777</v>
      </c>
      <c r="D237" s="7">
        <v>621</v>
      </c>
      <c r="E237" s="7">
        <v>624</v>
      </c>
      <c r="F237" s="7">
        <v>785</v>
      </c>
    </row>
    <row r="238" spans="1:6" x14ac:dyDescent="0.2">
      <c r="A238" s="7">
        <v>253</v>
      </c>
      <c r="B238">
        <v>4</v>
      </c>
      <c r="C238" s="7">
        <v>622</v>
      </c>
      <c r="D238" s="7">
        <v>632</v>
      </c>
      <c r="E238" s="7">
        <v>785</v>
      </c>
      <c r="F238" s="7">
        <v>624</v>
      </c>
    </row>
    <row r="239" spans="1:6" x14ac:dyDescent="0.2">
      <c r="A239" s="7">
        <v>254</v>
      </c>
      <c r="B239">
        <v>4</v>
      </c>
      <c r="C239" s="7">
        <v>621</v>
      </c>
      <c r="D239" s="7">
        <v>778</v>
      </c>
      <c r="E239" s="7">
        <v>787</v>
      </c>
      <c r="F239" s="7">
        <v>624</v>
      </c>
    </row>
    <row r="240" spans="1:6" x14ac:dyDescent="0.2">
      <c r="A240" s="7">
        <v>255</v>
      </c>
      <c r="B240">
        <v>4</v>
      </c>
      <c r="C240" s="7">
        <v>631</v>
      </c>
      <c r="D240" s="7">
        <v>622</v>
      </c>
      <c r="E240" s="7">
        <v>624</v>
      </c>
      <c r="F240" s="7">
        <v>787</v>
      </c>
    </row>
    <row r="241" spans="1:6" x14ac:dyDescent="0.2">
      <c r="A241" s="7">
        <v>256</v>
      </c>
      <c r="B241">
        <v>4</v>
      </c>
      <c r="C241" s="7">
        <v>778</v>
      </c>
      <c r="D241" s="7">
        <v>269</v>
      </c>
      <c r="E241" s="7">
        <v>272</v>
      </c>
      <c r="F241" s="7">
        <v>787</v>
      </c>
    </row>
    <row r="242" spans="1:6" x14ac:dyDescent="0.2">
      <c r="A242" s="7">
        <v>257</v>
      </c>
      <c r="B242">
        <v>4</v>
      </c>
      <c r="C242" s="7">
        <v>270</v>
      </c>
      <c r="D242" s="7">
        <v>631</v>
      </c>
      <c r="E242" s="7">
        <v>787</v>
      </c>
      <c r="F242" s="7">
        <v>272</v>
      </c>
    </row>
    <row r="243" spans="1:6" x14ac:dyDescent="0.2">
      <c r="A243" s="7">
        <v>258</v>
      </c>
      <c r="B243">
        <v>4</v>
      </c>
      <c r="C243" s="7">
        <v>269</v>
      </c>
      <c r="D243" s="7">
        <v>779</v>
      </c>
      <c r="E243" s="7">
        <v>788</v>
      </c>
      <c r="F243" s="7">
        <v>272</v>
      </c>
    </row>
    <row r="244" spans="1:6" x14ac:dyDescent="0.2">
      <c r="A244" s="7">
        <v>259</v>
      </c>
      <c r="B244">
        <v>4</v>
      </c>
      <c r="C244" s="7">
        <v>630</v>
      </c>
      <c r="D244" s="7">
        <v>270</v>
      </c>
      <c r="E244" s="7">
        <v>272</v>
      </c>
      <c r="F244" s="7">
        <v>788</v>
      </c>
    </row>
    <row r="245" spans="1:6" x14ac:dyDescent="0.2">
      <c r="A245" s="7">
        <v>260</v>
      </c>
      <c r="B245">
        <v>4</v>
      </c>
      <c r="C245" s="7">
        <v>779</v>
      </c>
      <c r="D245" s="7">
        <v>231</v>
      </c>
      <c r="E245" s="7">
        <v>234</v>
      </c>
      <c r="F245" s="7">
        <v>788</v>
      </c>
    </row>
    <row r="246" spans="1:6" x14ac:dyDescent="0.2">
      <c r="A246" s="7">
        <v>261</v>
      </c>
      <c r="B246">
        <v>4</v>
      </c>
      <c r="C246" s="7">
        <v>232</v>
      </c>
      <c r="D246" s="7">
        <v>630</v>
      </c>
      <c r="E246" s="7">
        <v>788</v>
      </c>
      <c r="F246" s="7">
        <v>234</v>
      </c>
    </row>
    <row r="247" spans="1:6" x14ac:dyDescent="0.2">
      <c r="A247" s="7">
        <v>262</v>
      </c>
      <c r="B247">
        <v>4</v>
      </c>
      <c r="C247" s="7">
        <v>231</v>
      </c>
      <c r="D247" s="7">
        <v>780</v>
      </c>
      <c r="E247" s="7">
        <v>789</v>
      </c>
      <c r="F247" s="7">
        <v>234</v>
      </c>
    </row>
    <row r="248" spans="1:6" x14ac:dyDescent="0.2">
      <c r="A248" s="7">
        <v>263</v>
      </c>
      <c r="B248">
        <v>4</v>
      </c>
      <c r="C248" s="7">
        <v>629</v>
      </c>
      <c r="D248" s="7">
        <v>232</v>
      </c>
      <c r="E248" s="7">
        <v>234</v>
      </c>
      <c r="F248" s="7">
        <v>789</v>
      </c>
    </row>
    <row r="249" spans="1:6" x14ac:dyDescent="0.2">
      <c r="A249" s="7">
        <v>264</v>
      </c>
      <c r="B249">
        <v>4</v>
      </c>
      <c r="C249" s="7">
        <v>780</v>
      </c>
      <c r="D249" s="7">
        <v>1614</v>
      </c>
      <c r="E249" s="7">
        <v>1617</v>
      </c>
      <c r="F249" s="7">
        <v>789</v>
      </c>
    </row>
    <row r="250" spans="1:6" x14ac:dyDescent="0.2">
      <c r="A250" s="7">
        <v>265</v>
      </c>
      <c r="B250">
        <v>4</v>
      </c>
      <c r="C250" s="7">
        <v>1615</v>
      </c>
      <c r="D250" s="7">
        <v>629</v>
      </c>
      <c r="E250" s="7">
        <v>789</v>
      </c>
      <c r="F250" s="7">
        <v>1617</v>
      </c>
    </row>
    <row r="251" spans="1:6" x14ac:dyDescent="0.2">
      <c r="A251" s="7">
        <v>266</v>
      </c>
      <c r="B251">
        <v>4</v>
      </c>
      <c r="C251" s="7">
        <v>1614</v>
      </c>
      <c r="D251" s="7">
        <v>679</v>
      </c>
      <c r="E251" s="7">
        <v>783</v>
      </c>
      <c r="F251" s="7">
        <v>1617</v>
      </c>
    </row>
    <row r="252" spans="1:6" x14ac:dyDescent="0.2">
      <c r="A252" s="7">
        <v>267</v>
      </c>
      <c r="B252">
        <v>4</v>
      </c>
      <c r="C252" s="7">
        <v>334</v>
      </c>
      <c r="D252" s="7">
        <v>1615</v>
      </c>
      <c r="E252" s="7">
        <v>1617</v>
      </c>
      <c r="F252" s="7">
        <v>783</v>
      </c>
    </row>
    <row r="253" spans="1:6" x14ac:dyDescent="0.2">
      <c r="A253" s="7">
        <v>268</v>
      </c>
      <c r="B253">
        <v>4</v>
      </c>
      <c r="C253" s="7">
        <v>1604</v>
      </c>
      <c r="D253" s="7">
        <v>691</v>
      </c>
      <c r="E253" s="7">
        <v>790</v>
      </c>
      <c r="F253" s="7">
        <v>1607</v>
      </c>
    </row>
    <row r="254" spans="1:6" x14ac:dyDescent="0.2">
      <c r="A254" s="7">
        <v>269</v>
      </c>
      <c r="B254">
        <v>4</v>
      </c>
      <c r="C254" s="7">
        <v>692</v>
      </c>
      <c r="D254" s="7">
        <v>1605</v>
      </c>
      <c r="E254" s="7">
        <v>1607</v>
      </c>
      <c r="F254" s="7">
        <v>790</v>
      </c>
    </row>
    <row r="255" spans="1:6" x14ac:dyDescent="0.2">
      <c r="A255" s="7">
        <v>270</v>
      </c>
      <c r="B255">
        <v>4</v>
      </c>
      <c r="C255" s="7">
        <v>725</v>
      </c>
      <c r="D255" s="7">
        <v>589</v>
      </c>
      <c r="E255" s="7">
        <v>618</v>
      </c>
      <c r="F255" s="7">
        <v>791</v>
      </c>
    </row>
    <row r="256" spans="1:6" x14ac:dyDescent="0.2">
      <c r="A256" s="7">
        <v>271</v>
      </c>
      <c r="B256">
        <v>4</v>
      </c>
      <c r="C256" s="7">
        <v>615</v>
      </c>
      <c r="D256" s="7">
        <v>726</v>
      </c>
      <c r="E256" s="7">
        <v>791</v>
      </c>
      <c r="F256" s="7">
        <v>618</v>
      </c>
    </row>
    <row r="257" spans="1:6" x14ac:dyDescent="0.2">
      <c r="A257" s="7">
        <v>272</v>
      </c>
      <c r="B257">
        <v>4</v>
      </c>
      <c r="C257" s="7">
        <v>209</v>
      </c>
      <c r="D257" s="7">
        <v>1604</v>
      </c>
      <c r="E257" s="7">
        <v>1607</v>
      </c>
      <c r="F257" s="7">
        <v>1611</v>
      </c>
    </row>
    <row r="258" spans="1:6" x14ac:dyDescent="0.2">
      <c r="A258" s="7">
        <v>273</v>
      </c>
      <c r="B258">
        <v>4</v>
      </c>
      <c r="C258" s="7">
        <v>1605</v>
      </c>
      <c r="D258" s="7">
        <v>1608</v>
      </c>
      <c r="E258" s="7">
        <v>1611</v>
      </c>
      <c r="F258" s="7">
        <v>1607</v>
      </c>
    </row>
    <row r="259" spans="1:6" x14ac:dyDescent="0.2">
      <c r="A259" s="7">
        <v>274</v>
      </c>
      <c r="B259">
        <v>4</v>
      </c>
      <c r="C259" s="7">
        <v>219</v>
      </c>
      <c r="D259" s="7">
        <v>209</v>
      </c>
      <c r="E259" s="7">
        <v>1611</v>
      </c>
      <c r="F259" s="7">
        <v>222</v>
      </c>
    </row>
    <row r="260" spans="1:6" x14ac:dyDescent="0.2">
      <c r="A260" s="7">
        <v>275</v>
      </c>
      <c r="B260">
        <v>4</v>
      </c>
      <c r="C260" s="7">
        <v>1608</v>
      </c>
      <c r="D260" s="7">
        <v>220</v>
      </c>
      <c r="E260" s="7">
        <v>222</v>
      </c>
      <c r="F260" s="7">
        <v>1611</v>
      </c>
    </row>
    <row r="261" spans="1:6" x14ac:dyDescent="0.2">
      <c r="A261" s="7">
        <v>276</v>
      </c>
      <c r="B261">
        <v>4</v>
      </c>
      <c r="C261" s="7">
        <v>223</v>
      </c>
      <c r="D261" s="7">
        <v>219</v>
      </c>
      <c r="E261" s="7">
        <v>222</v>
      </c>
      <c r="F261" s="7">
        <v>227</v>
      </c>
    </row>
    <row r="262" spans="1:6" x14ac:dyDescent="0.2">
      <c r="A262" s="7">
        <v>277</v>
      </c>
      <c r="B262">
        <v>4</v>
      </c>
      <c r="C262" s="7">
        <v>220</v>
      </c>
      <c r="D262" s="7">
        <v>224</v>
      </c>
      <c r="E262" s="7">
        <v>227</v>
      </c>
      <c r="F262" s="7">
        <v>222</v>
      </c>
    </row>
    <row r="263" spans="1:6" x14ac:dyDescent="0.2">
      <c r="A263" s="7">
        <v>278</v>
      </c>
      <c r="B263">
        <v>4</v>
      </c>
      <c r="C263" s="7">
        <v>256</v>
      </c>
      <c r="D263" s="7">
        <v>223</v>
      </c>
      <c r="E263" s="7">
        <v>227</v>
      </c>
      <c r="F263" s="7">
        <v>259</v>
      </c>
    </row>
    <row r="264" spans="1:6" x14ac:dyDescent="0.2">
      <c r="A264" s="7">
        <v>279</v>
      </c>
      <c r="B264">
        <v>4</v>
      </c>
      <c r="C264" s="7">
        <v>224</v>
      </c>
      <c r="D264" s="7">
        <v>257</v>
      </c>
      <c r="E264" s="7">
        <v>259</v>
      </c>
      <c r="F264" s="7">
        <v>227</v>
      </c>
    </row>
    <row r="265" spans="1:6" x14ac:dyDescent="0.2">
      <c r="A265" s="7">
        <v>280</v>
      </c>
      <c r="B265">
        <v>4</v>
      </c>
      <c r="C265" s="7">
        <v>260</v>
      </c>
      <c r="D265" s="7">
        <v>256</v>
      </c>
      <c r="E265" s="7">
        <v>259</v>
      </c>
      <c r="F265" s="7">
        <v>264</v>
      </c>
    </row>
    <row r="266" spans="1:6" x14ac:dyDescent="0.2">
      <c r="A266" s="7">
        <v>281</v>
      </c>
      <c r="B266">
        <v>4</v>
      </c>
      <c r="C266" s="7">
        <v>257</v>
      </c>
      <c r="D266" s="7">
        <v>261</v>
      </c>
      <c r="E266" s="7">
        <v>264</v>
      </c>
      <c r="F266" s="7">
        <v>259</v>
      </c>
    </row>
    <row r="267" spans="1:6" x14ac:dyDescent="0.2">
      <c r="A267" s="7">
        <v>282</v>
      </c>
      <c r="B267">
        <v>4</v>
      </c>
      <c r="C267" s="7">
        <v>335</v>
      </c>
      <c r="D267" s="7">
        <v>260</v>
      </c>
      <c r="E267" s="7">
        <v>264</v>
      </c>
      <c r="F267" s="7">
        <v>338</v>
      </c>
    </row>
    <row r="268" spans="1:6" x14ac:dyDescent="0.2">
      <c r="A268" s="7">
        <v>283</v>
      </c>
      <c r="B268">
        <v>4</v>
      </c>
      <c r="C268" s="7">
        <v>261</v>
      </c>
      <c r="D268" s="7">
        <v>336</v>
      </c>
      <c r="E268" s="7">
        <v>338</v>
      </c>
      <c r="F268" s="7">
        <v>264</v>
      </c>
    </row>
    <row r="269" spans="1:6" x14ac:dyDescent="0.2">
      <c r="A269" s="7">
        <v>284</v>
      </c>
      <c r="B269">
        <v>4</v>
      </c>
      <c r="C269" s="7">
        <v>589</v>
      </c>
      <c r="D269" s="7">
        <v>335</v>
      </c>
      <c r="E269" s="7">
        <v>338</v>
      </c>
      <c r="F269" s="7">
        <v>618</v>
      </c>
    </row>
    <row r="270" spans="1:6" x14ac:dyDescent="0.2">
      <c r="A270" s="7">
        <v>285</v>
      </c>
      <c r="B270">
        <v>4</v>
      </c>
      <c r="C270" s="7">
        <v>336</v>
      </c>
      <c r="D270" s="7">
        <v>615</v>
      </c>
      <c r="E270" s="7">
        <v>618</v>
      </c>
      <c r="F270" s="7">
        <v>338</v>
      </c>
    </row>
    <row r="271" spans="1:6" x14ac:dyDescent="0.2">
      <c r="A271" s="7">
        <v>286</v>
      </c>
      <c r="B271">
        <v>4</v>
      </c>
      <c r="C271" s="7">
        <v>690</v>
      </c>
      <c r="D271" s="7">
        <v>1598</v>
      </c>
      <c r="E271" s="7">
        <v>1601</v>
      </c>
      <c r="F271" s="7">
        <v>792</v>
      </c>
    </row>
    <row r="272" spans="1:6" x14ac:dyDescent="0.2">
      <c r="A272" s="7">
        <v>287</v>
      </c>
      <c r="B272">
        <v>4</v>
      </c>
      <c r="C272" s="7">
        <v>203</v>
      </c>
      <c r="D272" s="7">
        <v>689</v>
      </c>
      <c r="E272" s="7">
        <v>792</v>
      </c>
      <c r="F272" s="7">
        <v>1601</v>
      </c>
    </row>
    <row r="273" spans="1:6" x14ac:dyDescent="0.2">
      <c r="A273" s="7">
        <v>288</v>
      </c>
      <c r="B273">
        <v>4</v>
      </c>
      <c r="C273" s="7">
        <v>254</v>
      </c>
      <c r="D273" s="7">
        <v>250</v>
      </c>
      <c r="E273" s="7">
        <v>253</v>
      </c>
      <c r="F273" s="7">
        <v>258</v>
      </c>
    </row>
    <row r="274" spans="1:6" x14ac:dyDescent="0.2">
      <c r="A274" s="7">
        <v>289</v>
      </c>
      <c r="B274">
        <v>4</v>
      </c>
      <c r="C274" s="7">
        <v>251</v>
      </c>
      <c r="D274" s="7">
        <v>255</v>
      </c>
      <c r="E274" s="7">
        <v>258</v>
      </c>
      <c r="F274" s="7">
        <v>253</v>
      </c>
    </row>
    <row r="275" spans="1:6" x14ac:dyDescent="0.2">
      <c r="A275" s="7">
        <v>290</v>
      </c>
      <c r="B275">
        <v>4</v>
      </c>
      <c r="C275" s="7">
        <v>1598</v>
      </c>
      <c r="D275" s="7">
        <v>1603</v>
      </c>
      <c r="E275" s="7">
        <v>1606</v>
      </c>
      <c r="F275" s="7">
        <v>1601</v>
      </c>
    </row>
    <row r="276" spans="1:6" x14ac:dyDescent="0.2">
      <c r="A276" s="7">
        <v>291</v>
      </c>
      <c r="B276">
        <v>4</v>
      </c>
      <c r="C276" s="7">
        <v>1602</v>
      </c>
      <c r="D276" s="7">
        <v>203</v>
      </c>
      <c r="E276" s="7">
        <v>1601</v>
      </c>
      <c r="F276" s="7">
        <v>1606</v>
      </c>
    </row>
    <row r="277" spans="1:6" x14ac:dyDescent="0.2">
      <c r="A277" s="7">
        <v>292</v>
      </c>
      <c r="B277">
        <v>4</v>
      </c>
      <c r="C277" s="7">
        <v>1603</v>
      </c>
      <c r="D277" s="7">
        <v>210</v>
      </c>
      <c r="E277" s="7">
        <v>212</v>
      </c>
      <c r="F277" s="7">
        <v>1606</v>
      </c>
    </row>
    <row r="278" spans="1:6" x14ac:dyDescent="0.2">
      <c r="A278" s="7">
        <v>293</v>
      </c>
      <c r="B278">
        <v>4</v>
      </c>
      <c r="C278" s="7">
        <v>208</v>
      </c>
      <c r="D278" s="7">
        <v>1602</v>
      </c>
      <c r="E278" s="7">
        <v>1606</v>
      </c>
      <c r="F278" s="7">
        <v>212</v>
      </c>
    </row>
    <row r="279" spans="1:6" x14ac:dyDescent="0.2">
      <c r="A279" s="7">
        <v>294</v>
      </c>
      <c r="B279">
        <v>4</v>
      </c>
      <c r="C279" s="7">
        <v>210</v>
      </c>
      <c r="D279" s="7">
        <v>217</v>
      </c>
      <c r="E279" s="7">
        <v>221</v>
      </c>
      <c r="F279" s="7">
        <v>212</v>
      </c>
    </row>
    <row r="280" spans="1:6" x14ac:dyDescent="0.2">
      <c r="A280" s="7">
        <v>295</v>
      </c>
      <c r="B280">
        <v>4</v>
      </c>
      <c r="C280" s="7">
        <v>214</v>
      </c>
      <c r="D280" s="7">
        <v>208</v>
      </c>
      <c r="E280" s="7">
        <v>212</v>
      </c>
      <c r="F280" s="7">
        <v>221</v>
      </c>
    </row>
    <row r="281" spans="1:6" x14ac:dyDescent="0.2">
      <c r="A281" s="7">
        <v>296</v>
      </c>
      <c r="B281">
        <v>4</v>
      </c>
      <c r="C281" s="7">
        <v>217</v>
      </c>
      <c r="D281" s="7">
        <v>251</v>
      </c>
      <c r="E281" s="7">
        <v>253</v>
      </c>
      <c r="F281" s="7">
        <v>221</v>
      </c>
    </row>
    <row r="282" spans="1:6" x14ac:dyDescent="0.2">
      <c r="A282" s="7">
        <v>297</v>
      </c>
      <c r="B282">
        <v>4</v>
      </c>
      <c r="C282" s="7">
        <v>250</v>
      </c>
      <c r="D282" s="7">
        <v>214</v>
      </c>
      <c r="E282" s="7">
        <v>221</v>
      </c>
      <c r="F282" s="7">
        <v>253</v>
      </c>
    </row>
    <row r="283" spans="1:6" x14ac:dyDescent="0.2">
      <c r="A283" s="7">
        <v>298</v>
      </c>
      <c r="B283">
        <v>4</v>
      </c>
      <c r="C283" s="7">
        <v>255</v>
      </c>
      <c r="D283" s="7">
        <v>288</v>
      </c>
      <c r="E283" s="7">
        <v>329</v>
      </c>
      <c r="F283" s="7">
        <v>258</v>
      </c>
    </row>
    <row r="284" spans="1:6" x14ac:dyDescent="0.2">
      <c r="A284" s="7">
        <v>299</v>
      </c>
      <c r="B284">
        <v>4</v>
      </c>
      <c r="C284" s="7">
        <v>286</v>
      </c>
      <c r="D284" s="7">
        <v>254</v>
      </c>
      <c r="E284" s="7">
        <v>258</v>
      </c>
      <c r="F284" s="7">
        <v>329</v>
      </c>
    </row>
    <row r="285" spans="1:6" x14ac:dyDescent="0.2">
      <c r="A285" s="7">
        <v>300</v>
      </c>
      <c r="B285">
        <v>4</v>
      </c>
      <c r="C285" s="7">
        <v>723</v>
      </c>
      <c r="D285" s="7">
        <v>330</v>
      </c>
      <c r="E285" s="7">
        <v>337</v>
      </c>
      <c r="F285" s="7">
        <v>793</v>
      </c>
    </row>
    <row r="286" spans="1:6" x14ac:dyDescent="0.2">
      <c r="A286" s="7">
        <v>301</v>
      </c>
      <c r="B286">
        <v>4</v>
      </c>
      <c r="C286" s="7">
        <v>331</v>
      </c>
      <c r="D286" s="7">
        <v>724</v>
      </c>
      <c r="E286" s="7">
        <v>793</v>
      </c>
      <c r="F286" s="7">
        <v>337</v>
      </c>
    </row>
    <row r="287" spans="1:6" x14ac:dyDescent="0.2">
      <c r="A287" s="7">
        <v>302</v>
      </c>
      <c r="B287">
        <v>4</v>
      </c>
      <c r="C287" s="7">
        <v>288</v>
      </c>
      <c r="D287" s="7">
        <v>331</v>
      </c>
      <c r="E287" s="7">
        <v>337</v>
      </c>
      <c r="F287" s="7">
        <v>329</v>
      </c>
    </row>
    <row r="288" spans="1:6" x14ac:dyDescent="0.2">
      <c r="A288" s="7">
        <v>303</v>
      </c>
      <c r="B288">
        <v>4</v>
      </c>
      <c r="C288" s="7">
        <v>330</v>
      </c>
      <c r="D288" s="7">
        <v>286</v>
      </c>
      <c r="E288" s="7">
        <v>329</v>
      </c>
      <c r="F288" s="7">
        <v>337</v>
      </c>
    </row>
    <row r="289" spans="1:6" x14ac:dyDescent="0.2">
      <c r="A289" s="7">
        <v>304</v>
      </c>
      <c r="B289">
        <v>4</v>
      </c>
      <c r="C289" s="7">
        <v>688</v>
      </c>
      <c r="D289" s="7">
        <v>1593</v>
      </c>
      <c r="E289" s="7">
        <v>1595</v>
      </c>
      <c r="F289" s="7">
        <v>794</v>
      </c>
    </row>
    <row r="290" spans="1:6" x14ac:dyDescent="0.2">
      <c r="A290" s="7">
        <v>305</v>
      </c>
      <c r="B290">
        <v>4</v>
      </c>
      <c r="C290" s="7">
        <v>1592</v>
      </c>
      <c r="D290" s="7">
        <v>687</v>
      </c>
      <c r="E290" s="7">
        <v>794</v>
      </c>
      <c r="F290" s="7">
        <v>1595</v>
      </c>
    </row>
    <row r="291" spans="1:6" x14ac:dyDescent="0.2">
      <c r="A291" s="7">
        <v>306</v>
      </c>
      <c r="B291">
        <v>4</v>
      </c>
      <c r="C291" s="7">
        <v>244</v>
      </c>
      <c r="D291" s="7">
        <v>206</v>
      </c>
      <c r="E291" s="7">
        <v>211</v>
      </c>
      <c r="F291" s="7">
        <v>247</v>
      </c>
    </row>
    <row r="292" spans="1:6" x14ac:dyDescent="0.2">
      <c r="A292" s="7">
        <v>307</v>
      </c>
      <c r="B292">
        <v>4</v>
      </c>
      <c r="C292" s="7">
        <v>207</v>
      </c>
      <c r="D292" s="7">
        <v>245</v>
      </c>
      <c r="E292" s="7">
        <v>247</v>
      </c>
      <c r="F292" s="7">
        <v>211</v>
      </c>
    </row>
    <row r="293" spans="1:6" x14ac:dyDescent="0.2">
      <c r="A293" s="7">
        <v>308</v>
      </c>
      <c r="B293">
        <v>4</v>
      </c>
      <c r="C293" s="7">
        <v>206</v>
      </c>
      <c r="D293" s="7">
        <v>201</v>
      </c>
      <c r="E293" s="7">
        <v>205</v>
      </c>
      <c r="F293" s="7">
        <v>211</v>
      </c>
    </row>
    <row r="294" spans="1:6" x14ac:dyDescent="0.2">
      <c r="A294" s="7">
        <v>309</v>
      </c>
      <c r="B294">
        <v>4</v>
      </c>
      <c r="C294" s="7">
        <v>202</v>
      </c>
      <c r="D294" s="7">
        <v>207</v>
      </c>
      <c r="E294" s="7">
        <v>211</v>
      </c>
      <c r="F294" s="7">
        <v>205</v>
      </c>
    </row>
    <row r="295" spans="1:6" x14ac:dyDescent="0.2">
      <c r="A295" s="7">
        <v>310</v>
      </c>
      <c r="B295">
        <v>4</v>
      </c>
      <c r="C295" s="7">
        <v>201</v>
      </c>
      <c r="D295" s="7">
        <v>1596</v>
      </c>
      <c r="E295" s="7">
        <v>1600</v>
      </c>
      <c r="F295" s="7">
        <v>205</v>
      </c>
    </row>
    <row r="296" spans="1:6" x14ac:dyDescent="0.2">
      <c r="A296" s="7">
        <v>311</v>
      </c>
      <c r="B296">
        <v>4</v>
      </c>
      <c r="C296" s="7">
        <v>1597</v>
      </c>
      <c r="D296" s="7">
        <v>202</v>
      </c>
      <c r="E296" s="7">
        <v>205</v>
      </c>
      <c r="F296" s="7">
        <v>1600</v>
      </c>
    </row>
    <row r="297" spans="1:6" x14ac:dyDescent="0.2">
      <c r="A297" s="7">
        <v>312</v>
      </c>
      <c r="B297">
        <v>4</v>
      </c>
      <c r="C297" s="7">
        <v>1596</v>
      </c>
      <c r="D297" s="7">
        <v>1592</v>
      </c>
      <c r="E297" s="7">
        <v>1595</v>
      </c>
      <c r="F297" s="7">
        <v>1600</v>
      </c>
    </row>
    <row r="298" spans="1:6" x14ac:dyDescent="0.2">
      <c r="A298" s="7">
        <v>313</v>
      </c>
      <c r="B298">
        <v>4</v>
      </c>
      <c r="C298" s="7">
        <v>1593</v>
      </c>
      <c r="D298" s="7">
        <v>1597</v>
      </c>
      <c r="E298" s="7">
        <v>1600</v>
      </c>
      <c r="F298" s="7">
        <v>1595</v>
      </c>
    </row>
    <row r="299" spans="1:6" x14ac:dyDescent="0.2">
      <c r="A299" s="7">
        <v>314</v>
      </c>
      <c r="B299">
        <v>4</v>
      </c>
      <c r="C299" s="7">
        <v>721</v>
      </c>
      <c r="D299" s="7">
        <v>284</v>
      </c>
      <c r="E299" s="7">
        <v>328</v>
      </c>
      <c r="F299" s="7">
        <v>795</v>
      </c>
    </row>
    <row r="300" spans="1:6" x14ac:dyDescent="0.2">
      <c r="A300" s="7">
        <v>315</v>
      </c>
      <c r="B300">
        <v>4</v>
      </c>
      <c r="C300" s="7">
        <v>285</v>
      </c>
      <c r="D300" s="7">
        <v>722</v>
      </c>
      <c r="E300" s="7">
        <v>795</v>
      </c>
      <c r="F300" s="7">
        <v>328</v>
      </c>
    </row>
    <row r="301" spans="1:6" x14ac:dyDescent="0.2">
      <c r="A301" s="7">
        <v>316</v>
      </c>
      <c r="B301">
        <v>4</v>
      </c>
      <c r="C301" s="7">
        <v>284</v>
      </c>
      <c r="D301" s="7">
        <v>280</v>
      </c>
      <c r="E301" s="7">
        <v>283</v>
      </c>
      <c r="F301" s="7">
        <v>328</v>
      </c>
    </row>
    <row r="302" spans="1:6" x14ac:dyDescent="0.2">
      <c r="A302" s="7">
        <v>317</v>
      </c>
      <c r="B302">
        <v>4</v>
      </c>
      <c r="C302" s="7">
        <v>281</v>
      </c>
      <c r="D302" s="7">
        <v>285</v>
      </c>
      <c r="E302" s="7">
        <v>328</v>
      </c>
      <c r="F302" s="7">
        <v>283</v>
      </c>
    </row>
    <row r="303" spans="1:6" x14ac:dyDescent="0.2">
      <c r="A303" s="7">
        <v>318</v>
      </c>
      <c r="B303">
        <v>4</v>
      </c>
      <c r="C303" s="7">
        <v>280</v>
      </c>
      <c r="D303" s="7">
        <v>248</v>
      </c>
      <c r="E303" s="7">
        <v>252</v>
      </c>
      <c r="F303" s="7">
        <v>283</v>
      </c>
    </row>
    <row r="304" spans="1:6" x14ac:dyDescent="0.2">
      <c r="A304" s="7">
        <v>319</v>
      </c>
      <c r="B304">
        <v>4</v>
      </c>
      <c r="C304" s="7">
        <v>249</v>
      </c>
      <c r="D304" s="7">
        <v>281</v>
      </c>
      <c r="E304" s="7">
        <v>283</v>
      </c>
      <c r="F304" s="7">
        <v>252</v>
      </c>
    </row>
    <row r="305" spans="1:6" x14ac:dyDescent="0.2">
      <c r="A305" s="7">
        <v>320</v>
      </c>
      <c r="B305">
        <v>4</v>
      </c>
      <c r="C305" s="7">
        <v>248</v>
      </c>
      <c r="D305" s="7">
        <v>244</v>
      </c>
      <c r="E305" s="7">
        <v>247</v>
      </c>
      <c r="F305" s="7">
        <v>252</v>
      </c>
    </row>
    <row r="306" spans="1:6" x14ac:dyDescent="0.2">
      <c r="A306" s="7">
        <v>321</v>
      </c>
      <c r="B306">
        <v>4</v>
      </c>
      <c r="C306" s="7">
        <v>245</v>
      </c>
      <c r="D306" s="7">
        <v>249</v>
      </c>
      <c r="E306" s="7">
        <v>252</v>
      </c>
      <c r="F306" s="7">
        <v>247</v>
      </c>
    </row>
    <row r="307" spans="1:6" x14ac:dyDescent="0.2">
      <c r="A307" s="7">
        <v>322</v>
      </c>
      <c r="B307">
        <v>4</v>
      </c>
      <c r="C307" s="7">
        <v>719</v>
      </c>
      <c r="D307" s="7">
        <v>278</v>
      </c>
      <c r="E307" s="7">
        <v>282</v>
      </c>
      <c r="F307" s="7">
        <v>796</v>
      </c>
    </row>
    <row r="308" spans="1:6" x14ac:dyDescent="0.2">
      <c r="A308" s="7">
        <v>323</v>
      </c>
      <c r="B308">
        <v>4</v>
      </c>
      <c r="C308" s="7">
        <v>279</v>
      </c>
      <c r="D308" s="7">
        <v>720</v>
      </c>
      <c r="E308" s="7">
        <v>796</v>
      </c>
      <c r="F308" s="7">
        <v>282</v>
      </c>
    </row>
    <row r="309" spans="1:6" x14ac:dyDescent="0.2">
      <c r="A309" s="7">
        <v>324</v>
      </c>
      <c r="B309">
        <v>4</v>
      </c>
      <c r="C309" s="7">
        <v>237</v>
      </c>
      <c r="D309" s="7">
        <v>199</v>
      </c>
      <c r="E309" s="7">
        <v>204</v>
      </c>
      <c r="F309" s="7">
        <v>241</v>
      </c>
    </row>
    <row r="310" spans="1:6" x14ac:dyDescent="0.2">
      <c r="A310" s="7">
        <v>325</v>
      </c>
      <c r="B310">
        <v>4</v>
      </c>
      <c r="C310" s="7">
        <v>200</v>
      </c>
      <c r="D310" s="7">
        <v>238</v>
      </c>
      <c r="E310" s="7">
        <v>241</v>
      </c>
      <c r="F310" s="7">
        <v>204</v>
      </c>
    </row>
    <row r="311" spans="1:6" x14ac:dyDescent="0.2">
      <c r="A311" s="7">
        <v>326</v>
      </c>
      <c r="B311">
        <v>4</v>
      </c>
      <c r="C311" s="7">
        <v>242</v>
      </c>
      <c r="D311" s="7">
        <v>237</v>
      </c>
      <c r="E311" s="7">
        <v>241</v>
      </c>
      <c r="F311" s="7">
        <v>246</v>
      </c>
    </row>
    <row r="312" spans="1:6" x14ac:dyDescent="0.2">
      <c r="A312" s="7">
        <v>327</v>
      </c>
      <c r="B312">
        <v>4</v>
      </c>
      <c r="C312" s="7">
        <v>238</v>
      </c>
      <c r="D312" s="7">
        <v>243</v>
      </c>
      <c r="E312" s="7">
        <v>246</v>
      </c>
      <c r="F312" s="7">
        <v>241</v>
      </c>
    </row>
    <row r="313" spans="1:6" x14ac:dyDescent="0.2">
      <c r="A313" s="7">
        <v>328</v>
      </c>
      <c r="B313">
        <v>4</v>
      </c>
      <c r="C313" s="7">
        <v>274</v>
      </c>
      <c r="D313" s="7">
        <v>242</v>
      </c>
      <c r="E313" s="7">
        <v>246</v>
      </c>
      <c r="F313" s="7">
        <v>277</v>
      </c>
    </row>
    <row r="314" spans="1:6" x14ac:dyDescent="0.2">
      <c r="A314" s="7">
        <v>329</v>
      </c>
      <c r="B314">
        <v>4</v>
      </c>
      <c r="C314" s="7">
        <v>243</v>
      </c>
      <c r="D314" s="7">
        <v>275</v>
      </c>
      <c r="E314" s="7">
        <v>277</v>
      </c>
      <c r="F314" s="7">
        <v>246</v>
      </c>
    </row>
    <row r="315" spans="1:6" x14ac:dyDescent="0.2">
      <c r="A315" s="7">
        <v>330</v>
      </c>
      <c r="B315">
        <v>4</v>
      </c>
      <c r="C315" s="7">
        <v>278</v>
      </c>
      <c r="D315" s="7">
        <v>274</v>
      </c>
      <c r="E315" s="7">
        <v>277</v>
      </c>
      <c r="F315" s="7">
        <v>282</v>
      </c>
    </row>
    <row r="316" spans="1:6" x14ac:dyDescent="0.2">
      <c r="A316" s="7">
        <v>331</v>
      </c>
      <c r="B316">
        <v>4</v>
      </c>
      <c r="C316" s="7">
        <v>275</v>
      </c>
      <c r="D316" s="7">
        <v>279</v>
      </c>
      <c r="E316" s="7">
        <v>282</v>
      </c>
      <c r="F316" s="7">
        <v>277</v>
      </c>
    </row>
    <row r="317" spans="1:6" x14ac:dyDescent="0.2">
      <c r="A317" s="7">
        <v>332</v>
      </c>
      <c r="B317">
        <v>4</v>
      </c>
      <c r="C317" s="7">
        <v>194</v>
      </c>
      <c r="D317" s="7">
        <v>685</v>
      </c>
      <c r="E317" s="7">
        <v>797</v>
      </c>
      <c r="F317" s="7">
        <v>1589</v>
      </c>
    </row>
    <row r="318" spans="1:6" x14ac:dyDescent="0.2">
      <c r="A318" s="7">
        <v>333</v>
      </c>
      <c r="B318">
        <v>4</v>
      </c>
      <c r="C318" s="7">
        <v>686</v>
      </c>
      <c r="D318" s="7">
        <v>1588</v>
      </c>
      <c r="E318" s="7">
        <v>1589</v>
      </c>
      <c r="F318" s="7">
        <v>797</v>
      </c>
    </row>
    <row r="319" spans="1:6" x14ac:dyDescent="0.2">
      <c r="A319" s="7">
        <v>334</v>
      </c>
      <c r="B319">
        <v>4</v>
      </c>
      <c r="C319" s="7">
        <v>199</v>
      </c>
      <c r="D319" s="7">
        <v>195</v>
      </c>
      <c r="E319" s="7">
        <v>198</v>
      </c>
      <c r="F319" s="7">
        <v>204</v>
      </c>
    </row>
    <row r="320" spans="1:6" x14ac:dyDescent="0.2">
      <c r="A320" s="7">
        <v>335</v>
      </c>
      <c r="B320">
        <v>4</v>
      </c>
      <c r="C320" s="7">
        <v>195</v>
      </c>
      <c r="D320" s="7">
        <v>1590</v>
      </c>
      <c r="E320" s="7">
        <v>1594</v>
      </c>
      <c r="F320" s="7">
        <v>198</v>
      </c>
    </row>
    <row r="321" spans="1:6" x14ac:dyDescent="0.2">
      <c r="A321" s="7">
        <v>336</v>
      </c>
      <c r="B321">
        <v>4</v>
      </c>
      <c r="C321" s="7">
        <v>1594</v>
      </c>
      <c r="D321" s="7">
        <v>1591</v>
      </c>
      <c r="E321" s="7">
        <v>196</v>
      </c>
      <c r="F321" s="7">
        <v>198</v>
      </c>
    </row>
    <row r="322" spans="1:6" x14ac:dyDescent="0.2">
      <c r="A322" s="7">
        <v>337</v>
      </c>
      <c r="B322">
        <v>4</v>
      </c>
      <c r="C322" s="7">
        <v>196</v>
      </c>
      <c r="D322" s="7">
        <v>200</v>
      </c>
      <c r="E322" s="7">
        <v>204</v>
      </c>
      <c r="F322" s="7">
        <v>198</v>
      </c>
    </row>
    <row r="323" spans="1:6" x14ac:dyDescent="0.2">
      <c r="A323" s="7">
        <v>338</v>
      </c>
      <c r="B323">
        <v>4</v>
      </c>
      <c r="C323" s="7">
        <v>1590</v>
      </c>
      <c r="D323" s="7">
        <v>194</v>
      </c>
      <c r="E323" s="7">
        <v>1589</v>
      </c>
      <c r="F323" s="7">
        <v>1594</v>
      </c>
    </row>
    <row r="324" spans="1:6" x14ac:dyDescent="0.2">
      <c r="A324" s="7">
        <v>339</v>
      </c>
      <c r="B324">
        <v>4</v>
      </c>
      <c r="C324" s="7">
        <v>1588</v>
      </c>
      <c r="D324" s="7">
        <v>1591</v>
      </c>
      <c r="E324" s="7">
        <v>1594</v>
      </c>
      <c r="F324" s="7">
        <v>1589</v>
      </c>
    </row>
    <row r="325" spans="1:6" x14ac:dyDescent="0.2">
      <c r="A325" s="7">
        <v>340</v>
      </c>
      <c r="B325">
        <v>4</v>
      </c>
      <c r="C325" s="7">
        <v>1585</v>
      </c>
      <c r="D325" s="7">
        <v>683</v>
      </c>
      <c r="E325" s="7">
        <v>798</v>
      </c>
      <c r="F325" s="7">
        <v>799</v>
      </c>
    </row>
    <row r="326" spans="1:6" x14ac:dyDescent="0.2">
      <c r="A326" s="7">
        <v>341</v>
      </c>
      <c r="B326">
        <v>4</v>
      </c>
      <c r="C326" s="7">
        <v>684</v>
      </c>
      <c r="D326" s="7">
        <v>327</v>
      </c>
      <c r="E326" s="7">
        <v>799</v>
      </c>
      <c r="F326" s="7">
        <v>798</v>
      </c>
    </row>
    <row r="327" spans="1:6" x14ac:dyDescent="0.2">
      <c r="A327" s="7">
        <v>342</v>
      </c>
      <c r="B327">
        <v>4</v>
      </c>
      <c r="C327" s="7">
        <v>191</v>
      </c>
      <c r="D327" s="7">
        <v>1585</v>
      </c>
      <c r="E327" s="7">
        <v>799</v>
      </c>
      <c r="F327" s="7">
        <v>1587</v>
      </c>
    </row>
    <row r="328" spans="1:6" x14ac:dyDescent="0.2">
      <c r="A328" s="7">
        <v>343</v>
      </c>
      <c r="B328">
        <v>4</v>
      </c>
      <c r="C328" s="7">
        <v>327</v>
      </c>
      <c r="D328" s="7">
        <v>1586</v>
      </c>
      <c r="E328" s="7">
        <v>1587</v>
      </c>
      <c r="F328" s="7">
        <v>799</v>
      </c>
    </row>
    <row r="329" spans="1:6" x14ac:dyDescent="0.2">
      <c r="A329" s="7">
        <v>344</v>
      </c>
      <c r="B329">
        <v>4</v>
      </c>
      <c r="C329" s="7">
        <v>1586</v>
      </c>
      <c r="D329" s="7">
        <v>625</v>
      </c>
      <c r="E329" s="7">
        <v>800</v>
      </c>
      <c r="F329" s="7">
        <v>1587</v>
      </c>
    </row>
    <row r="330" spans="1:6" x14ac:dyDescent="0.2">
      <c r="A330" s="7">
        <v>345</v>
      </c>
      <c r="B330">
        <v>4</v>
      </c>
      <c r="C330" s="7">
        <v>644</v>
      </c>
      <c r="D330" s="7">
        <v>191</v>
      </c>
      <c r="E330" s="7">
        <v>1587</v>
      </c>
      <c r="F330" s="7">
        <v>800</v>
      </c>
    </row>
    <row r="331" spans="1:6" x14ac:dyDescent="0.2">
      <c r="A331" s="7">
        <v>346</v>
      </c>
      <c r="B331">
        <v>4</v>
      </c>
      <c r="C331" s="7">
        <v>216</v>
      </c>
      <c r="D331" s="7">
        <v>644</v>
      </c>
      <c r="E331" s="7">
        <v>800</v>
      </c>
      <c r="F331" s="7">
        <v>197</v>
      </c>
    </row>
    <row r="332" spans="1:6" x14ac:dyDescent="0.2">
      <c r="A332" s="7">
        <v>347</v>
      </c>
      <c r="B332">
        <v>4</v>
      </c>
      <c r="C332" s="7">
        <v>625</v>
      </c>
      <c r="D332" s="7">
        <v>192</v>
      </c>
      <c r="E332" s="7">
        <v>197</v>
      </c>
      <c r="F332" s="7">
        <v>800</v>
      </c>
    </row>
    <row r="333" spans="1:6" x14ac:dyDescent="0.2">
      <c r="A333" s="7">
        <v>348</v>
      </c>
      <c r="B333">
        <v>4</v>
      </c>
      <c r="C333" s="7">
        <v>192</v>
      </c>
      <c r="D333" s="7">
        <v>626</v>
      </c>
      <c r="E333" s="7">
        <v>801</v>
      </c>
      <c r="F333" s="7">
        <v>197</v>
      </c>
    </row>
    <row r="334" spans="1:6" x14ac:dyDescent="0.2">
      <c r="A334" s="7">
        <v>349</v>
      </c>
      <c r="B334">
        <v>4</v>
      </c>
      <c r="C334" s="7">
        <v>646</v>
      </c>
      <c r="D334" s="7">
        <v>216</v>
      </c>
      <c r="E334" s="7">
        <v>197</v>
      </c>
      <c r="F334" s="7">
        <v>801</v>
      </c>
    </row>
    <row r="335" spans="1:6" x14ac:dyDescent="0.2">
      <c r="A335" s="7">
        <v>350</v>
      </c>
      <c r="B335">
        <v>4</v>
      </c>
      <c r="C335" s="7">
        <v>235</v>
      </c>
      <c r="D335" s="7">
        <v>646</v>
      </c>
      <c r="E335" s="7">
        <v>801</v>
      </c>
      <c r="F335" s="7">
        <v>239</v>
      </c>
    </row>
    <row r="336" spans="1:6" x14ac:dyDescent="0.2">
      <c r="A336" s="7">
        <v>351</v>
      </c>
      <c r="B336">
        <v>4</v>
      </c>
      <c r="C336" s="7">
        <v>626</v>
      </c>
      <c r="D336" s="7">
        <v>236</v>
      </c>
      <c r="E336" s="7">
        <v>239</v>
      </c>
      <c r="F336" s="7">
        <v>801</v>
      </c>
    </row>
    <row r="337" spans="1:6" x14ac:dyDescent="0.2">
      <c r="A337" s="7">
        <v>352</v>
      </c>
      <c r="B337">
        <v>4</v>
      </c>
      <c r="C337" s="7">
        <v>236</v>
      </c>
      <c r="D337" s="7">
        <v>627</v>
      </c>
      <c r="E337" s="7">
        <v>802</v>
      </c>
      <c r="F337" s="7">
        <v>239</v>
      </c>
    </row>
    <row r="338" spans="1:6" x14ac:dyDescent="0.2">
      <c r="A338" s="7">
        <v>353</v>
      </c>
      <c r="B338">
        <v>4</v>
      </c>
      <c r="C338" s="7">
        <v>650</v>
      </c>
      <c r="D338" s="7">
        <v>235</v>
      </c>
      <c r="E338" s="7">
        <v>239</v>
      </c>
      <c r="F338" s="7">
        <v>802</v>
      </c>
    </row>
    <row r="339" spans="1:6" x14ac:dyDescent="0.2">
      <c r="A339" s="7">
        <v>354</v>
      </c>
      <c r="B339">
        <v>4</v>
      </c>
      <c r="C339" s="7">
        <v>265</v>
      </c>
      <c r="D339" s="7">
        <v>650</v>
      </c>
      <c r="E339" s="7">
        <v>802</v>
      </c>
      <c r="F339" s="7">
        <v>276</v>
      </c>
    </row>
    <row r="340" spans="1:6" x14ac:dyDescent="0.2">
      <c r="A340" s="7">
        <v>355</v>
      </c>
      <c r="B340">
        <v>4</v>
      </c>
      <c r="C340" s="7">
        <v>627</v>
      </c>
      <c r="D340" s="7">
        <v>273</v>
      </c>
      <c r="E340" s="7">
        <v>276</v>
      </c>
      <c r="F340" s="7">
        <v>802</v>
      </c>
    </row>
    <row r="341" spans="1:6" x14ac:dyDescent="0.2">
      <c r="A341" s="7">
        <v>356</v>
      </c>
      <c r="B341">
        <v>4</v>
      </c>
      <c r="C341" s="7">
        <v>273</v>
      </c>
      <c r="D341" s="7">
        <v>628</v>
      </c>
      <c r="E341" s="7">
        <v>803</v>
      </c>
      <c r="F341" s="7">
        <v>276</v>
      </c>
    </row>
    <row r="342" spans="1:6" x14ac:dyDescent="0.2">
      <c r="A342" s="7">
        <v>357</v>
      </c>
      <c r="B342">
        <v>4</v>
      </c>
      <c r="C342" s="7">
        <v>652</v>
      </c>
      <c r="D342" s="7">
        <v>265</v>
      </c>
      <c r="E342" s="7">
        <v>276</v>
      </c>
      <c r="F342" s="7">
        <v>803</v>
      </c>
    </row>
    <row r="343" spans="1:6" x14ac:dyDescent="0.2">
      <c r="A343" s="7">
        <v>358</v>
      </c>
      <c r="B343">
        <v>4</v>
      </c>
      <c r="C343" s="7">
        <v>717</v>
      </c>
      <c r="D343" s="7">
        <v>652</v>
      </c>
      <c r="E343" s="7">
        <v>803</v>
      </c>
      <c r="F343" s="7">
        <v>804</v>
      </c>
    </row>
    <row r="344" spans="1:6" x14ac:dyDescent="0.2">
      <c r="A344" s="7">
        <v>359</v>
      </c>
      <c r="B344">
        <v>4</v>
      </c>
      <c r="C344" s="7">
        <v>628</v>
      </c>
      <c r="D344" s="7">
        <v>718</v>
      </c>
      <c r="E344" s="7">
        <v>804</v>
      </c>
      <c r="F344" s="7">
        <v>803</v>
      </c>
    </row>
    <row r="345" spans="1:6" x14ac:dyDescent="0.2">
      <c r="A345" s="7">
        <v>360</v>
      </c>
      <c r="B345">
        <v>4</v>
      </c>
      <c r="C345" s="7">
        <v>1283</v>
      </c>
      <c r="D345" s="7">
        <v>52</v>
      </c>
      <c r="E345" s="7">
        <v>1141</v>
      </c>
      <c r="F345" s="7">
        <v>162</v>
      </c>
    </row>
    <row r="346" spans="1:6" x14ac:dyDescent="0.2">
      <c r="A346" s="7">
        <v>361</v>
      </c>
      <c r="B346">
        <v>6</v>
      </c>
      <c r="C346" s="7">
        <v>47</v>
      </c>
      <c r="D346" s="7">
        <v>1234</v>
      </c>
      <c r="E346" s="7">
        <v>1235</v>
      </c>
      <c r="F346" s="7">
        <v>1285</v>
      </c>
    </row>
    <row r="347" spans="1:6" x14ac:dyDescent="0.2">
      <c r="A347" s="7">
        <v>361</v>
      </c>
      <c r="C347" s="7">
        <v>160</v>
      </c>
      <c r="D347" s="7">
        <v>1286</v>
      </c>
    </row>
    <row r="348" spans="1:6" x14ac:dyDescent="0.2">
      <c r="A348" s="7">
        <v>362</v>
      </c>
      <c r="B348">
        <v>4</v>
      </c>
      <c r="C348" s="7">
        <v>1285</v>
      </c>
      <c r="D348" s="7">
        <v>1236</v>
      </c>
      <c r="E348" s="7">
        <v>1287</v>
      </c>
      <c r="F348" s="7">
        <v>160</v>
      </c>
    </row>
    <row r="349" spans="1:6" x14ac:dyDescent="0.2">
      <c r="A349" s="7">
        <v>363</v>
      </c>
      <c r="B349">
        <v>4</v>
      </c>
      <c r="C349" s="7">
        <v>840</v>
      </c>
      <c r="D349" s="7">
        <v>351</v>
      </c>
      <c r="E349" s="7">
        <v>844</v>
      </c>
      <c r="F349" s="7">
        <v>805</v>
      </c>
    </row>
    <row r="350" spans="1:6" x14ac:dyDescent="0.2">
      <c r="A350" s="7">
        <v>364</v>
      </c>
      <c r="B350">
        <v>4</v>
      </c>
      <c r="C350" s="7">
        <v>843</v>
      </c>
      <c r="D350" s="7">
        <v>808</v>
      </c>
      <c r="E350" s="7">
        <v>805</v>
      </c>
      <c r="F350" s="7">
        <v>844</v>
      </c>
    </row>
    <row r="351" spans="1:6" x14ac:dyDescent="0.2">
      <c r="A351" s="7">
        <v>365</v>
      </c>
      <c r="B351">
        <v>4</v>
      </c>
      <c r="C351" s="7">
        <v>1287</v>
      </c>
      <c r="D351" s="7">
        <v>1237</v>
      </c>
      <c r="E351" s="7">
        <v>1288</v>
      </c>
      <c r="F351" s="7">
        <v>160</v>
      </c>
    </row>
    <row r="352" spans="1:6" x14ac:dyDescent="0.2">
      <c r="A352" s="7">
        <v>366</v>
      </c>
      <c r="B352">
        <v>4</v>
      </c>
      <c r="C352" s="7">
        <v>1288</v>
      </c>
      <c r="D352" s="7">
        <v>48</v>
      </c>
      <c r="E352" s="7">
        <v>1286</v>
      </c>
      <c r="F352" s="7">
        <v>160</v>
      </c>
    </row>
    <row r="353" spans="1:6" x14ac:dyDescent="0.2">
      <c r="A353" s="7">
        <v>367</v>
      </c>
      <c r="B353">
        <v>6</v>
      </c>
      <c r="C353" s="7">
        <v>43</v>
      </c>
      <c r="D353" s="7">
        <v>1230</v>
      </c>
      <c r="E353" s="7">
        <v>1231</v>
      </c>
      <c r="F353" s="7">
        <v>1290</v>
      </c>
    </row>
    <row r="354" spans="1:6" x14ac:dyDescent="0.2">
      <c r="A354" s="7">
        <v>367</v>
      </c>
      <c r="C354" s="7">
        <v>772</v>
      </c>
      <c r="D354" s="7">
        <v>1291</v>
      </c>
    </row>
    <row r="355" spans="1:6" x14ac:dyDescent="0.2">
      <c r="A355" s="7">
        <v>368</v>
      </c>
      <c r="B355">
        <v>4</v>
      </c>
      <c r="C355" s="7">
        <v>12</v>
      </c>
      <c r="D355" s="7">
        <v>847</v>
      </c>
      <c r="E355" s="7">
        <v>807</v>
      </c>
      <c r="F355" s="7">
        <v>848</v>
      </c>
    </row>
    <row r="356" spans="1:6" x14ac:dyDescent="0.2">
      <c r="A356" s="7">
        <v>369</v>
      </c>
      <c r="B356">
        <v>4</v>
      </c>
      <c r="C356" s="7">
        <v>847</v>
      </c>
      <c r="D356" s="7">
        <v>849</v>
      </c>
      <c r="E356" s="7">
        <v>809</v>
      </c>
      <c r="F356" s="7">
        <v>807</v>
      </c>
    </row>
    <row r="357" spans="1:6" x14ac:dyDescent="0.2">
      <c r="A357" s="7">
        <v>370</v>
      </c>
      <c r="B357">
        <v>4</v>
      </c>
      <c r="C357" s="7">
        <v>849</v>
      </c>
      <c r="D357" s="7">
        <v>11</v>
      </c>
      <c r="E357" s="7">
        <v>806</v>
      </c>
      <c r="F357" s="7">
        <v>809</v>
      </c>
    </row>
    <row r="358" spans="1:6" x14ac:dyDescent="0.2">
      <c r="A358" s="7">
        <v>371</v>
      </c>
      <c r="B358">
        <v>4</v>
      </c>
      <c r="C358" s="7">
        <v>806</v>
      </c>
      <c r="D358" s="7">
        <v>810</v>
      </c>
      <c r="E358" s="7">
        <v>828</v>
      </c>
      <c r="F358" s="7">
        <v>809</v>
      </c>
    </row>
    <row r="359" spans="1:6" x14ac:dyDescent="0.2">
      <c r="A359" s="7">
        <v>372</v>
      </c>
      <c r="B359">
        <v>4</v>
      </c>
      <c r="C359" s="7">
        <v>810</v>
      </c>
      <c r="D359" s="7">
        <v>605</v>
      </c>
      <c r="E359" s="7">
        <v>850</v>
      </c>
      <c r="F359" s="7">
        <v>828</v>
      </c>
    </row>
    <row r="360" spans="1:6" x14ac:dyDescent="0.2">
      <c r="A360" s="7">
        <v>373</v>
      </c>
      <c r="B360">
        <v>4</v>
      </c>
      <c r="C360" s="7">
        <v>850</v>
      </c>
      <c r="D360" s="7">
        <v>851</v>
      </c>
      <c r="E360" s="7">
        <v>811</v>
      </c>
      <c r="F360" s="7">
        <v>828</v>
      </c>
    </row>
    <row r="361" spans="1:6" x14ac:dyDescent="0.2">
      <c r="A361" s="7">
        <v>374</v>
      </c>
      <c r="B361">
        <v>4</v>
      </c>
      <c r="C361" s="7">
        <v>851</v>
      </c>
      <c r="D361" s="7">
        <v>608</v>
      </c>
      <c r="E361" s="7">
        <v>852</v>
      </c>
      <c r="F361" s="7">
        <v>811</v>
      </c>
    </row>
    <row r="362" spans="1:6" x14ac:dyDescent="0.2">
      <c r="A362" s="7">
        <v>375</v>
      </c>
      <c r="B362">
        <v>4</v>
      </c>
      <c r="C362" s="7">
        <v>852</v>
      </c>
      <c r="D362" s="7">
        <v>848</v>
      </c>
      <c r="E362" s="7">
        <v>807</v>
      </c>
      <c r="F362" s="7">
        <v>811</v>
      </c>
    </row>
    <row r="363" spans="1:6" x14ac:dyDescent="0.2">
      <c r="A363" s="7">
        <v>376</v>
      </c>
      <c r="B363">
        <v>4</v>
      </c>
      <c r="C363" s="7">
        <v>807</v>
      </c>
      <c r="D363" s="7">
        <v>809</v>
      </c>
      <c r="E363" s="7">
        <v>828</v>
      </c>
      <c r="F363" s="7">
        <v>811</v>
      </c>
    </row>
    <row r="364" spans="1:6" x14ac:dyDescent="0.2">
      <c r="A364" s="7">
        <v>377</v>
      </c>
      <c r="B364">
        <v>4</v>
      </c>
      <c r="C364" s="7">
        <v>1290</v>
      </c>
      <c r="D364" s="7">
        <v>1232</v>
      </c>
      <c r="E364" s="7">
        <v>1292</v>
      </c>
      <c r="F364" s="7">
        <v>772</v>
      </c>
    </row>
    <row r="365" spans="1:6" x14ac:dyDescent="0.2">
      <c r="A365" s="7">
        <v>378</v>
      </c>
      <c r="B365">
        <v>4</v>
      </c>
      <c r="C365" s="7">
        <v>1292</v>
      </c>
      <c r="D365" s="7">
        <v>1233</v>
      </c>
      <c r="E365" s="7">
        <v>1293</v>
      </c>
      <c r="F365" s="7">
        <v>772</v>
      </c>
    </row>
    <row r="366" spans="1:6" x14ac:dyDescent="0.2">
      <c r="A366" s="7">
        <v>379</v>
      </c>
      <c r="B366">
        <v>4</v>
      </c>
      <c r="C366" s="7">
        <v>854</v>
      </c>
      <c r="D366" s="7">
        <v>16</v>
      </c>
      <c r="E366" s="7">
        <v>855</v>
      </c>
      <c r="F366" s="7">
        <v>813</v>
      </c>
    </row>
    <row r="367" spans="1:6" x14ac:dyDescent="0.2">
      <c r="A367" s="7">
        <v>380</v>
      </c>
      <c r="B367">
        <v>4</v>
      </c>
      <c r="C367" s="7">
        <v>855</v>
      </c>
      <c r="D367" s="7">
        <v>856</v>
      </c>
      <c r="E367" s="7">
        <v>815</v>
      </c>
      <c r="F367" s="7">
        <v>813</v>
      </c>
    </row>
    <row r="368" spans="1:6" x14ac:dyDescent="0.2">
      <c r="A368" s="7">
        <v>381</v>
      </c>
      <c r="B368">
        <v>4</v>
      </c>
      <c r="C368" s="7">
        <v>856</v>
      </c>
      <c r="D368" s="7">
        <v>500</v>
      </c>
      <c r="E368" s="7">
        <v>857</v>
      </c>
      <c r="F368" s="7">
        <v>815</v>
      </c>
    </row>
    <row r="369" spans="1:6" x14ac:dyDescent="0.2">
      <c r="A369" s="7">
        <v>382</v>
      </c>
      <c r="B369">
        <v>4</v>
      </c>
      <c r="C369" s="7">
        <v>857</v>
      </c>
      <c r="D369" s="7">
        <v>858</v>
      </c>
      <c r="E369" s="7">
        <v>830</v>
      </c>
      <c r="F369" s="7">
        <v>815</v>
      </c>
    </row>
    <row r="370" spans="1:6" x14ac:dyDescent="0.2">
      <c r="A370" s="7">
        <v>383</v>
      </c>
      <c r="B370">
        <v>4</v>
      </c>
      <c r="C370" s="7">
        <v>858</v>
      </c>
      <c r="D370" s="7">
        <v>487</v>
      </c>
      <c r="E370" s="7">
        <v>814</v>
      </c>
      <c r="F370" s="7">
        <v>830</v>
      </c>
    </row>
    <row r="371" spans="1:6" x14ac:dyDescent="0.2">
      <c r="A371" s="7">
        <v>384</v>
      </c>
      <c r="B371">
        <v>4</v>
      </c>
      <c r="C371" s="7">
        <v>814</v>
      </c>
      <c r="D371" s="7">
        <v>812</v>
      </c>
      <c r="E371" s="7">
        <v>829</v>
      </c>
      <c r="F371" s="7">
        <v>830</v>
      </c>
    </row>
    <row r="372" spans="1:6" x14ac:dyDescent="0.2">
      <c r="A372" s="7">
        <v>385</v>
      </c>
      <c r="B372">
        <v>4</v>
      </c>
      <c r="C372" s="7">
        <v>829</v>
      </c>
      <c r="D372" s="7">
        <v>813</v>
      </c>
      <c r="E372" s="7">
        <v>815</v>
      </c>
      <c r="F372" s="7">
        <v>830</v>
      </c>
    </row>
    <row r="373" spans="1:6" x14ac:dyDescent="0.2">
      <c r="A373" s="7">
        <v>386</v>
      </c>
      <c r="B373">
        <v>4</v>
      </c>
      <c r="C373" s="7">
        <v>511</v>
      </c>
      <c r="D373" s="7">
        <v>818</v>
      </c>
      <c r="E373" s="7">
        <v>832</v>
      </c>
      <c r="F373" s="7">
        <v>859</v>
      </c>
    </row>
    <row r="374" spans="1:6" x14ac:dyDescent="0.2">
      <c r="A374" s="7">
        <v>387</v>
      </c>
      <c r="B374">
        <v>4</v>
      </c>
      <c r="C374" s="7">
        <v>818</v>
      </c>
      <c r="D374" s="7">
        <v>816</v>
      </c>
      <c r="E374" s="7">
        <v>831</v>
      </c>
      <c r="F374" s="7">
        <v>832</v>
      </c>
    </row>
    <row r="375" spans="1:6" x14ac:dyDescent="0.2">
      <c r="A375" s="7">
        <v>388</v>
      </c>
      <c r="B375">
        <v>4</v>
      </c>
      <c r="C375" s="7">
        <v>816</v>
      </c>
      <c r="D375" s="7">
        <v>19</v>
      </c>
      <c r="E375" s="7">
        <v>860</v>
      </c>
      <c r="F375" s="7">
        <v>831</v>
      </c>
    </row>
    <row r="376" spans="1:6" x14ac:dyDescent="0.2">
      <c r="A376" s="7">
        <v>389</v>
      </c>
      <c r="B376">
        <v>4</v>
      </c>
      <c r="C376" s="7">
        <v>860</v>
      </c>
      <c r="D376" s="7">
        <v>861</v>
      </c>
      <c r="E376" s="7">
        <v>817</v>
      </c>
      <c r="F376" s="7">
        <v>831</v>
      </c>
    </row>
    <row r="377" spans="1:6" x14ac:dyDescent="0.2">
      <c r="A377" s="7">
        <v>390</v>
      </c>
      <c r="B377">
        <v>4</v>
      </c>
      <c r="C377" s="7">
        <v>861</v>
      </c>
      <c r="D377" s="7">
        <v>20</v>
      </c>
      <c r="E377" s="7">
        <v>863</v>
      </c>
      <c r="F377" s="7">
        <v>817</v>
      </c>
    </row>
    <row r="378" spans="1:6" x14ac:dyDescent="0.2">
      <c r="A378" s="7">
        <v>391</v>
      </c>
      <c r="B378">
        <v>4</v>
      </c>
      <c r="C378" s="7">
        <v>863</v>
      </c>
      <c r="D378" s="7">
        <v>864</v>
      </c>
      <c r="E378" s="7">
        <v>819</v>
      </c>
      <c r="F378" s="7">
        <v>817</v>
      </c>
    </row>
    <row r="379" spans="1:6" x14ac:dyDescent="0.2">
      <c r="A379" s="7">
        <v>392</v>
      </c>
      <c r="B379">
        <v>4</v>
      </c>
      <c r="C379" s="7">
        <v>864</v>
      </c>
      <c r="D379" s="7">
        <v>524</v>
      </c>
      <c r="E379" s="7">
        <v>867</v>
      </c>
      <c r="F379" s="7">
        <v>819</v>
      </c>
    </row>
    <row r="380" spans="1:6" x14ac:dyDescent="0.2">
      <c r="A380" s="7">
        <v>393</v>
      </c>
      <c r="B380">
        <v>4</v>
      </c>
      <c r="C380" s="7">
        <v>867</v>
      </c>
      <c r="D380" s="7">
        <v>859</v>
      </c>
      <c r="E380" s="7">
        <v>832</v>
      </c>
      <c r="F380" s="7">
        <v>819</v>
      </c>
    </row>
    <row r="381" spans="1:6" x14ac:dyDescent="0.2">
      <c r="A381" s="7">
        <v>394</v>
      </c>
      <c r="B381">
        <v>4</v>
      </c>
      <c r="C381" s="7">
        <v>831</v>
      </c>
      <c r="D381" s="7">
        <v>817</v>
      </c>
      <c r="E381" s="7">
        <v>819</v>
      </c>
      <c r="F381" s="7">
        <v>832</v>
      </c>
    </row>
    <row r="382" spans="1:6" x14ac:dyDescent="0.2">
      <c r="A382" s="7">
        <v>395</v>
      </c>
      <c r="B382">
        <v>4</v>
      </c>
      <c r="C382" s="7">
        <v>23</v>
      </c>
      <c r="D382" s="7">
        <v>868</v>
      </c>
      <c r="E382" s="7">
        <v>833</v>
      </c>
      <c r="F382" s="7">
        <v>820</v>
      </c>
    </row>
    <row r="383" spans="1:6" x14ac:dyDescent="0.2">
      <c r="A383" s="7">
        <v>396</v>
      </c>
      <c r="B383">
        <v>4</v>
      </c>
      <c r="C383" s="7">
        <v>868</v>
      </c>
      <c r="D383" s="7">
        <v>869</v>
      </c>
      <c r="E383" s="7">
        <v>821</v>
      </c>
      <c r="F383" s="7">
        <v>833</v>
      </c>
    </row>
    <row r="384" spans="1:6" x14ac:dyDescent="0.2">
      <c r="A384" s="7">
        <v>397</v>
      </c>
      <c r="B384">
        <v>4</v>
      </c>
      <c r="C384" s="7">
        <v>869</v>
      </c>
      <c r="D384" s="7">
        <v>24</v>
      </c>
      <c r="E384" s="7">
        <v>870</v>
      </c>
      <c r="F384" s="7">
        <v>821</v>
      </c>
    </row>
    <row r="385" spans="1:6" x14ac:dyDescent="0.2">
      <c r="A385" s="7">
        <v>398</v>
      </c>
      <c r="B385">
        <v>4</v>
      </c>
      <c r="C385" s="7">
        <v>870</v>
      </c>
      <c r="D385" s="7">
        <v>871</v>
      </c>
      <c r="E385" s="7">
        <v>823</v>
      </c>
      <c r="F385" s="7">
        <v>821</v>
      </c>
    </row>
    <row r="386" spans="1:6" x14ac:dyDescent="0.2">
      <c r="A386" s="7">
        <v>399</v>
      </c>
      <c r="B386">
        <v>4</v>
      </c>
      <c r="C386" s="7">
        <v>871</v>
      </c>
      <c r="D386" s="7">
        <v>548</v>
      </c>
      <c r="E386" s="7">
        <v>872</v>
      </c>
      <c r="F386" s="7">
        <v>823</v>
      </c>
    </row>
    <row r="387" spans="1:6" x14ac:dyDescent="0.2">
      <c r="A387" s="7">
        <v>400</v>
      </c>
      <c r="B387">
        <v>4</v>
      </c>
      <c r="C387" s="7">
        <v>872</v>
      </c>
      <c r="D387" s="7">
        <v>875</v>
      </c>
      <c r="E387" s="7">
        <v>836</v>
      </c>
      <c r="F387" s="7">
        <v>823</v>
      </c>
    </row>
    <row r="388" spans="1:6" x14ac:dyDescent="0.2">
      <c r="A388" s="7">
        <v>401</v>
      </c>
      <c r="B388">
        <v>4</v>
      </c>
      <c r="C388" s="7">
        <v>875</v>
      </c>
      <c r="D388" s="7">
        <v>535</v>
      </c>
      <c r="E388" s="7">
        <v>822</v>
      </c>
      <c r="F388" s="7">
        <v>836</v>
      </c>
    </row>
    <row r="389" spans="1:6" x14ac:dyDescent="0.2">
      <c r="A389" s="7">
        <v>402</v>
      </c>
      <c r="B389">
        <v>4</v>
      </c>
      <c r="C389" s="7">
        <v>822</v>
      </c>
      <c r="D389" s="7">
        <v>820</v>
      </c>
      <c r="E389" s="7">
        <v>833</v>
      </c>
      <c r="F389" s="7">
        <v>836</v>
      </c>
    </row>
    <row r="390" spans="1:6" x14ac:dyDescent="0.2">
      <c r="A390" s="7">
        <v>403</v>
      </c>
      <c r="B390">
        <v>4</v>
      </c>
      <c r="C390" s="7">
        <v>833</v>
      </c>
      <c r="D390" s="7">
        <v>821</v>
      </c>
      <c r="E390" s="7">
        <v>823</v>
      </c>
      <c r="F390" s="7">
        <v>836</v>
      </c>
    </row>
    <row r="391" spans="1:6" x14ac:dyDescent="0.2">
      <c r="A391" s="7">
        <v>404</v>
      </c>
      <c r="B391">
        <v>4</v>
      </c>
      <c r="C391" s="7">
        <v>27</v>
      </c>
      <c r="D391" s="7">
        <v>876</v>
      </c>
      <c r="E391" s="7">
        <v>837</v>
      </c>
      <c r="F391" s="7">
        <v>824</v>
      </c>
    </row>
    <row r="392" spans="1:6" x14ac:dyDescent="0.2">
      <c r="A392" s="7">
        <v>405</v>
      </c>
      <c r="B392">
        <v>4</v>
      </c>
      <c r="C392" s="7">
        <v>876</v>
      </c>
      <c r="D392" s="7">
        <v>877</v>
      </c>
      <c r="E392" s="7">
        <v>825</v>
      </c>
      <c r="F392" s="7">
        <v>837</v>
      </c>
    </row>
    <row r="393" spans="1:6" x14ac:dyDescent="0.2">
      <c r="A393" s="7">
        <v>406</v>
      </c>
      <c r="B393">
        <v>4</v>
      </c>
      <c r="C393" s="7">
        <v>877</v>
      </c>
      <c r="D393" s="7">
        <v>28</v>
      </c>
      <c r="E393" s="7">
        <v>878</v>
      </c>
      <c r="F393" s="7">
        <v>825</v>
      </c>
    </row>
    <row r="394" spans="1:6" x14ac:dyDescent="0.2">
      <c r="A394" s="7">
        <v>407</v>
      </c>
      <c r="B394">
        <v>4</v>
      </c>
      <c r="C394" s="7">
        <v>878</v>
      </c>
      <c r="D394" s="7">
        <v>568</v>
      </c>
      <c r="E394" s="7">
        <v>826</v>
      </c>
      <c r="F394" s="7">
        <v>825</v>
      </c>
    </row>
    <row r="395" spans="1:6" x14ac:dyDescent="0.2">
      <c r="A395" s="7">
        <v>408</v>
      </c>
      <c r="B395">
        <v>4</v>
      </c>
      <c r="C395" s="7">
        <v>826</v>
      </c>
      <c r="D395" s="7">
        <v>838</v>
      </c>
      <c r="E395" s="7">
        <v>837</v>
      </c>
      <c r="F395" s="7">
        <v>825</v>
      </c>
    </row>
    <row r="396" spans="1:6" x14ac:dyDescent="0.2">
      <c r="A396" s="7">
        <v>409</v>
      </c>
      <c r="B396">
        <v>4</v>
      </c>
      <c r="C396" s="7">
        <v>838</v>
      </c>
      <c r="D396" s="7">
        <v>189</v>
      </c>
      <c r="E396" s="7">
        <v>824</v>
      </c>
      <c r="F396" s="7">
        <v>837</v>
      </c>
    </row>
    <row r="397" spans="1:6" x14ac:dyDescent="0.2">
      <c r="A397" s="7">
        <v>410</v>
      </c>
      <c r="B397">
        <v>4</v>
      </c>
      <c r="C397" s="7">
        <v>1414</v>
      </c>
      <c r="D397" s="7">
        <v>383</v>
      </c>
      <c r="E397" s="7">
        <v>879</v>
      </c>
      <c r="F397" s="7">
        <v>838</v>
      </c>
    </row>
    <row r="398" spans="1:6" x14ac:dyDescent="0.2">
      <c r="A398" s="7">
        <v>411</v>
      </c>
      <c r="B398">
        <v>4</v>
      </c>
      <c r="C398" s="7">
        <v>369</v>
      </c>
      <c r="D398" s="7">
        <v>189</v>
      </c>
      <c r="E398" s="7">
        <v>838</v>
      </c>
      <c r="F398" s="7">
        <v>879</v>
      </c>
    </row>
    <row r="399" spans="1:6" x14ac:dyDescent="0.2">
      <c r="A399" s="7">
        <v>412</v>
      </c>
      <c r="B399">
        <v>4</v>
      </c>
      <c r="C399" s="7">
        <v>32</v>
      </c>
      <c r="D399" s="7">
        <v>586</v>
      </c>
      <c r="E399" s="7">
        <v>827</v>
      </c>
      <c r="F399" s="7">
        <v>884</v>
      </c>
    </row>
    <row r="400" spans="1:6" x14ac:dyDescent="0.2">
      <c r="A400" s="7">
        <v>413</v>
      </c>
      <c r="B400">
        <v>4</v>
      </c>
      <c r="C400" s="7">
        <v>157</v>
      </c>
      <c r="D400" s="7">
        <v>31</v>
      </c>
      <c r="E400" s="7">
        <v>885</v>
      </c>
      <c r="F400" s="7">
        <v>839</v>
      </c>
    </row>
    <row r="401" spans="1:6" x14ac:dyDescent="0.2">
      <c r="A401" s="7">
        <v>414</v>
      </c>
      <c r="B401">
        <v>4</v>
      </c>
      <c r="C401" s="7">
        <v>839</v>
      </c>
      <c r="D401" s="7">
        <v>885</v>
      </c>
      <c r="E401" s="7">
        <v>884</v>
      </c>
      <c r="F401" s="7">
        <v>827</v>
      </c>
    </row>
    <row r="402" spans="1:6" x14ac:dyDescent="0.2">
      <c r="A402" s="7">
        <v>415</v>
      </c>
      <c r="B402">
        <v>4</v>
      </c>
      <c r="C402" s="7">
        <v>1424</v>
      </c>
      <c r="D402" s="7">
        <v>385</v>
      </c>
      <c r="E402" s="7">
        <v>886</v>
      </c>
      <c r="F402" s="7">
        <v>839</v>
      </c>
    </row>
    <row r="403" spans="1:6" x14ac:dyDescent="0.2">
      <c r="A403" s="7">
        <v>416</v>
      </c>
      <c r="B403">
        <v>4</v>
      </c>
      <c r="C403" s="7">
        <v>371</v>
      </c>
      <c r="D403" s="7">
        <v>157</v>
      </c>
      <c r="E403" s="7">
        <v>839</v>
      </c>
      <c r="F403" s="7">
        <v>886</v>
      </c>
    </row>
    <row r="404" spans="1:6" x14ac:dyDescent="0.2">
      <c r="A404" s="7">
        <v>417</v>
      </c>
      <c r="B404">
        <v>4</v>
      </c>
      <c r="C404" s="7">
        <v>903</v>
      </c>
      <c r="D404" s="7">
        <v>91</v>
      </c>
      <c r="E404" s="7">
        <v>995</v>
      </c>
      <c r="F404" s="7">
        <v>887</v>
      </c>
    </row>
    <row r="405" spans="1:6" x14ac:dyDescent="0.2">
      <c r="A405" s="7">
        <v>418</v>
      </c>
      <c r="B405">
        <v>4</v>
      </c>
      <c r="C405" s="7">
        <v>92</v>
      </c>
      <c r="D405" s="7">
        <v>289</v>
      </c>
      <c r="E405" s="7">
        <v>968</v>
      </c>
      <c r="F405" s="7">
        <v>996</v>
      </c>
    </row>
    <row r="406" spans="1:6" x14ac:dyDescent="0.2">
      <c r="A406" s="7">
        <v>419</v>
      </c>
      <c r="B406">
        <v>4</v>
      </c>
      <c r="C406" s="7">
        <v>996</v>
      </c>
      <c r="D406" s="7">
        <v>968</v>
      </c>
      <c r="E406" s="7">
        <v>887</v>
      </c>
      <c r="F406" s="7">
        <v>995</v>
      </c>
    </row>
    <row r="407" spans="1:6" x14ac:dyDescent="0.2">
      <c r="A407" s="7">
        <v>420</v>
      </c>
      <c r="B407">
        <v>4</v>
      </c>
      <c r="C407" s="7">
        <v>400</v>
      </c>
      <c r="D407" s="7">
        <v>1194</v>
      </c>
      <c r="E407" s="7">
        <v>968</v>
      </c>
      <c r="F407" s="7">
        <v>997</v>
      </c>
    </row>
    <row r="408" spans="1:6" x14ac:dyDescent="0.2">
      <c r="A408" s="7">
        <v>421</v>
      </c>
      <c r="B408">
        <v>4</v>
      </c>
      <c r="C408" s="7">
        <v>289</v>
      </c>
      <c r="D408" s="7">
        <v>386</v>
      </c>
      <c r="E408" s="7">
        <v>997</v>
      </c>
      <c r="F408" s="7">
        <v>968</v>
      </c>
    </row>
    <row r="409" spans="1:6" x14ac:dyDescent="0.2">
      <c r="A409" s="7">
        <v>422</v>
      </c>
      <c r="B409">
        <v>4</v>
      </c>
      <c r="C409" s="7">
        <v>1293</v>
      </c>
      <c r="D409" s="7">
        <v>44</v>
      </c>
      <c r="E409" s="7">
        <v>1291</v>
      </c>
      <c r="F409" s="7">
        <v>772</v>
      </c>
    </row>
    <row r="410" spans="1:6" x14ac:dyDescent="0.2">
      <c r="A410" s="7">
        <v>423</v>
      </c>
      <c r="B410">
        <v>4</v>
      </c>
      <c r="C410" s="7">
        <v>351</v>
      </c>
      <c r="D410" s="7">
        <v>333</v>
      </c>
      <c r="E410" s="7">
        <v>921</v>
      </c>
      <c r="F410" s="7">
        <v>352</v>
      </c>
    </row>
    <row r="411" spans="1:6" x14ac:dyDescent="0.2">
      <c r="A411" s="7">
        <v>424</v>
      </c>
      <c r="B411">
        <v>4</v>
      </c>
      <c r="C411" s="7">
        <v>333</v>
      </c>
      <c r="D411" s="7">
        <v>417</v>
      </c>
      <c r="E411" s="7">
        <v>922</v>
      </c>
      <c r="F411" s="7">
        <v>921</v>
      </c>
    </row>
    <row r="412" spans="1:6" x14ac:dyDescent="0.2">
      <c r="A412" s="7">
        <v>425</v>
      </c>
      <c r="B412">
        <v>4</v>
      </c>
      <c r="C412" s="7">
        <v>417</v>
      </c>
      <c r="D412" s="7">
        <v>355</v>
      </c>
      <c r="E412" s="7">
        <v>356</v>
      </c>
      <c r="F412" s="7">
        <v>922</v>
      </c>
    </row>
    <row r="413" spans="1:6" x14ac:dyDescent="0.2">
      <c r="A413" s="7">
        <v>426</v>
      </c>
      <c r="B413">
        <v>6</v>
      </c>
      <c r="C413" s="7">
        <v>556</v>
      </c>
      <c r="D413" s="7">
        <v>70</v>
      </c>
      <c r="E413" s="7">
        <v>1312</v>
      </c>
      <c r="F413" s="7">
        <v>326</v>
      </c>
    </row>
    <row r="414" spans="1:6" x14ac:dyDescent="0.2">
      <c r="A414" s="7">
        <v>426</v>
      </c>
      <c r="C414" s="7">
        <v>1315</v>
      </c>
      <c r="D414" s="7">
        <v>555</v>
      </c>
    </row>
    <row r="415" spans="1:6" x14ac:dyDescent="0.2">
      <c r="A415" s="7">
        <v>427</v>
      </c>
      <c r="B415">
        <v>4</v>
      </c>
      <c r="C415" s="7">
        <v>69</v>
      </c>
      <c r="D415" s="7">
        <v>1310</v>
      </c>
      <c r="E415" s="7">
        <v>326</v>
      </c>
      <c r="F415" s="7">
        <v>1312</v>
      </c>
    </row>
    <row r="416" spans="1:6" x14ac:dyDescent="0.2">
      <c r="A416" s="7">
        <v>428</v>
      </c>
      <c r="B416">
        <v>4</v>
      </c>
      <c r="C416" s="7">
        <v>922</v>
      </c>
      <c r="D416" s="7">
        <v>356</v>
      </c>
      <c r="E416" s="7">
        <v>357</v>
      </c>
      <c r="F416" s="7">
        <v>924</v>
      </c>
    </row>
    <row r="417" spans="1:6" x14ac:dyDescent="0.2">
      <c r="A417" s="7">
        <v>429</v>
      </c>
      <c r="B417">
        <v>4</v>
      </c>
      <c r="C417" s="7">
        <v>1195</v>
      </c>
      <c r="D417" s="7">
        <v>1192</v>
      </c>
      <c r="E417" s="7">
        <v>402</v>
      </c>
      <c r="F417" s="7">
        <v>999</v>
      </c>
    </row>
    <row r="418" spans="1:6" x14ac:dyDescent="0.2">
      <c r="A418" s="7">
        <v>430</v>
      </c>
      <c r="B418">
        <v>4</v>
      </c>
      <c r="C418" s="7">
        <v>387</v>
      </c>
      <c r="D418" s="7">
        <v>903</v>
      </c>
      <c r="E418" s="7">
        <v>887</v>
      </c>
      <c r="F418" s="7">
        <v>1000</v>
      </c>
    </row>
    <row r="419" spans="1:6" x14ac:dyDescent="0.2">
      <c r="A419" s="7">
        <v>431</v>
      </c>
      <c r="B419">
        <v>4</v>
      </c>
      <c r="C419" s="7">
        <v>924</v>
      </c>
      <c r="D419" s="7">
        <v>357</v>
      </c>
      <c r="E419" s="7">
        <v>358</v>
      </c>
      <c r="F419" s="7">
        <v>416</v>
      </c>
    </row>
    <row r="420" spans="1:6" x14ac:dyDescent="0.2">
      <c r="A420" s="7">
        <v>432</v>
      </c>
      <c r="B420">
        <v>4</v>
      </c>
      <c r="C420" s="7">
        <v>999</v>
      </c>
      <c r="D420" s="7">
        <v>402</v>
      </c>
      <c r="E420" s="7">
        <v>1000</v>
      </c>
      <c r="F420" s="7">
        <v>887</v>
      </c>
    </row>
    <row r="421" spans="1:6" x14ac:dyDescent="0.2">
      <c r="A421" s="7">
        <v>433</v>
      </c>
      <c r="B421">
        <v>4</v>
      </c>
      <c r="C421" s="7">
        <v>1310</v>
      </c>
      <c r="D421" s="7">
        <v>553</v>
      </c>
      <c r="E421" s="7">
        <v>1313</v>
      </c>
      <c r="F421" s="7">
        <v>326</v>
      </c>
    </row>
    <row r="422" spans="1:6" x14ac:dyDescent="0.2">
      <c r="A422" s="7">
        <v>434</v>
      </c>
      <c r="B422">
        <v>4</v>
      </c>
      <c r="C422" s="7">
        <v>1209</v>
      </c>
      <c r="D422" s="7">
        <v>1206</v>
      </c>
      <c r="E422" s="7">
        <v>401</v>
      </c>
      <c r="F422" s="7">
        <v>1001</v>
      </c>
    </row>
    <row r="423" spans="1:6" x14ac:dyDescent="0.2">
      <c r="A423" s="7">
        <v>435</v>
      </c>
      <c r="B423">
        <v>4</v>
      </c>
      <c r="C423" s="7">
        <v>403</v>
      </c>
      <c r="D423" s="7">
        <v>1208</v>
      </c>
      <c r="E423" s="7">
        <v>967</v>
      </c>
      <c r="F423" s="7">
        <v>1002</v>
      </c>
    </row>
    <row r="424" spans="1:6" x14ac:dyDescent="0.2">
      <c r="A424" s="7">
        <v>436</v>
      </c>
      <c r="B424">
        <v>4</v>
      </c>
      <c r="C424" s="7">
        <v>292</v>
      </c>
      <c r="D424" s="7">
        <v>388</v>
      </c>
      <c r="E424" s="7">
        <v>1002</v>
      </c>
      <c r="F424" s="7">
        <v>967</v>
      </c>
    </row>
    <row r="425" spans="1:6" x14ac:dyDescent="0.2">
      <c r="A425" s="7">
        <v>437</v>
      </c>
      <c r="B425">
        <v>4</v>
      </c>
      <c r="C425" s="7">
        <v>905</v>
      </c>
      <c r="D425" s="7">
        <v>95</v>
      </c>
      <c r="E425" s="7">
        <v>1003</v>
      </c>
      <c r="F425" s="7">
        <v>290</v>
      </c>
    </row>
    <row r="426" spans="1:6" x14ac:dyDescent="0.2">
      <c r="A426" s="7">
        <v>438</v>
      </c>
      <c r="B426">
        <v>4</v>
      </c>
      <c r="C426" s="7">
        <v>96</v>
      </c>
      <c r="D426" s="7">
        <v>292</v>
      </c>
      <c r="E426" s="7">
        <v>967</v>
      </c>
      <c r="F426" s="7">
        <v>1004</v>
      </c>
    </row>
    <row r="427" spans="1:6" x14ac:dyDescent="0.2">
      <c r="A427" s="7">
        <v>439</v>
      </c>
      <c r="B427">
        <v>4</v>
      </c>
      <c r="C427" s="7">
        <v>1313</v>
      </c>
      <c r="D427" s="7">
        <v>554</v>
      </c>
      <c r="E427" s="7">
        <v>1315</v>
      </c>
      <c r="F427" s="7">
        <v>326</v>
      </c>
    </row>
    <row r="428" spans="1:6" x14ac:dyDescent="0.2">
      <c r="A428" s="7">
        <v>440</v>
      </c>
      <c r="B428">
        <v>4</v>
      </c>
      <c r="C428" s="7">
        <v>389</v>
      </c>
      <c r="D428" s="7">
        <v>905</v>
      </c>
      <c r="E428" s="7">
        <v>290</v>
      </c>
      <c r="F428" s="7">
        <v>1005</v>
      </c>
    </row>
    <row r="429" spans="1:6" x14ac:dyDescent="0.2">
      <c r="A429" s="7">
        <v>441</v>
      </c>
      <c r="B429">
        <v>4</v>
      </c>
      <c r="C429" s="7">
        <v>1001</v>
      </c>
      <c r="D429" s="7">
        <v>401</v>
      </c>
      <c r="E429" s="7">
        <v>1005</v>
      </c>
      <c r="F429" s="7">
        <v>290</v>
      </c>
    </row>
    <row r="430" spans="1:6" x14ac:dyDescent="0.2">
      <c r="A430" s="7">
        <v>442</v>
      </c>
      <c r="B430">
        <v>4</v>
      </c>
      <c r="C430" s="7">
        <v>967</v>
      </c>
      <c r="D430" s="7">
        <v>290</v>
      </c>
      <c r="E430" s="7">
        <v>892</v>
      </c>
      <c r="F430" s="7">
        <v>969</v>
      </c>
    </row>
    <row r="431" spans="1:6" x14ac:dyDescent="0.2">
      <c r="A431" s="7">
        <v>443</v>
      </c>
      <c r="B431">
        <v>4</v>
      </c>
      <c r="C431" s="7">
        <v>1003</v>
      </c>
      <c r="D431" s="7">
        <v>1004</v>
      </c>
      <c r="E431" s="7">
        <v>969</v>
      </c>
      <c r="F431" s="7">
        <v>892</v>
      </c>
    </row>
    <row r="432" spans="1:6" x14ac:dyDescent="0.2">
      <c r="A432" s="7">
        <v>445</v>
      </c>
      <c r="B432">
        <v>4</v>
      </c>
      <c r="C432" s="7">
        <v>1228</v>
      </c>
      <c r="D432" s="7">
        <v>1225</v>
      </c>
      <c r="E432" s="7">
        <v>404</v>
      </c>
      <c r="F432" s="7">
        <v>1006</v>
      </c>
    </row>
    <row r="433" spans="1:6" x14ac:dyDescent="0.2">
      <c r="A433" s="7">
        <v>446</v>
      </c>
      <c r="B433">
        <v>4</v>
      </c>
      <c r="C433" s="7">
        <v>493</v>
      </c>
      <c r="D433" s="7">
        <v>500</v>
      </c>
      <c r="E433" s="7">
        <v>362</v>
      </c>
      <c r="F433" s="7">
        <v>931</v>
      </c>
    </row>
    <row r="434" spans="1:6" x14ac:dyDescent="0.2">
      <c r="A434" s="7">
        <v>447</v>
      </c>
      <c r="B434">
        <v>4</v>
      </c>
      <c r="C434" s="7">
        <v>931</v>
      </c>
      <c r="D434" s="7">
        <v>362</v>
      </c>
      <c r="E434" s="7">
        <v>421</v>
      </c>
      <c r="F434" s="7">
        <v>932</v>
      </c>
    </row>
    <row r="435" spans="1:6" x14ac:dyDescent="0.2">
      <c r="A435" s="7">
        <v>448</v>
      </c>
      <c r="B435">
        <v>4</v>
      </c>
      <c r="C435" s="7">
        <v>405</v>
      </c>
      <c r="D435" s="7">
        <v>1227</v>
      </c>
      <c r="E435" s="7">
        <v>970</v>
      </c>
      <c r="F435" s="7">
        <v>1007</v>
      </c>
    </row>
    <row r="436" spans="1:6" x14ac:dyDescent="0.2">
      <c r="A436" s="7">
        <v>449</v>
      </c>
      <c r="B436">
        <v>4</v>
      </c>
      <c r="C436" s="7">
        <v>297</v>
      </c>
      <c r="D436" s="7">
        <v>390</v>
      </c>
      <c r="E436" s="7">
        <v>1007</v>
      </c>
      <c r="F436" s="7">
        <v>970</v>
      </c>
    </row>
    <row r="437" spans="1:6" x14ac:dyDescent="0.2">
      <c r="A437" s="7">
        <v>450</v>
      </c>
      <c r="B437">
        <v>4</v>
      </c>
      <c r="C437" s="7">
        <v>297</v>
      </c>
      <c r="D437" s="7">
        <v>970</v>
      </c>
      <c r="E437" s="7">
        <v>973</v>
      </c>
      <c r="F437" s="7">
        <v>894</v>
      </c>
    </row>
    <row r="438" spans="1:6" x14ac:dyDescent="0.2">
      <c r="A438" s="7">
        <v>451</v>
      </c>
      <c r="B438">
        <v>4</v>
      </c>
      <c r="C438" s="7">
        <v>970</v>
      </c>
      <c r="D438" s="7">
        <v>298</v>
      </c>
      <c r="E438" s="7">
        <v>895</v>
      </c>
      <c r="F438" s="7">
        <v>973</v>
      </c>
    </row>
    <row r="439" spans="1:6" x14ac:dyDescent="0.2">
      <c r="A439" s="7">
        <v>452</v>
      </c>
      <c r="B439">
        <v>4</v>
      </c>
      <c r="C439" s="7">
        <v>298</v>
      </c>
      <c r="D439" s="7">
        <v>908</v>
      </c>
      <c r="E439" s="7">
        <v>1008</v>
      </c>
      <c r="F439" s="7">
        <v>895</v>
      </c>
    </row>
    <row r="440" spans="1:6" x14ac:dyDescent="0.2">
      <c r="A440" s="7">
        <v>453</v>
      </c>
      <c r="B440">
        <v>4</v>
      </c>
      <c r="C440" s="7">
        <v>1008</v>
      </c>
      <c r="D440" s="7">
        <v>99</v>
      </c>
      <c r="E440" s="7">
        <v>1009</v>
      </c>
      <c r="F440" s="7">
        <v>895</v>
      </c>
    </row>
    <row r="441" spans="1:6" x14ac:dyDescent="0.2">
      <c r="A441" s="7">
        <v>454</v>
      </c>
      <c r="B441">
        <v>4</v>
      </c>
      <c r="C441" s="7">
        <v>1009</v>
      </c>
      <c r="D441" s="7">
        <v>1010</v>
      </c>
      <c r="E441" s="7">
        <v>973</v>
      </c>
      <c r="F441" s="7">
        <v>895</v>
      </c>
    </row>
    <row r="442" spans="1:6" x14ac:dyDescent="0.2">
      <c r="A442" s="7">
        <v>455</v>
      </c>
      <c r="B442">
        <v>4</v>
      </c>
      <c r="C442" s="7">
        <v>1010</v>
      </c>
      <c r="D442" s="7">
        <v>100</v>
      </c>
      <c r="E442" s="7">
        <v>894</v>
      </c>
      <c r="F442" s="7">
        <v>973</v>
      </c>
    </row>
    <row r="443" spans="1:6" x14ac:dyDescent="0.2">
      <c r="A443" s="7">
        <v>456</v>
      </c>
      <c r="B443">
        <v>4</v>
      </c>
      <c r="C443" s="7">
        <v>391</v>
      </c>
      <c r="D443" s="7">
        <v>908</v>
      </c>
      <c r="E443" s="7">
        <v>298</v>
      </c>
      <c r="F443" s="7">
        <v>1011</v>
      </c>
    </row>
    <row r="444" spans="1:6" x14ac:dyDescent="0.2">
      <c r="A444" s="7">
        <v>457</v>
      </c>
      <c r="B444">
        <v>4</v>
      </c>
      <c r="C444" s="7">
        <v>1006</v>
      </c>
      <c r="D444" s="7">
        <v>404</v>
      </c>
      <c r="E444" s="7">
        <v>1011</v>
      </c>
      <c r="F444" s="7">
        <v>298</v>
      </c>
    </row>
    <row r="445" spans="1:6" x14ac:dyDescent="0.2">
      <c r="A445" s="7">
        <v>458</v>
      </c>
      <c r="B445">
        <v>4</v>
      </c>
      <c r="C445" s="7">
        <v>517</v>
      </c>
      <c r="D445" s="7">
        <v>524</v>
      </c>
      <c r="E445" s="7">
        <v>364</v>
      </c>
      <c r="F445" s="7">
        <v>938</v>
      </c>
    </row>
    <row r="446" spans="1:6" x14ac:dyDescent="0.2">
      <c r="A446" s="7">
        <v>459</v>
      </c>
      <c r="B446">
        <v>4</v>
      </c>
      <c r="C446" s="7">
        <v>938</v>
      </c>
      <c r="D446" s="7">
        <v>364</v>
      </c>
      <c r="E446" s="7">
        <v>423</v>
      </c>
      <c r="F446" s="7">
        <v>939</v>
      </c>
    </row>
    <row r="447" spans="1:6" x14ac:dyDescent="0.2">
      <c r="A447" s="7">
        <v>460</v>
      </c>
      <c r="B447">
        <v>4</v>
      </c>
      <c r="C447" s="7">
        <v>407</v>
      </c>
      <c r="D447" s="7">
        <v>1250</v>
      </c>
      <c r="E447" s="7">
        <v>971</v>
      </c>
      <c r="F447" s="7">
        <v>1012</v>
      </c>
    </row>
    <row r="448" spans="1:6" x14ac:dyDescent="0.2">
      <c r="A448" s="7">
        <v>461</v>
      </c>
      <c r="B448">
        <v>4</v>
      </c>
      <c r="C448" s="7">
        <v>301</v>
      </c>
      <c r="D448" s="7">
        <v>392</v>
      </c>
      <c r="E448" s="7">
        <v>1012</v>
      </c>
      <c r="F448" s="7">
        <v>971</v>
      </c>
    </row>
    <row r="449" spans="1:6" x14ac:dyDescent="0.2">
      <c r="A449" s="7">
        <v>462</v>
      </c>
      <c r="B449">
        <v>4</v>
      </c>
      <c r="C449" s="7">
        <v>393</v>
      </c>
      <c r="D449" s="7">
        <v>911</v>
      </c>
      <c r="E449" s="7">
        <v>302</v>
      </c>
      <c r="F449" s="7">
        <v>1013</v>
      </c>
    </row>
    <row r="450" spans="1:6" x14ac:dyDescent="0.2">
      <c r="A450" s="7">
        <v>463</v>
      </c>
      <c r="B450">
        <v>4</v>
      </c>
      <c r="C450" s="7">
        <v>1251</v>
      </c>
      <c r="D450" s="7">
        <v>1248</v>
      </c>
      <c r="E450" s="7">
        <v>406</v>
      </c>
      <c r="F450" s="7">
        <v>1014</v>
      </c>
    </row>
    <row r="451" spans="1:6" x14ac:dyDescent="0.2">
      <c r="A451" s="7">
        <v>464</v>
      </c>
      <c r="B451">
        <v>4</v>
      </c>
      <c r="C451" s="7">
        <v>1014</v>
      </c>
      <c r="D451" s="7">
        <v>406</v>
      </c>
      <c r="E451" s="7">
        <v>1013</v>
      </c>
      <c r="F451" s="7">
        <v>302</v>
      </c>
    </row>
    <row r="452" spans="1:6" x14ac:dyDescent="0.2">
      <c r="A452" s="7">
        <v>465</v>
      </c>
      <c r="B452">
        <v>6</v>
      </c>
      <c r="C452" s="7">
        <v>601</v>
      </c>
      <c r="D452" s="7">
        <v>114</v>
      </c>
      <c r="E452" s="7">
        <v>1321</v>
      </c>
      <c r="F452" s="7">
        <v>325</v>
      </c>
    </row>
    <row r="453" spans="1:6" x14ac:dyDescent="0.2">
      <c r="A453" s="7">
        <v>465</v>
      </c>
      <c r="C453" s="7">
        <v>1320</v>
      </c>
      <c r="D453" s="7">
        <v>1118</v>
      </c>
    </row>
    <row r="454" spans="1:6" x14ac:dyDescent="0.2">
      <c r="A454" s="7">
        <v>466</v>
      </c>
      <c r="B454">
        <v>4</v>
      </c>
      <c r="C454" s="7">
        <v>1062</v>
      </c>
      <c r="D454" s="7">
        <v>1318</v>
      </c>
      <c r="E454" s="7">
        <v>325</v>
      </c>
      <c r="F454" s="7">
        <v>1319</v>
      </c>
    </row>
    <row r="455" spans="1:6" x14ac:dyDescent="0.2">
      <c r="A455" s="7">
        <v>467</v>
      </c>
      <c r="B455">
        <v>4</v>
      </c>
      <c r="C455" s="7">
        <v>1318</v>
      </c>
      <c r="D455" s="7">
        <v>1117</v>
      </c>
      <c r="E455" s="7">
        <v>1320</v>
      </c>
      <c r="F455" s="7">
        <v>325</v>
      </c>
    </row>
    <row r="456" spans="1:6" x14ac:dyDescent="0.2">
      <c r="A456" s="7">
        <v>468</v>
      </c>
      <c r="B456">
        <v>4</v>
      </c>
      <c r="C456" s="7">
        <v>302</v>
      </c>
      <c r="D456" s="7">
        <v>911</v>
      </c>
      <c r="E456" s="7">
        <v>1016</v>
      </c>
      <c r="F456" s="7">
        <v>900</v>
      </c>
    </row>
    <row r="457" spans="1:6" x14ac:dyDescent="0.2">
      <c r="A457" s="7">
        <v>469</v>
      </c>
      <c r="B457">
        <v>4</v>
      </c>
      <c r="C457" s="7">
        <v>1016</v>
      </c>
      <c r="D457" s="7">
        <v>103</v>
      </c>
      <c r="E457" s="7">
        <v>1017</v>
      </c>
      <c r="F457" s="7">
        <v>900</v>
      </c>
    </row>
    <row r="458" spans="1:6" x14ac:dyDescent="0.2">
      <c r="A458" s="7">
        <v>470</v>
      </c>
      <c r="B458">
        <v>4</v>
      </c>
      <c r="C458" s="7">
        <v>541</v>
      </c>
      <c r="D458" s="7">
        <v>548</v>
      </c>
      <c r="E458" s="7">
        <v>366</v>
      </c>
      <c r="F458" s="7">
        <v>945</v>
      </c>
    </row>
    <row r="459" spans="1:6" x14ac:dyDescent="0.2">
      <c r="A459" s="7">
        <v>471</v>
      </c>
      <c r="B459">
        <v>4</v>
      </c>
      <c r="C459" s="7">
        <v>945</v>
      </c>
      <c r="D459" s="7">
        <v>366</v>
      </c>
      <c r="E459" s="7">
        <v>425</v>
      </c>
      <c r="F459" s="7">
        <v>946</v>
      </c>
    </row>
    <row r="460" spans="1:6" x14ac:dyDescent="0.2">
      <c r="A460" s="7">
        <v>473</v>
      </c>
      <c r="B460">
        <v>4</v>
      </c>
      <c r="C460" s="7">
        <v>1321</v>
      </c>
      <c r="D460" s="7">
        <v>113</v>
      </c>
      <c r="E460" s="7">
        <v>1319</v>
      </c>
      <c r="F460" s="7">
        <v>325</v>
      </c>
    </row>
    <row r="461" spans="1:6" x14ac:dyDescent="0.2">
      <c r="A461" s="7">
        <v>474</v>
      </c>
      <c r="B461">
        <v>6</v>
      </c>
      <c r="C461" s="7">
        <v>561</v>
      </c>
      <c r="D461" s="7">
        <v>562</v>
      </c>
      <c r="E461" s="7">
        <v>66</v>
      </c>
      <c r="F461" s="7">
        <v>1324</v>
      </c>
    </row>
    <row r="462" spans="1:6" x14ac:dyDescent="0.2">
      <c r="A462" s="7">
        <v>474</v>
      </c>
      <c r="C462" s="7">
        <v>324</v>
      </c>
      <c r="D462" s="7">
        <v>1325</v>
      </c>
    </row>
    <row r="463" spans="1:6" x14ac:dyDescent="0.2">
      <c r="A463" s="7">
        <v>475</v>
      </c>
      <c r="B463">
        <v>4</v>
      </c>
      <c r="C463" s="7">
        <v>65</v>
      </c>
      <c r="D463" s="7">
        <v>1326</v>
      </c>
      <c r="E463" s="7">
        <v>324</v>
      </c>
      <c r="F463" s="7">
        <v>1324</v>
      </c>
    </row>
    <row r="464" spans="1:6" x14ac:dyDescent="0.2">
      <c r="A464" s="7">
        <v>476</v>
      </c>
      <c r="B464">
        <v>4</v>
      </c>
      <c r="C464" s="7">
        <v>1278</v>
      </c>
      <c r="D464" s="7">
        <v>1275</v>
      </c>
      <c r="E464" s="7">
        <v>408</v>
      </c>
      <c r="F464" s="7">
        <v>1020</v>
      </c>
    </row>
    <row r="465" spans="1:6" x14ac:dyDescent="0.2">
      <c r="A465" s="7">
        <v>477</v>
      </c>
      <c r="B465">
        <v>4</v>
      </c>
      <c r="C465" s="7">
        <v>409</v>
      </c>
      <c r="D465" s="7">
        <v>1277</v>
      </c>
      <c r="E465" s="7">
        <v>978</v>
      </c>
      <c r="F465" s="7">
        <v>1021</v>
      </c>
    </row>
    <row r="466" spans="1:6" x14ac:dyDescent="0.2">
      <c r="A466" s="7">
        <v>478</v>
      </c>
      <c r="B466">
        <v>4</v>
      </c>
      <c r="C466" s="7">
        <v>305</v>
      </c>
      <c r="D466" s="7">
        <v>394</v>
      </c>
      <c r="E466" s="7">
        <v>1021</v>
      </c>
      <c r="F466" s="7">
        <v>978</v>
      </c>
    </row>
    <row r="467" spans="1:6" x14ac:dyDescent="0.2">
      <c r="A467" s="7">
        <v>479</v>
      </c>
      <c r="B467">
        <v>4</v>
      </c>
      <c r="C467" s="7">
        <v>305</v>
      </c>
      <c r="D467" s="7">
        <v>978</v>
      </c>
      <c r="E467" s="7">
        <v>979</v>
      </c>
      <c r="F467" s="7">
        <v>909</v>
      </c>
    </row>
    <row r="468" spans="1:6" x14ac:dyDescent="0.2">
      <c r="A468" s="7">
        <v>480</v>
      </c>
      <c r="B468">
        <v>4</v>
      </c>
      <c r="C468" s="7">
        <v>978</v>
      </c>
      <c r="D468" s="7">
        <v>306</v>
      </c>
      <c r="E468" s="7">
        <v>912</v>
      </c>
      <c r="F468" s="7">
        <v>979</v>
      </c>
    </row>
    <row r="469" spans="1:6" x14ac:dyDescent="0.2">
      <c r="A469" s="7">
        <v>481</v>
      </c>
      <c r="B469">
        <v>4</v>
      </c>
      <c r="C469" s="7">
        <v>306</v>
      </c>
      <c r="D469" s="7">
        <v>914</v>
      </c>
      <c r="E469" s="7">
        <v>1022</v>
      </c>
      <c r="F469" s="7">
        <v>912</v>
      </c>
    </row>
    <row r="470" spans="1:6" x14ac:dyDescent="0.2">
      <c r="A470" s="7">
        <v>482</v>
      </c>
      <c r="B470">
        <v>4</v>
      </c>
      <c r="C470" s="7">
        <v>190</v>
      </c>
      <c r="D470" s="7">
        <v>568</v>
      </c>
      <c r="E470" s="7">
        <v>368</v>
      </c>
      <c r="F470" s="7">
        <v>952</v>
      </c>
    </row>
    <row r="471" spans="1:6" x14ac:dyDescent="0.2">
      <c r="A471" s="7">
        <v>483</v>
      </c>
      <c r="B471">
        <v>4</v>
      </c>
      <c r="C471" s="7">
        <v>952</v>
      </c>
      <c r="D471" s="7">
        <v>368</v>
      </c>
      <c r="E471" s="7">
        <v>427</v>
      </c>
      <c r="F471" s="7">
        <v>953</v>
      </c>
    </row>
    <row r="472" spans="1:6" x14ac:dyDescent="0.2">
      <c r="A472" s="7">
        <v>484</v>
      </c>
      <c r="B472">
        <v>4</v>
      </c>
      <c r="C472" s="7">
        <v>1022</v>
      </c>
      <c r="D472" s="7">
        <v>107</v>
      </c>
      <c r="E472" s="7">
        <v>1023</v>
      </c>
      <c r="F472" s="7">
        <v>912</v>
      </c>
    </row>
    <row r="473" spans="1:6" x14ac:dyDescent="0.2">
      <c r="A473" s="7">
        <v>485</v>
      </c>
      <c r="B473">
        <v>4</v>
      </c>
      <c r="C473" s="7">
        <v>1023</v>
      </c>
      <c r="D473" s="7">
        <v>1024</v>
      </c>
      <c r="E473" s="7">
        <v>979</v>
      </c>
      <c r="F473" s="7">
        <v>912</v>
      </c>
    </row>
    <row r="474" spans="1:6" x14ac:dyDescent="0.2">
      <c r="A474" s="7">
        <v>486</v>
      </c>
      <c r="B474">
        <v>4</v>
      </c>
      <c r="C474" s="7">
        <v>1024</v>
      </c>
      <c r="D474" s="7">
        <v>108</v>
      </c>
      <c r="E474" s="7">
        <v>909</v>
      </c>
      <c r="F474" s="7">
        <v>979</v>
      </c>
    </row>
    <row r="475" spans="1:6" x14ac:dyDescent="0.2">
      <c r="A475" s="7">
        <v>487</v>
      </c>
      <c r="B475">
        <v>4</v>
      </c>
      <c r="C475" s="7">
        <v>395</v>
      </c>
      <c r="D475" s="7">
        <v>914</v>
      </c>
      <c r="E475" s="7">
        <v>306</v>
      </c>
      <c r="F475" s="7">
        <v>1025</v>
      </c>
    </row>
    <row r="476" spans="1:6" x14ac:dyDescent="0.2">
      <c r="A476" s="7">
        <v>488</v>
      </c>
      <c r="B476">
        <v>4</v>
      </c>
      <c r="C476" s="7">
        <v>1020</v>
      </c>
      <c r="D476" s="7">
        <v>408</v>
      </c>
      <c r="E476" s="7">
        <v>1025</v>
      </c>
      <c r="F476" s="7">
        <v>306</v>
      </c>
    </row>
    <row r="477" spans="1:6" x14ac:dyDescent="0.2">
      <c r="A477" s="7">
        <v>489</v>
      </c>
      <c r="B477">
        <v>4</v>
      </c>
      <c r="C477" s="7">
        <v>1326</v>
      </c>
      <c r="D477" s="7">
        <v>559</v>
      </c>
      <c r="E477" s="7">
        <v>1327</v>
      </c>
      <c r="F477" s="7">
        <v>324</v>
      </c>
    </row>
    <row r="478" spans="1:6" x14ac:dyDescent="0.2">
      <c r="A478" s="7">
        <v>490</v>
      </c>
      <c r="B478">
        <v>4</v>
      </c>
      <c r="C478" s="7">
        <v>1311</v>
      </c>
      <c r="D478" s="7">
        <v>1306</v>
      </c>
      <c r="E478" s="7">
        <v>410</v>
      </c>
      <c r="F478" s="7">
        <v>1026</v>
      </c>
    </row>
    <row r="479" spans="1:6" x14ac:dyDescent="0.2">
      <c r="A479" s="7">
        <v>491</v>
      </c>
      <c r="B479">
        <v>4</v>
      </c>
      <c r="C479" s="7">
        <v>411</v>
      </c>
      <c r="D479" s="7">
        <v>1308</v>
      </c>
      <c r="E479" s="7">
        <v>1027</v>
      </c>
      <c r="F479" s="7">
        <v>1028</v>
      </c>
    </row>
    <row r="480" spans="1:6" x14ac:dyDescent="0.2">
      <c r="A480" s="7">
        <v>492</v>
      </c>
      <c r="B480">
        <v>4</v>
      </c>
      <c r="C480" s="7">
        <v>1309</v>
      </c>
      <c r="D480" s="7">
        <v>396</v>
      </c>
      <c r="E480" s="7">
        <v>1028</v>
      </c>
      <c r="F480" s="7">
        <v>1027</v>
      </c>
    </row>
    <row r="481" spans="1:6" x14ac:dyDescent="0.2">
      <c r="A481" s="7">
        <v>493</v>
      </c>
      <c r="B481">
        <v>4</v>
      </c>
      <c r="C481" s="7">
        <v>1309</v>
      </c>
      <c r="D481" s="7">
        <v>1027</v>
      </c>
      <c r="E481" s="7">
        <v>988</v>
      </c>
      <c r="F481" s="7">
        <v>915</v>
      </c>
    </row>
    <row r="482" spans="1:6" x14ac:dyDescent="0.2">
      <c r="A482" s="7">
        <v>494</v>
      </c>
      <c r="B482">
        <v>4</v>
      </c>
      <c r="C482" s="7">
        <v>158</v>
      </c>
      <c r="D482" s="7">
        <v>586</v>
      </c>
      <c r="E482" s="7">
        <v>370</v>
      </c>
      <c r="F482" s="7">
        <v>959</v>
      </c>
    </row>
    <row r="483" spans="1:6" x14ac:dyDescent="0.2">
      <c r="A483" s="7">
        <v>495</v>
      </c>
      <c r="B483">
        <v>4</v>
      </c>
      <c r="C483" s="7">
        <v>959</v>
      </c>
      <c r="D483" s="7">
        <v>370</v>
      </c>
      <c r="E483" s="7">
        <v>429</v>
      </c>
      <c r="F483" s="7">
        <v>960</v>
      </c>
    </row>
    <row r="484" spans="1:6" x14ac:dyDescent="0.2">
      <c r="A484" s="7">
        <v>496</v>
      </c>
      <c r="B484">
        <v>4</v>
      </c>
      <c r="C484" s="7">
        <v>1027</v>
      </c>
      <c r="D484" s="7">
        <v>1029</v>
      </c>
      <c r="E484" s="7">
        <v>917</v>
      </c>
      <c r="F484" s="7">
        <v>988</v>
      </c>
    </row>
    <row r="485" spans="1:6" x14ac:dyDescent="0.2">
      <c r="A485" s="7">
        <v>497</v>
      </c>
      <c r="B485">
        <v>4</v>
      </c>
      <c r="C485" s="7">
        <v>1029</v>
      </c>
      <c r="D485" s="7">
        <v>1314</v>
      </c>
      <c r="E485" s="7">
        <v>1030</v>
      </c>
      <c r="F485" s="7">
        <v>917</v>
      </c>
    </row>
    <row r="486" spans="1:6" x14ac:dyDescent="0.2">
      <c r="A486" s="7">
        <v>498</v>
      </c>
      <c r="B486">
        <v>4</v>
      </c>
      <c r="C486" s="7">
        <v>1030</v>
      </c>
      <c r="D486" s="7">
        <v>111</v>
      </c>
      <c r="E486" s="7">
        <v>1031</v>
      </c>
      <c r="F486" s="7">
        <v>917</v>
      </c>
    </row>
    <row r="487" spans="1:6" x14ac:dyDescent="0.2">
      <c r="A487" s="7">
        <v>499</v>
      </c>
      <c r="B487">
        <v>4</v>
      </c>
      <c r="C487" s="7">
        <v>1031</v>
      </c>
      <c r="D487" s="7">
        <v>1032</v>
      </c>
      <c r="E487" s="7">
        <v>988</v>
      </c>
      <c r="F487" s="7">
        <v>917</v>
      </c>
    </row>
    <row r="488" spans="1:6" x14ac:dyDescent="0.2">
      <c r="A488" s="7">
        <v>500</v>
      </c>
      <c r="B488">
        <v>4</v>
      </c>
      <c r="C488" s="7">
        <v>1032</v>
      </c>
      <c r="D488" s="7">
        <v>112</v>
      </c>
      <c r="E488" s="7">
        <v>915</v>
      </c>
      <c r="F488" s="7">
        <v>988</v>
      </c>
    </row>
    <row r="489" spans="1:6" x14ac:dyDescent="0.2">
      <c r="A489" s="7">
        <v>501</v>
      </c>
      <c r="B489">
        <v>4</v>
      </c>
      <c r="C489" s="7">
        <v>397</v>
      </c>
      <c r="D489" s="7">
        <v>1314</v>
      </c>
      <c r="E489" s="7">
        <v>1029</v>
      </c>
      <c r="F489" s="7">
        <v>1033</v>
      </c>
    </row>
    <row r="490" spans="1:6" x14ac:dyDescent="0.2">
      <c r="A490" s="7">
        <v>502</v>
      </c>
      <c r="B490">
        <v>4</v>
      </c>
      <c r="C490" s="7">
        <v>1026</v>
      </c>
      <c r="D490" s="7">
        <v>410</v>
      </c>
      <c r="E490" s="7">
        <v>1033</v>
      </c>
      <c r="F490" s="7">
        <v>1029</v>
      </c>
    </row>
    <row r="491" spans="1:6" x14ac:dyDescent="0.2">
      <c r="A491" s="7">
        <v>503</v>
      </c>
      <c r="B491">
        <v>4</v>
      </c>
      <c r="C491" s="7">
        <v>399</v>
      </c>
      <c r="D491" s="7">
        <v>1354</v>
      </c>
      <c r="E491" s="7">
        <v>1034</v>
      </c>
      <c r="F491" s="7">
        <v>412</v>
      </c>
    </row>
    <row r="492" spans="1:6" x14ac:dyDescent="0.2">
      <c r="A492" s="7">
        <v>504</v>
      </c>
      <c r="B492">
        <v>4</v>
      </c>
      <c r="C492" s="7">
        <v>1349</v>
      </c>
      <c r="D492" s="7">
        <v>1342</v>
      </c>
      <c r="E492" s="7">
        <v>412</v>
      </c>
      <c r="F492" s="7">
        <v>1034</v>
      </c>
    </row>
    <row r="493" spans="1:6" x14ac:dyDescent="0.2">
      <c r="A493" s="7">
        <v>505</v>
      </c>
      <c r="B493">
        <v>4</v>
      </c>
      <c r="C493" s="7">
        <v>1345</v>
      </c>
      <c r="D493" s="7">
        <v>1037</v>
      </c>
      <c r="E493" s="7">
        <v>989</v>
      </c>
      <c r="F493" s="7">
        <v>964</v>
      </c>
    </row>
    <row r="494" spans="1:6" x14ac:dyDescent="0.2">
      <c r="A494" s="7">
        <v>506</v>
      </c>
      <c r="B494">
        <v>4</v>
      </c>
      <c r="C494" s="7">
        <v>1037</v>
      </c>
      <c r="D494" s="7">
        <v>1038</v>
      </c>
      <c r="E494" s="7">
        <v>965</v>
      </c>
      <c r="F494" s="7">
        <v>989</v>
      </c>
    </row>
    <row r="495" spans="1:6" x14ac:dyDescent="0.2">
      <c r="A495" s="7">
        <v>507</v>
      </c>
      <c r="B495">
        <v>4</v>
      </c>
      <c r="C495" s="7">
        <v>1038</v>
      </c>
      <c r="D495" s="7">
        <v>1354</v>
      </c>
      <c r="E495" s="7">
        <v>1039</v>
      </c>
      <c r="F495" s="7">
        <v>965</v>
      </c>
    </row>
    <row r="496" spans="1:6" x14ac:dyDescent="0.2">
      <c r="A496" s="7">
        <v>508</v>
      </c>
      <c r="B496">
        <v>4</v>
      </c>
      <c r="C496" s="7">
        <v>723</v>
      </c>
      <c r="D496" s="7">
        <v>972</v>
      </c>
      <c r="E496" s="7">
        <v>588</v>
      </c>
      <c r="F496" s="7">
        <v>58</v>
      </c>
    </row>
    <row r="497" spans="1:6" x14ac:dyDescent="0.2">
      <c r="A497" s="7">
        <v>509</v>
      </c>
      <c r="B497">
        <v>4</v>
      </c>
      <c r="C497" s="7">
        <v>1039</v>
      </c>
      <c r="D497" s="7">
        <v>115</v>
      </c>
      <c r="E497" s="7">
        <v>1040</v>
      </c>
      <c r="F497" s="7">
        <v>965</v>
      </c>
    </row>
    <row r="498" spans="1:6" x14ac:dyDescent="0.2">
      <c r="A498" s="7">
        <v>510</v>
      </c>
      <c r="B498">
        <v>4</v>
      </c>
      <c r="C498" s="7">
        <v>1040</v>
      </c>
      <c r="D498" s="7">
        <v>1041</v>
      </c>
      <c r="E498" s="7">
        <v>989</v>
      </c>
      <c r="F498" s="7">
        <v>965</v>
      </c>
    </row>
    <row r="499" spans="1:6" x14ac:dyDescent="0.2">
      <c r="A499" s="7">
        <v>511</v>
      </c>
      <c r="B499">
        <v>4</v>
      </c>
      <c r="C499" s="7">
        <v>1041</v>
      </c>
      <c r="D499" s="7">
        <v>116</v>
      </c>
      <c r="E499" s="7">
        <v>964</v>
      </c>
      <c r="F499" s="7">
        <v>989</v>
      </c>
    </row>
    <row r="500" spans="1:6" x14ac:dyDescent="0.2">
      <c r="A500" s="7">
        <v>512</v>
      </c>
      <c r="B500">
        <v>4</v>
      </c>
      <c r="C500" s="7">
        <v>1327</v>
      </c>
      <c r="D500" s="7">
        <v>560</v>
      </c>
      <c r="E500" s="7">
        <v>1325</v>
      </c>
      <c r="F500" s="7">
        <v>324</v>
      </c>
    </row>
    <row r="501" spans="1:6" x14ac:dyDescent="0.2">
      <c r="A501" s="7">
        <v>513</v>
      </c>
      <c r="B501">
        <v>6</v>
      </c>
      <c r="C501" s="7">
        <v>1116</v>
      </c>
      <c r="D501" s="7">
        <v>1069</v>
      </c>
      <c r="E501" s="7">
        <v>110</v>
      </c>
      <c r="F501" s="7">
        <v>1328</v>
      </c>
    </row>
    <row r="502" spans="1:6" x14ac:dyDescent="0.2">
      <c r="A502" s="7">
        <v>513</v>
      </c>
      <c r="C502" s="7">
        <v>323</v>
      </c>
      <c r="D502" s="7">
        <v>1329</v>
      </c>
    </row>
    <row r="503" spans="1:6" x14ac:dyDescent="0.2">
      <c r="A503" s="7">
        <v>514</v>
      </c>
      <c r="B503">
        <v>4</v>
      </c>
      <c r="C503" s="7">
        <v>505</v>
      </c>
      <c r="D503" s="7">
        <v>1330</v>
      </c>
      <c r="E503" s="7">
        <v>323</v>
      </c>
      <c r="F503" s="7">
        <v>1331</v>
      </c>
    </row>
    <row r="504" spans="1:6" x14ac:dyDescent="0.2">
      <c r="A504" s="7">
        <v>515</v>
      </c>
      <c r="B504">
        <v>4</v>
      </c>
      <c r="C504" s="7">
        <v>1330</v>
      </c>
      <c r="D504" s="7">
        <v>1115</v>
      </c>
      <c r="E504" s="7">
        <v>1329</v>
      </c>
      <c r="F504" s="7">
        <v>323</v>
      </c>
    </row>
    <row r="505" spans="1:6" x14ac:dyDescent="0.2">
      <c r="A505" s="7">
        <v>516</v>
      </c>
      <c r="B505">
        <v>4</v>
      </c>
      <c r="C505" s="7">
        <v>1328</v>
      </c>
      <c r="D505" s="7">
        <v>109</v>
      </c>
      <c r="E505" s="7">
        <v>1331</v>
      </c>
      <c r="F505" s="7">
        <v>323</v>
      </c>
    </row>
    <row r="506" spans="1:6" x14ac:dyDescent="0.2">
      <c r="A506" s="7">
        <v>517</v>
      </c>
      <c r="B506">
        <v>6</v>
      </c>
      <c r="C506" s="7">
        <v>566</v>
      </c>
      <c r="D506" s="7">
        <v>567</v>
      </c>
      <c r="E506" s="7">
        <v>62</v>
      </c>
      <c r="F506" s="7">
        <v>1346</v>
      </c>
    </row>
    <row r="507" spans="1:6" x14ac:dyDescent="0.2">
      <c r="A507" s="7">
        <v>517</v>
      </c>
      <c r="C507" s="7">
        <v>322</v>
      </c>
      <c r="D507" s="7">
        <v>1347</v>
      </c>
    </row>
    <row r="508" spans="1:6" x14ac:dyDescent="0.2">
      <c r="A508" s="7">
        <v>518</v>
      </c>
      <c r="B508">
        <v>4</v>
      </c>
      <c r="C508" s="7">
        <v>61</v>
      </c>
      <c r="D508" s="7">
        <v>1348</v>
      </c>
      <c r="E508" s="7">
        <v>322</v>
      </c>
      <c r="F508" s="7">
        <v>1346</v>
      </c>
    </row>
    <row r="509" spans="1:6" x14ac:dyDescent="0.2">
      <c r="A509" s="7">
        <v>519</v>
      </c>
      <c r="B509">
        <v>4</v>
      </c>
      <c r="C509" s="7">
        <v>1348</v>
      </c>
      <c r="D509" s="7">
        <v>564</v>
      </c>
      <c r="E509" s="7">
        <v>1350</v>
      </c>
      <c r="F509" s="7">
        <v>322</v>
      </c>
    </row>
    <row r="510" spans="1:6" x14ac:dyDescent="0.2">
      <c r="A510" s="7">
        <v>520</v>
      </c>
      <c r="B510">
        <v>4</v>
      </c>
      <c r="C510" s="7">
        <v>1350</v>
      </c>
      <c r="D510" s="7">
        <v>565</v>
      </c>
      <c r="E510" s="7">
        <v>1347</v>
      </c>
      <c r="F510" s="7">
        <v>322</v>
      </c>
    </row>
    <row r="511" spans="1:6" x14ac:dyDescent="0.2">
      <c r="A511" s="7">
        <v>521</v>
      </c>
      <c r="B511">
        <v>6</v>
      </c>
      <c r="C511" s="7">
        <v>1114</v>
      </c>
      <c r="D511" s="7">
        <v>1080</v>
      </c>
      <c r="E511" s="7">
        <v>106</v>
      </c>
      <c r="F511" s="7">
        <v>1351</v>
      </c>
    </row>
    <row r="512" spans="1:6" x14ac:dyDescent="0.2">
      <c r="A512" s="7">
        <v>521</v>
      </c>
      <c r="C512" s="7">
        <v>321</v>
      </c>
      <c r="D512" s="7">
        <v>1352</v>
      </c>
    </row>
    <row r="513" spans="1:6" x14ac:dyDescent="0.2">
      <c r="A513" s="7">
        <v>522</v>
      </c>
      <c r="B513">
        <v>4</v>
      </c>
      <c r="C513" s="7">
        <v>594</v>
      </c>
      <c r="D513" s="7">
        <v>1353</v>
      </c>
      <c r="E513" s="7">
        <v>321</v>
      </c>
      <c r="F513" s="7">
        <v>1355</v>
      </c>
    </row>
    <row r="514" spans="1:6" x14ac:dyDescent="0.2">
      <c r="A514" s="7">
        <v>523</v>
      </c>
      <c r="B514">
        <v>4</v>
      </c>
      <c r="C514" s="7">
        <v>1353</v>
      </c>
      <c r="D514" s="7">
        <v>1113</v>
      </c>
      <c r="E514" s="7">
        <v>1352</v>
      </c>
      <c r="F514" s="7">
        <v>321</v>
      </c>
    </row>
    <row r="515" spans="1:6" x14ac:dyDescent="0.2">
      <c r="A515" s="7">
        <v>524</v>
      </c>
      <c r="B515">
        <v>4</v>
      </c>
      <c r="C515" s="7">
        <v>1351</v>
      </c>
      <c r="D515" s="7">
        <v>105</v>
      </c>
      <c r="E515" s="7">
        <v>1355</v>
      </c>
      <c r="F515" s="7">
        <v>321</v>
      </c>
    </row>
    <row r="516" spans="1:6" x14ac:dyDescent="0.2">
      <c r="A516" s="7">
        <v>525</v>
      </c>
      <c r="B516">
        <v>6</v>
      </c>
      <c r="C516" s="7">
        <v>571</v>
      </c>
      <c r="D516" s="7">
        <v>572</v>
      </c>
      <c r="E516" s="7">
        <v>58</v>
      </c>
      <c r="F516" s="7">
        <v>1358</v>
      </c>
    </row>
    <row r="517" spans="1:6" x14ac:dyDescent="0.2">
      <c r="A517" s="7">
        <v>525</v>
      </c>
      <c r="C517" s="7">
        <v>320</v>
      </c>
      <c r="D517" s="7">
        <v>1359</v>
      </c>
    </row>
    <row r="518" spans="1:6" x14ac:dyDescent="0.2">
      <c r="A518" s="7">
        <v>526</v>
      </c>
      <c r="B518">
        <v>4</v>
      </c>
      <c r="C518" s="7">
        <v>57</v>
      </c>
      <c r="D518" s="7">
        <v>1360</v>
      </c>
      <c r="E518" s="7">
        <v>320</v>
      </c>
      <c r="F518" s="7">
        <v>1358</v>
      </c>
    </row>
    <row r="519" spans="1:6" x14ac:dyDescent="0.2">
      <c r="A519" s="7">
        <v>527</v>
      </c>
      <c r="B519">
        <v>4</v>
      </c>
      <c r="C519" s="7">
        <v>1360</v>
      </c>
      <c r="D519" s="7">
        <v>569</v>
      </c>
      <c r="E519" s="7">
        <v>1361</v>
      </c>
      <c r="F519" s="7">
        <v>320</v>
      </c>
    </row>
    <row r="520" spans="1:6" x14ac:dyDescent="0.2">
      <c r="A520" s="7">
        <v>528</v>
      </c>
      <c r="B520">
        <v>4</v>
      </c>
      <c r="C520" s="7">
        <v>1361</v>
      </c>
      <c r="D520" s="7">
        <v>570</v>
      </c>
      <c r="E520" s="7">
        <v>1359</v>
      </c>
      <c r="F520" s="7">
        <v>320</v>
      </c>
    </row>
    <row r="521" spans="1:6" x14ac:dyDescent="0.2">
      <c r="A521" s="7">
        <v>529</v>
      </c>
      <c r="B521">
        <v>6</v>
      </c>
      <c r="C521" s="7">
        <v>1104</v>
      </c>
      <c r="D521" s="7">
        <v>481</v>
      </c>
      <c r="E521" s="7">
        <v>102</v>
      </c>
      <c r="F521" s="7">
        <v>1362</v>
      </c>
    </row>
    <row r="522" spans="1:6" x14ac:dyDescent="0.2">
      <c r="A522" s="7">
        <v>529</v>
      </c>
      <c r="C522" s="7">
        <v>319</v>
      </c>
      <c r="D522" s="7">
        <v>1363</v>
      </c>
    </row>
    <row r="523" spans="1:6" x14ac:dyDescent="0.2">
      <c r="A523" s="7">
        <v>530</v>
      </c>
      <c r="B523">
        <v>4</v>
      </c>
      <c r="C523" s="7">
        <v>171</v>
      </c>
      <c r="D523" s="7">
        <v>1364</v>
      </c>
      <c r="E523" s="7">
        <v>319</v>
      </c>
      <c r="F523" s="7">
        <v>1365</v>
      </c>
    </row>
    <row r="524" spans="1:6" x14ac:dyDescent="0.2">
      <c r="A524" s="7">
        <v>531</v>
      </c>
      <c r="B524">
        <v>4</v>
      </c>
      <c r="C524" s="7">
        <v>1364</v>
      </c>
      <c r="D524" s="7">
        <v>1102</v>
      </c>
      <c r="E524" s="7">
        <v>1363</v>
      </c>
      <c r="F524" s="7">
        <v>319</v>
      </c>
    </row>
    <row r="525" spans="1:6" x14ac:dyDescent="0.2">
      <c r="A525" s="7">
        <v>532</v>
      </c>
      <c r="B525">
        <v>4</v>
      </c>
      <c r="C525" s="7">
        <v>1362</v>
      </c>
      <c r="D525" s="7">
        <v>101</v>
      </c>
      <c r="E525" s="7">
        <v>1365</v>
      </c>
      <c r="F525" s="7">
        <v>319</v>
      </c>
    </row>
    <row r="526" spans="1:6" x14ac:dyDescent="0.2">
      <c r="A526" s="7">
        <v>533</v>
      </c>
      <c r="B526">
        <v>4</v>
      </c>
      <c r="C526" s="7">
        <v>418</v>
      </c>
      <c r="D526" s="7">
        <v>609</v>
      </c>
      <c r="E526" s="7">
        <v>610</v>
      </c>
      <c r="F526" s="7">
        <v>982</v>
      </c>
    </row>
    <row r="527" spans="1:6" x14ac:dyDescent="0.2">
      <c r="A527" s="7">
        <v>534</v>
      </c>
      <c r="B527">
        <v>6</v>
      </c>
      <c r="C527" s="7">
        <v>1101</v>
      </c>
      <c r="D527" s="7">
        <v>490</v>
      </c>
      <c r="E527" s="7">
        <v>98</v>
      </c>
      <c r="F527" s="7">
        <v>1368</v>
      </c>
    </row>
    <row r="528" spans="1:6" x14ac:dyDescent="0.2">
      <c r="A528" s="7">
        <v>534</v>
      </c>
      <c r="C528" s="7">
        <v>317</v>
      </c>
      <c r="D528" s="7">
        <v>1369</v>
      </c>
    </row>
    <row r="529" spans="1:6" x14ac:dyDescent="0.2">
      <c r="A529" s="7">
        <v>535</v>
      </c>
      <c r="B529">
        <v>4</v>
      </c>
      <c r="C529" s="7">
        <v>181</v>
      </c>
      <c r="D529" s="7">
        <v>1370</v>
      </c>
      <c r="E529" s="7">
        <v>317</v>
      </c>
      <c r="F529" s="7">
        <v>1371</v>
      </c>
    </row>
    <row r="530" spans="1:6" x14ac:dyDescent="0.2">
      <c r="A530" s="7">
        <v>536</v>
      </c>
      <c r="B530">
        <v>4</v>
      </c>
      <c r="C530" s="7">
        <v>982</v>
      </c>
      <c r="D530" s="7">
        <v>610</v>
      </c>
      <c r="E530" s="7">
        <v>611</v>
      </c>
      <c r="F530" s="7">
        <v>984</v>
      </c>
    </row>
    <row r="531" spans="1:6" x14ac:dyDescent="0.2">
      <c r="A531" s="7">
        <v>537</v>
      </c>
      <c r="B531">
        <v>4</v>
      </c>
      <c r="C531" s="7">
        <v>607</v>
      </c>
      <c r="D531" s="7">
        <v>983</v>
      </c>
      <c r="E531" s="7">
        <v>360</v>
      </c>
      <c r="F531" s="7">
        <v>608</v>
      </c>
    </row>
    <row r="532" spans="1:6" x14ac:dyDescent="0.2">
      <c r="A532" s="7">
        <v>538</v>
      </c>
      <c r="B532">
        <v>4</v>
      </c>
      <c r="C532" s="7">
        <v>983</v>
      </c>
      <c r="D532" s="7">
        <v>984</v>
      </c>
      <c r="E532" s="7">
        <v>419</v>
      </c>
      <c r="F532" s="7">
        <v>360</v>
      </c>
    </row>
    <row r="533" spans="1:6" x14ac:dyDescent="0.2">
      <c r="A533" s="7">
        <v>539</v>
      </c>
      <c r="B533">
        <v>4</v>
      </c>
      <c r="C533" s="7">
        <v>984</v>
      </c>
      <c r="D533" s="7">
        <v>611</v>
      </c>
      <c r="E533" s="7">
        <v>612</v>
      </c>
      <c r="F533" s="7">
        <v>419</v>
      </c>
    </row>
    <row r="534" spans="1:6" x14ac:dyDescent="0.2">
      <c r="A534" s="7">
        <v>540</v>
      </c>
      <c r="B534">
        <v>4</v>
      </c>
      <c r="C534" s="7">
        <v>1370</v>
      </c>
      <c r="D534" s="7">
        <v>1100</v>
      </c>
      <c r="E534" s="7">
        <v>1369</v>
      </c>
      <c r="F534" s="7">
        <v>317</v>
      </c>
    </row>
    <row r="535" spans="1:6" x14ac:dyDescent="0.2">
      <c r="A535" s="7">
        <v>541</v>
      </c>
      <c r="B535">
        <v>4</v>
      </c>
      <c r="C535" s="7">
        <v>1368</v>
      </c>
      <c r="D535" s="7">
        <v>97</v>
      </c>
      <c r="E535" s="7">
        <v>1371</v>
      </c>
      <c r="F535" s="7">
        <v>317</v>
      </c>
    </row>
    <row r="536" spans="1:6" x14ac:dyDescent="0.2">
      <c r="A536" s="7">
        <v>542</v>
      </c>
      <c r="B536">
        <v>6</v>
      </c>
      <c r="C536" s="7">
        <v>575</v>
      </c>
      <c r="D536" s="7">
        <v>578</v>
      </c>
      <c r="E536" s="7">
        <v>54</v>
      </c>
      <c r="F536" s="7">
        <v>1372</v>
      </c>
    </row>
    <row r="537" spans="1:6" x14ac:dyDescent="0.2">
      <c r="A537" s="7">
        <v>542</v>
      </c>
      <c r="C537" s="7">
        <v>318</v>
      </c>
      <c r="D537" s="7">
        <v>1373</v>
      </c>
    </row>
    <row r="538" spans="1:6" x14ac:dyDescent="0.2">
      <c r="A538" s="7">
        <v>543</v>
      </c>
      <c r="B538">
        <v>4</v>
      </c>
      <c r="C538" s="7">
        <v>1372</v>
      </c>
      <c r="D538" s="7">
        <v>53</v>
      </c>
      <c r="E538" s="7">
        <v>1435</v>
      </c>
      <c r="F538" s="7">
        <v>318</v>
      </c>
    </row>
    <row r="539" spans="1:6" x14ac:dyDescent="0.2">
      <c r="A539" s="7">
        <v>544</v>
      </c>
      <c r="B539">
        <v>4</v>
      </c>
      <c r="C539" s="7">
        <v>1435</v>
      </c>
      <c r="D539" s="7">
        <v>573</v>
      </c>
      <c r="E539" s="7">
        <v>1437</v>
      </c>
      <c r="F539" s="7">
        <v>318</v>
      </c>
    </row>
    <row r="540" spans="1:6" x14ac:dyDescent="0.2">
      <c r="A540" s="7">
        <v>545</v>
      </c>
      <c r="B540">
        <v>4</v>
      </c>
      <c r="C540" s="7">
        <v>1437</v>
      </c>
      <c r="D540" s="7">
        <v>574</v>
      </c>
      <c r="E540" s="7">
        <v>1373</v>
      </c>
      <c r="F540" s="7">
        <v>318</v>
      </c>
    </row>
    <row r="541" spans="1:6" x14ac:dyDescent="0.2">
      <c r="A541" s="7">
        <v>546</v>
      </c>
      <c r="B541">
        <v>6</v>
      </c>
      <c r="C541" s="7">
        <v>581</v>
      </c>
      <c r="D541" s="7">
        <v>583</v>
      </c>
      <c r="E541" s="7">
        <v>50</v>
      </c>
      <c r="F541" s="7">
        <v>1442</v>
      </c>
    </row>
    <row r="542" spans="1:6" x14ac:dyDescent="0.2">
      <c r="A542" s="7">
        <v>546</v>
      </c>
      <c r="C542" s="7">
        <v>316</v>
      </c>
      <c r="D542" s="7">
        <v>1443</v>
      </c>
    </row>
    <row r="543" spans="1:6" x14ac:dyDescent="0.2">
      <c r="A543" s="7">
        <v>547</v>
      </c>
      <c r="B543">
        <v>4</v>
      </c>
      <c r="C543" s="7">
        <v>1442</v>
      </c>
      <c r="D543" s="7">
        <v>49</v>
      </c>
      <c r="E543" s="7">
        <v>1444</v>
      </c>
      <c r="F543" s="7">
        <v>316</v>
      </c>
    </row>
    <row r="544" spans="1:6" x14ac:dyDescent="0.2">
      <c r="A544" s="7">
        <v>548</v>
      </c>
      <c r="B544">
        <v>4</v>
      </c>
      <c r="C544" s="7">
        <v>1444</v>
      </c>
      <c r="D544" s="7">
        <v>579</v>
      </c>
      <c r="E544" s="7">
        <v>1456</v>
      </c>
      <c r="F544" s="7">
        <v>316</v>
      </c>
    </row>
    <row r="545" spans="1:6" x14ac:dyDescent="0.2">
      <c r="A545" s="7">
        <v>549</v>
      </c>
      <c r="B545">
        <v>4</v>
      </c>
      <c r="C545" s="7">
        <v>1456</v>
      </c>
      <c r="D545" s="7">
        <v>580</v>
      </c>
      <c r="E545" s="7">
        <v>1443</v>
      </c>
      <c r="F545" s="7">
        <v>316</v>
      </c>
    </row>
    <row r="546" spans="1:6" x14ac:dyDescent="0.2">
      <c r="A546" s="7">
        <v>550</v>
      </c>
      <c r="B546">
        <v>6</v>
      </c>
      <c r="C546" s="7">
        <v>1099</v>
      </c>
      <c r="D546" s="7">
        <v>498</v>
      </c>
      <c r="E546" s="7">
        <v>94</v>
      </c>
      <c r="F546" s="7">
        <v>1459</v>
      </c>
    </row>
    <row r="547" spans="1:6" x14ac:dyDescent="0.2">
      <c r="A547" s="7">
        <v>550</v>
      </c>
      <c r="C547" s="7">
        <v>315</v>
      </c>
      <c r="D547" s="7">
        <v>1461</v>
      </c>
    </row>
    <row r="548" spans="1:6" x14ac:dyDescent="0.2">
      <c r="A548" s="7">
        <v>551</v>
      </c>
      <c r="B548">
        <v>4</v>
      </c>
      <c r="C548" s="7">
        <v>348</v>
      </c>
      <c r="D548" s="7">
        <v>1465</v>
      </c>
      <c r="E548" s="7">
        <v>315</v>
      </c>
      <c r="F548" s="7">
        <v>1467</v>
      </c>
    </row>
    <row r="549" spans="1:6" x14ac:dyDescent="0.2">
      <c r="A549" s="7">
        <v>552</v>
      </c>
      <c r="B549">
        <v>4</v>
      </c>
      <c r="C549" s="7">
        <v>1465</v>
      </c>
      <c r="D549" s="7">
        <v>1098</v>
      </c>
      <c r="E549" s="7">
        <v>1461</v>
      </c>
      <c r="F549" s="7">
        <v>315</v>
      </c>
    </row>
    <row r="550" spans="1:6" x14ac:dyDescent="0.2">
      <c r="A550" s="7">
        <v>553</v>
      </c>
      <c r="B550">
        <v>4</v>
      </c>
      <c r="C550" s="7">
        <v>1459</v>
      </c>
      <c r="D550" s="7">
        <v>93</v>
      </c>
      <c r="E550" s="7">
        <v>1467</v>
      </c>
      <c r="F550" s="7">
        <v>315</v>
      </c>
    </row>
    <row r="551" spans="1:6" x14ac:dyDescent="0.2">
      <c r="A551" s="7">
        <v>554</v>
      </c>
      <c r="B551">
        <v>6</v>
      </c>
      <c r="C551" s="7">
        <v>152</v>
      </c>
      <c r="D551" s="7">
        <v>144</v>
      </c>
      <c r="E551" s="7">
        <v>90</v>
      </c>
      <c r="F551" s="7">
        <v>1474</v>
      </c>
    </row>
    <row r="552" spans="1:6" x14ac:dyDescent="0.2">
      <c r="A552" s="7">
        <v>554</v>
      </c>
      <c r="C552" s="7">
        <v>313</v>
      </c>
      <c r="D552" s="7">
        <v>1475</v>
      </c>
    </row>
    <row r="553" spans="1:6" x14ac:dyDescent="0.2">
      <c r="A553" s="7">
        <v>555</v>
      </c>
      <c r="B553">
        <v>4</v>
      </c>
      <c r="C553" s="7">
        <v>41</v>
      </c>
      <c r="D553" s="7">
        <v>1477</v>
      </c>
      <c r="E553" s="7">
        <v>313</v>
      </c>
      <c r="F553" s="7">
        <v>1480</v>
      </c>
    </row>
    <row r="554" spans="1:6" x14ac:dyDescent="0.2">
      <c r="A554" s="7">
        <v>556</v>
      </c>
      <c r="B554">
        <v>4</v>
      </c>
      <c r="C554" s="7">
        <v>1477</v>
      </c>
      <c r="D554" s="7">
        <v>149</v>
      </c>
      <c r="E554" s="7">
        <v>1475</v>
      </c>
      <c r="F554" s="7">
        <v>313</v>
      </c>
    </row>
    <row r="555" spans="1:6" x14ac:dyDescent="0.2">
      <c r="A555" s="7">
        <v>557</v>
      </c>
      <c r="B555">
        <v>4</v>
      </c>
      <c r="C555" s="7">
        <v>1474</v>
      </c>
      <c r="D555" s="7">
        <v>89</v>
      </c>
      <c r="E555" s="7">
        <v>1480</v>
      </c>
      <c r="F555" s="7">
        <v>313</v>
      </c>
    </row>
    <row r="556" spans="1:6" x14ac:dyDescent="0.2">
      <c r="A556" s="7">
        <v>558</v>
      </c>
      <c r="B556">
        <v>6</v>
      </c>
      <c r="C556" s="7">
        <v>591</v>
      </c>
      <c r="D556" s="7">
        <v>592</v>
      </c>
      <c r="E556" s="7">
        <v>46</v>
      </c>
      <c r="F556" s="7">
        <v>1482</v>
      </c>
    </row>
    <row r="557" spans="1:6" x14ac:dyDescent="0.2">
      <c r="A557" s="7">
        <v>558</v>
      </c>
      <c r="C557" s="7">
        <v>314</v>
      </c>
      <c r="D557" s="7">
        <v>1484</v>
      </c>
    </row>
    <row r="558" spans="1:6" x14ac:dyDescent="0.2">
      <c r="A558" s="7">
        <v>559</v>
      </c>
      <c r="B558">
        <v>4</v>
      </c>
      <c r="C558" s="7">
        <v>1482</v>
      </c>
      <c r="D558" s="7">
        <v>45</v>
      </c>
      <c r="E558" s="7">
        <v>1487</v>
      </c>
      <c r="F558" s="7">
        <v>314</v>
      </c>
    </row>
    <row r="559" spans="1:6" x14ac:dyDescent="0.2">
      <c r="A559" s="7">
        <v>560</v>
      </c>
      <c r="B559">
        <v>4</v>
      </c>
      <c r="C559" s="7">
        <v>1487</v>
      </c>
      <c r="D559" s="7">
        <v>584</v>
      </c>
      <c r="E559" s="7">
        <v>1489</v>
      </c>
      <c r="F559" s="7">
        <v>314</v>
      </c>
    </row>
    <row r="560" spans="1:6" x14ac:dyDescent="0.2">
      <c r="A560" s="7">
        <v>561</v>
      </c>
      <c r="B560">
        <v>4</v>
      </c>
      <c r="C560" s="7">
        <v>1489</v>
      </c>
      <c r="D560" s="7">
        <v>585</v>
      </c>
      <c r="E560" s="7">
        <v>1484</v>
      </c>
      <c r="F560" s="7">
        <v>314</v>
      </c>
    </row>
    <row r="561" spans="1:6" x14ac:dyDescent="0.2">
      <c r="A561" s="7">
        <v>565</v>
      </c>
      <c r="B561">
        <v>22</v>
      </c>
      <c r="C561" s="7">
        <v>1230</v>
      </c>
      <c r="D561" s="7">
        <v>1585</v>
      </c>
      <c r="E561" s="7">
        <v>644</v>
      </c>
      <c r="F561" s="7">
        <v>646</v>
      </c>
    </row>
    <row r="562" spans="1:6" x14ac:dyDescent="0.2">
      <c r="A562" s="7">
        <v>565</v>
      </c>
      <c r="C562" s="7">
        <v>650</v>
      </c>
      <c r="D562" s="7">
        <v>592</v>
      </c>
      <c r="E562" s="7">
        <v>583</v>
      </c>
      <c r="F562" s="7">
        <v>578</v>
      </c>
    </row>
    <row r="563" spans="1:6" x14ac:dyDescent="0.2">
      <c r="A563" s="7">
        <v>565</v>
      </c>
      <c r="C563" s="7">
        <v>572</v>
      </c>
      <c r="D563" s="7">
        <v>567</v>
      </c>
      <c r="E563" s="7">
        <v>562</v>
      </c>
      <c r="F563" s="7">
        <v>556</v>
      </c>
    </row>
    <row r="564" spans="1:6" x14ac:dyDescent="0.2">
      <c r="A564" s="7">
        <v>565</v>
      </c>
      <c r="C564" s="7">
        <v>621</v>
      </c>
      <c r="D564" s="7">
        <v>269</v>
      </c>
      <c r="E564" s="7">
        <v>231</v>
      </c>
      <c r="F564" s="7">
        <v>1614</v>
      </c>
    </row>
    <row r="565" spans="1:6" x14ac:dyDescent="0.2">
      <c r="A565" s="7">
        <v>565</v>
      </c>
      <c r="C565" s="7">
        <v>1266</v>
      </c>
      <c r="D565" s="7">
        <v>1262</v>
      </c>
      <c r="E565" s="7">
        <v>1258</v>
      </c>
      <c r="F565" s="7">
        <v>1254</v>
      </c>
    </row>
    <row r="566" spans="1:6" x14ac:dyDescent="0.2">
      <c r="A566" s="7">
        <v>565</v>
      </c>
      <c r="C566" s="7">
        <v>1238</v>
      </c>
      <c r="D566" s="7">
        <v>1234</v>
      </c>
    </row>
    <row r="567" spans="1:6" x14ac:dyDescent="0.2">
      <c r="A567" s="7">
        <v>654</v>
      </c>
      <c r="B567">
        <v>4</v>
      </c>
      <c r="C567" s="7">
        <v>43</v>
      </c>
      <c r="D567" s="7">
        <v>1072</v>
      </c>
      <c r="E567" s="7">
        <v>697</v>
      </c>
      <c r="F567" s="7">
        <v>683</v>
      </c>
    </row>
    <row r="568" spans="1:6" x14ac:dyDescent="0.2">
      <c r="A568" s="7">
        <v>655</v>
      </c>
      <c r="B568">
        <v>4</v>
      </c>
      <c r="C568" s="7">
        <v>1072</v>
      </c>
      <c r="D568" s="7">
        <v>1073</v>
      </c>
      <c r="E568" s="7">
        <v>1074</v>
      </c>
      <c r="F568" s="7">
        <v>697</v>
      </c>
    </row>
    <row r="569" spans="1:6" x14ac:dyDescent="0.2">
      <c r="A569" s="7">
        <v>656</v>
      </c>
      <c r="B569">
        <v>4</v>
      </c>
      <c r="C569" s="7">
        <v>1073</v>
      </c>
      <c r="D569" s="7">
        <v>1075</v>
      </c>
      <c r="E569" s="7">
        <v>700</v>
      </c>
      <c r="F569" s="7">
        <v>1074</v>
      </c>
    </row>
    <row r="570" spans="1:6" x14ac:dyDescent="0.2">
      <c r="A570" s="7">
        <v>657</v>
      </c>
      <c r="B570">
        <v>4</v>
      </c>
      <c r="C570" s="7">
        <v>1075</v>
      </c>
      <c r="D570" s="7">
        <v>1076</v>
      </c>
      <c r="E570" s="7">
        <v>684</v>
      </c>
      <c r="F570" s="7">
        <v>700</v>
      </c>
    </row>
    <row r="571" spans="1:6" x14ac:dyDescent="0.2">
      <c r="A571" s="7">
        <v>658</v>
      </c>
      <c r="B571">
        <v>4</v>
      </c>
      <c r="C571" s="7">
        <v>1076</v>
      </c>
      <c r="D571" s="7">
        <v>44</v>
      </c>
      <c r="E571" s="7">
        <v>862</v>
      </c>
      <c r="F571" s="7">
        <v>684</v>
      </c>
    </row>
    <row r="572" spans="1:6" x14ac:dyDescent="0.2">
      <c r="A572" s="7">
        <v>677</v>
      </c>
      <c r="B572">
        <v>4</v>
      </c>
      <c r="C572" s="7">
        <v>717</v>
      </c>
      <c r="D572" s="7">
        <v>1083</v>
      </c>
      <c r="E572" s="7">
        <v>1085</v>
      </c>
      <c r="F572" s="7">
        <v>46</v>
      </c>
    </row>
    <row r="573" spans="1:6" x14ac:dyDescent="0.2">
      <c r="A573" s="7">
        <v>678</v>
      </c>
      <c r="B573">
        <v>4</v>
      </c>
      <c r="C573" s="7">
        <v>1083</v>
      </c>
      <c r="D573" s="7">
        <v>764</v>
      </c>
      <c r="E573" s="7">
        <v>1086</v>
      </c>
      <c r="F573" s="7">
        <v>1085</v>
      </c>
    </row>
    <row r="574" spans="1:6" x14ac:dyDescent="0.2">
      <c r="A574" s="7">
        <v>679</v>
      </c>
      <c r="B574">
        <v>4</v>
      </c>
      <c r="C574" s="7">
        <v>764</v>
      </c>
      <c r="D574" s="7">
        <v>718</v>
      </c>
      <c r="E574" s="7">
        <v>1087</v>
      </c>
      <c r="F574" s="7">
        <v>1086</v>
      </c>
    </row>
    <row r="575" spans="1:6" x14ac:dyDescent="0.2">
      <c r="A575" s="7">
        <v>680</v>
      </c>
      <c r="B575">
        <v>4</v>
      </c>
      <c r="C575" s="7">
        <v>718</v>
      </c>
      <c r="D575" s="7">
        <v>865</v>
      </c>
      <c r="E575" s="7">
        <v>45</v>
      </c>
      <c r="F575" s="7">
        <v>1087</v>
      </c>
    </row>
    <row r="576" spans="1:6" x14ac:dyDescent="0.2">
      <c r="A576" s="7">
        <v>681</v>
      </c>
      <c r="B576">
        <v>4</v>
      </c>
      <c r="C576" s="7">
        <v>47</v>
      </c>
      <c r="D576" s="7">
        <v>1088</v>
      </c>
      <c r="E576" s="7">
        <v>699</v>
      </c>
      <c r="F576" s="7">
        <v>685</v>
      </c>
    </row>
    <row r="577" spans="1:6" x14ac:dyDescent="0.2">
      <c r="A577" s="7">
        <v>682</v>
      </c>
      <c r="B577">
        <v>4</v>
      </c>
      <c r="C577" s="7">
        <v>1088</v>
      </c>
      <c r="D577" s="7">
        <v>1089</v>
      </c>
      <c r="E577" s="7">
        <v>1090</v>
      </c>
      <c r="F577" s="7">
        <v>699</v>
      </c>
    </row>
    <row r="578" spans="1:6" x14ac:dyDescent="0.2">
      <c r="A578" s="7">
        <v>683</v>
      </c>
      <c r="B578">
        <v>4</v>
      </c>
      <c r="C578" s="7">
        <v>1089</v>
      </c>
      <c r="D578" s="7">
        <v>1091</v>
      </c>
      <c r="E578" s="7">
        <v>701</v>
      </c>
      <c r="F578" s="7">
        <v>1090</v>
      </c>
    </row>
    <row r="579" spans="1:6" x14ac:dyDescent="0.2">
      <c r="A579" s="7">
        <v>684</v>
      </c>
      <c r="B579">
        <v>4</v>
      </c>
      <c r="C579" s="7">
        <v>1091</v>
      </c>
      <c r="D579" s="7">
        <v>1092</v>
      </c>
      <c r="E579" s="7">
        <v>686</v>
      </c>
      <c r="F579" s="7">
        <v>701</v>
      </c>
    </row>
    <row r="580" spans="1:6" x14ac:dyDescent="0.2">
      <c r="A580" s="7">
        <v>685</v>
      </c>
      <c r="B580">
        <v>4</v>
      </c>
      <c r="C580" s="7">
        <v>1092</v>
      </c>
      <c r="D580" s="7">
        <v>48</v>
      </c>
      <c r="E580" s="7">
        <v>866</v>
      </c>
      <c r="F580" s="7">
        <v>686</v>
      </c>
    </row>
    <row r="581" spans="1:6" x14ac:dyDescent="0.2">
      <c r="A581" s="7">
        <v>688</v>
      </c>
      <c r="B581">
        <v>14</v>
      </c>
      <c r="C581" s="7">
        <v>10</v>
      </c>
      <c r="D581" s="7">
        <v>11</v>
      </c>
      <c r="E581" s="7">
        <v>15</v>
      </c>
      <c r="F581" s="7">
        <v>19</v>
      </c>
    </row>
    <row r="582" spans="1:6" x14ac:dyDescent="0.2">
      <c r="A582" s="7">
        <v>688</v>
      </c>
      <c r="C582" s="7">
        <v>23</v>
      </c>
      <c r="D582" s="7">
        <v>27</v>
      </c>
      <c r="E582" s="7">
        <v>31</v>
      </c>
      <c r="F582" s="7">
        <v>139</v>
      </c>
    </row>
    <row r="583" spans="1:6" x14ac:dyDescent="0.2">
      <c r="A583" s="7">
        <v>688</v>
      </c>
      <c r="C583" s="7">
        <v>135</v>
      </c>
      <c r="D583" s="7">
        <v>131</v>
      </c>
      <c r="E583" s="7">
        <v>127</v>
      </c>
      <c r="F583" s="7">
        <v>82</v>
      </c>
    </row>
    <row r="584" spans="1:6" x14ac:dyDescent="0.2">
      <c r="A584" s="7">
        <v>688</v>
      </c>
      <c r="C584" s="7">
        <v>78</v>
      </c>
      <c r="D584" s="7">
        <v>74</v>
      </c>
    </row>
    <row r="585" spans="1:6" x14ac:dyDescent="0.2">
      <c r="A585" s="7">
        <v>694</v>
      </c>
      <c r="B585">
        <v>14</v>
      </c>
      <c r="C585" s="7">
        <v>41</v>
      </c>
      <c r="D585" s="7">
        <v>92</v>
      </c>
      <c r="E585" s="7">
        <v>96</v>
      </c>
      <c r="F585" s="7">
        <v>100</v>
      </c>
    </row>
    <row r="586" spans="1:6" x14ac:dyDescent="0.2">
      <c r="A586" s="7">
        <v>694</v>
      </c>
      <c r="C586" s="7">
        <v>104</v>
      </c>
      <c r="D586" s="7">
        <v>108</v>
      </c>
      <c r="E586" s="7">
        <v>112</v>
      </c>
      <c r="F586" s="7">
        <v>116</v>
      </c>
    </row>
    <row r="587" spans="1:6" x14ac:dyDescent="0.2">
      <c r="A587" s="7">
        <v>694</v>
      </c>
      <c r="C587" s="7">
        <v>1062</v>
      </c>
      <c r="D587" s="7">
        <v>505</v>
      </c>
      <c r="E587" s="7">
        <v>594</v>
      </c>
      <c r="F587" s="7">
        <v>171</v>
      </c>
    </row>
    <row r="588" spans="1:6" x14ac:dyDescent="0.2">
      <c r="A588" s="7">
        <v>694</v>
      </c>
      <c r="C588" s="7">
        <v>181</v>
      </c>
      <c r="D588" s="7">
        <v>348</v>
      </c>
    </row>
    <row r="589" spans="1:6" x14ac:dyDescent="0.2">
      <c r="A589" s="7">
        <v>716</v>
      </c>
      <c r="B589">
        <v>4</v>
      </c>
      <c r="C589" s="7">
        <v>719</v>
      </c>
      <c r="D589" s="7">
        <v>1103</v>
      </c>
      <c r="E589" s="7">
        <v>1105</v>
      </c>
      <c r="F589" s="7">
        <v>50</v>
      </c>
    </row>
    <row r="590" spans="1:6" x14ac:dyDescent="0.2">
      <c r="A590" s="7">
        <v>717</v>
      </c>
      <c r="B590">
        <v>4</v>
      </c>
      <c r="C590" s="7">
        <v>1103</v>
      </c>
      <c r="D590" s="7">
        <v>765</v>
      </c>
      <c r="E590" s="7">
        <v>1106</v>
      </c>
      <c r="F590" s="7">
        <v>1105</v>
      </c>
    </row>
    <row r="591" spans="1:6" x14ac:dyDescent="0.2">
      <c r="A591" s="7">
        <v>718</v>
      </c>
      <c r="B591">
        <v>4</v>
      </c>
      <c r="C591" s="7">
        <v>765</v>
      </c>
      <c r="D591" s="7">
        <v>720</v>
      </c>
      <c r="E591" s="7">
        <v>1107</v>
      </c>
      <c r="F591" s="7">
        <v>1106</v>
      </c>
    </row>
    <row r="592" spans="1:6" x14ac:dyDescent="0.2">
      <c r="A592" s="7">
        <v>719</v>
      </c>
      <c r="B592">
        <v>4</v>
      </c>
      <c r="C592" s="7">
        <v>720</v>
      </c>
      <c r="D592" s="7">
        <v>873</v>
      </c>
      <c r="E592" s="7">
        <v>49</v>
      </c>
      <c r="F592" s="7">
        <v>1107</v>
      </c>
    </row>
    <row r="593" spans="1:6" x14ac:dyDescent="0.2">
      <c r="A593" s="7">
        <v>720</v>
      </c>
      <c r="B593">
        <v>4</v>
      </c>
      <c r="C593" s="7">
        <v>51</v>
      </c>
      <c r="D593" s="7">
        <v>1108</v>
      </c>
      <c r="E593" s="7">
        <v>703</v>
      </c>
      <c r="F593" s="7">
        <v>687</v>
      </c>
    </row>
    <row r="594" spans="1:6" x14ac:dyDescent="0.2">
      <c r="A594" s="7">
        <v>721</v>
      </c>
      <c r="B594">
        <v>4</v>
      </c>
      <c r="C594" s="7">
        <v>1108</v>
      </c>
      <c r="D594" s="7">
        <v>1109</v>
      </c>
      <c r="E594" s="7">
        <v>1110</v>
      </c>
      <c r="F594" s="7">
        <v>703</v>
      </c>
    </row>
    <row r="595" spans="1:6" x14ac:dyDescent="0.2">
      <c r="A595" s="7">
        <v>722</v>
      </c>
      <c r="B595">
        <v>4</v>
      </c>
      <c r="C595" s="7">
        <v>1109</v>
      </c>
      <c r="D595" s="7">
        <v>1111</v>
      </c>
      <c r="E595" s="7">
        <v>708</v>
      </c>
      <c r="F595" s="7">
        <v>1110</v>
      </c>
    </row>
    <row r="596" spans="1:6" x14ac:dyDescent="0.2">
      <c r="A596" s="7">
        <v>723</v>
      </c>
      <c r="B596">
        <v>4</v>
      </c>
      <c r="C596" s="7">
        <v>1111</v>
      </c>
      <c r="D596" s="7">
        <v>1112</v>
      </c>
      <c r="E596" s="7">
        <v>688</v>
      </c>
      <c r="F596" s="7">
        <v>708</v>
      </c>
    </row>
    <row r="597" spans="1:6" x14ac:dyDescent="0.2">
      <c r="A597" s="7">
        <v>724</v>
      </c>
      <c r="B597">
        <v>4</v>
      </c>
      <c r="C597" s="7">
        <v>1112</v>
      </c>
      <c r="D597" s="7">
        <v>52</v>
      </c>
      <c r="E597" s="7">
        <v>874</v>
      </c>
      <c r="F597" s="7">
        <v>688</v>
      </c>
    </row>
    <row r="598" spans="1:6" x14ac:dyDescent="0.2">
      <c r="A598" s="7">
        <v>755</v>
      </c>
      <c r="B598">
        <v>4</v>
      </c>
      <c r="C598" s="7">
        <v>721</v>
      </c>
      <c r="D598" s="7">
        <v>1123</v>
      </c>
      <c r="E598" s="7">
        <v>1125</v>
      </c>
      <c r="F598" s="7">
        <v>54</v>
      </c>
    </row>
    <row r="599" spans="1:6" x14ac:dyDescent="0.2">
      <c r="A599" s="7">
        <v>756</v>
      </c>
      <c r="B599">
        <v>4</v>
      </c>
      <c r="C599" s="7">
        <v>1123</v>
      </c>
      <c r="D599" s="7">
        <v>766</v>
      </c>
      <c r="E599" s="7">
        <v>1126</v>
      </c>
      <c r="F599" s="7">
        <v>1125</v>
      </c>
    </row>
    <row r="600" spans="1:6" x14ac:dyDescent="0.2">
      <c r="A600" s="7">
        <v>757</v>
      </c>
      <c r="B600">
        <v>4</v>
      </c>
      <c r="C600" s="7">
        <v>766</v>
      </c>
      <c r="D600" s="7">
        <v>722</v>
      </c>
      <c r="E600" s="7">
        <v>1127</v>
      </c>
      <c r="F600" s="7">
        <v>1126</v>
      </c>
    </row>
    <row r="601" spans="1:6" x14ac:dyDescent="0.2">
      <c r="A601" s="7">
        <v>758</v>
      </c>
      <c r="B601">
        <v>4</v>
      </c>
      <c r="C601" s="7">
        <v>722</v>
      </c>
      <c r="D601" s="7">
        <v>881</v>
      </c>
      <c r="E601" s="7">
        <v>53</v>
      </c>
      <c r="F601" s="7">
        <v>1127</v>
      </c>
    </row>
    <row r="602" spans="1:6" x14ac:dyDescent="0.2">
      <c r="A602" s="7">
        <v>759</v>
      </c>
      <c r="B602">
        <v>4</v>
      </c>
      <c r="C602" s="7">
        <v>59</v>
      </c>
      <c r="D602" s="7">
        <v>1128</v>
      </c>
      <c r="E602" s="7">
        <v>707</v>
      </c>
      <c r="F602" s="7">
        <v>691</v>
      </c>
    </row>
    <row r="603" spans="1:6" x14ac:dyDescent="0.2">
      <c r="A603" s="7">
        <v>760</v>
      </c>
      <c r="B603">
        <v>4</v>
      </c>
      <c r="C603" s="7">
        <v>1128</v>
      </c>
      <c r="D603" s="7">
        <v>1129</v>
      </c>
      <c r="E603" s="7">
        <v>1130</v>
      </c>
      <c r="F603" s="7">
        <v>707</v>
      </c>
    </row>
    <row r="604" spans="1:6" x14ac:dyDescent="0.2">
      <c r="A604" s="7">
        <v>761</v>
      </c>
      <c r="B604">
        <v>4</v>
      </c>
      <c r="C604" s="7">
        <v>1129</v>
      </c>
      <c r="D604" s="7">
        <v>1131</v>
      </c>
      <c r="E604" s="7">
        <v>710</v>
      </c>
      <c r="F604" s="7">
        <v>1130</v>
      </c>
    </row>
    <row r="605" spans="1:6" x14ac:dyDescent="0.2">
      <c r="A605" s="7">
        <v>762</v>
      </c>
      <c r="B605">
        <v>4</v>
      </c>
      <c r="C605" s="7">
        <v>1131</v>
      </c>
      <c r="D605" s="7">
        <v>1132</v>
      </c>
      <c r="E605" s="7">
        <v>692</v>
      </c>
      <c r="F605" s="7">
        <v>710</v>
      </c>
    </row>
    <row r="606" spans="1:6" x14ac:dyDescent="0.2">
      <c r="A606" s="7">
        <v>763</v>
      </c>
      <c r="B606">
        <v>4</v>
      </c>
      <c r="C606" s="7">
        <v>1132</v>
      </c>
      <c r="D606" s="7">
        <v>60</v>
      </c>
      <c r="E606" s="7">
        <v>882</v>
      </c>
      <c r="F606" s="7">
        <v>692</v>
      </c>
    </row>
    <row r="607" spans="1:6" x14ac:dyDescent="0.2">
      <c r="A607" s="7">
        <v>794</v>
      </c>
      <c r="B607">
        <v>4</v>
      </c>
      <c r="C607" s="7">
        <v>725</v>
      </c>
      <c r="D607" s="7">
        <v>1143</v>
      </c>
      <c r="E607" s="7">
        <v>1145</v>
      </c>
      <c r="F607" s="7">
        <v>62</v>
      </c>
    </row>
    <row r="608" spans="1:6" x14ac:dyDescent="0.2">
      <c r="A608" s="7">
        <v>795</v>
      </c>
      <c r="B608">
        <v>4</v>
      </c>
      <c r="C608" s="7">
        <v>1143</v>
      </c>
      <c r="D608" s="7">
        <v>768</v>
      </c>
      <c r="E608" s="7">
        <v>1146</v>
      </c>
      <c r="F608" s="7">
        <v>1145</v>
      </c>
    </row>
    <row r="609" spans="1:6" x14ac:dyDescent="0.2">
      <c r="A609" s="7">
        <v>796</v>
      </c>
      <c r="B609">
        <v>4</v>
      </c>
      <c r="C609" s="7">
        <v>768</v>
      </c>
      <c r="D609" s="7">
        <v>726</v>
      </c>
      <c r="E609" s="7">
        <v>1147</v>
      </c>
      <c r="F609" s="7">
        <v>1146</v>
      </c>
    </row>
    <row r="610" spans="1:6" x14ac:dyDescent="0.2">
      <c r="A610" s="7">
        <v>797</v>
      </c>
      <c r="B610">
        <v>4</v>
      </c>
      <c r="C610" s="7">
        <v>726</v>
      </c>
      <c r="D610" s="7">
        <v>889</v>
      </c>
      <c r="E610" s="7">
        <v>61</v>
      </c>
      <c r="F610" s="7">
        <v>1147</v>
      </c>
    </row>
    <row r="611" spans="1:6" x14ac:dyDescent="0.2">
      <c r="A611" s="7">
        <v>798</v>
      </c>
      <c r="B611">
        <v>4</v>
      </c>
      <c r="C611" s="7">
        <v>63</v>
      </c>
      <c r="D611" s="7">
        <v>1148</v>
      </c>
      <c r="E611" s="7">
        <v>712</v>
      </c>
      <c r="F611" s="7">
        <v>693</v>
      </c>
    </row>
    <row r="612" spans="1:6" x14ac:dyDescent="0.2">
      <c r="A612" s="7">
        <v>799</v>
      </c>
      <c r="B612">
        <v>4</v>
      </c>
      <c r="C612" s="7">
        <v>1148</v>
      </c>
      <c r="D612" s="7">
        <v>1149</v>
      </c>
      <c r="E612" s="7">
        <v>1150</v>
      </c>
      <c r="F612" s="7">
        <v>712</v>
      </c>
    </row>
    <row r="613" spans="1:6" x14ac:dyDescent="0.2">
      <c r="A613" s="7">
        <v>800</v>
      </c>
      <c r="B613">
        <v>4</v>
      </c>
      <c r="C613" s="7">
        <v>1149</v>
      </c>
      <c r="D613" s="7">
        <v>1151</v>
      </c>
      <c r="E613" s="7">
        <v>715</v>
      </c>
      <c r="F613" s="7">
        <v>1150</v>
      </c>
    </row>
    <row r="614" spans="1:6" x14ac:dyDescent="0.2">
      <c r="A614" s="7">
        <v>801</v>
      </c>
      <c r="B614">
        <v>4</v>
      </c>
      <c r="C614" s="7">
        <v>1151</v>
      </c>
      <c r="D614" s="7">
        <v>1152</v>
      </c>
      <c r="E614" s="7">
        <v>694</v>
      </c>
      <c r="F614" s="7">
        <v>715</v>
      </c>
    </row>
    <row r="615" spans="1:6" x14ac:dyDescent="0.2">
      <c r="A615" s="7">
        <v>802</v>
      </c>
      <c r="B615">
        <v>4</v>
      </c>
      <c r="C615" s="7">
        <v>1152</v>
      </c>
      <c r="D615" s="7">
        <v>64</v>
      </c>
      <c r="E615" s="7">
        <v>890</v>
      </c>
      <c r="F615" s="7">
        <v>694</v>
      </c>
    </row>
    <row r="616" spans="1:6" x14ac:dyDescent="0.2">
      <c r="A616" s="7">
        <v>833</v>
      </c>
      <c r="B616">
        <v>4</v>
      </c>
      <c r="C616" s="7">
        <v>727</v>
      </c>
      <c r="D616" s="7">
        <v>1163</v>
      </c>
      <c r="E616" s="7">
        <v>1165</v>
      </c>
      <c r="F616" s="7">
        <v>66</v>
      </c>
    </row>
    <row r="617" spans="1:6" x14ac:dyDescent="0.2">
      <c r="A617" s="7">
        <v>834</v>
      </c>
      <c r="B617">
        <v>4</v>
      </c>
      <c r="C617" s="7">
        <v>1163</v>
      </c>
      <c r="D617" s="7">
        <v>769</v>
      </c>
      <c r="E617" s="7">
        <v>1166</v>
      </c>
      <c r="F617" s="7">
        <v>1165</v>
      </c>
    </row>
    <row r="618" spans="1:6" x14ac:dyDescent="0.2">
      <c r="A618" s="7">
        <v>835</v>
      </c>
      <c r="B618">
        <v>4</v>
      </c>
      <c r="C618" s="7">
        <v>769</v>
      </c>
      <c r="D618" s="7">
        <v>728</v>
      </c>
      <c r="E618" s="7">
        <v>1167</v>
      </c>
      <c r="F618" s="7">
        <v>1166</v>
      </c>
    </row>
    <row r="619" spans="1:6" x14ac:dyDescent="0.2">
      <c r="A619" s="7">
        <v>836</v>
      </c>
      <c r="B619">
        <v>4</v>
      </c>
      <c r="C619" s="7">
        <v>728</v>
      </c>
      <c r="D619" s="7">
        <v>897</v>
      </c>
      <c r="E619" s="7">
        <v>65</v>
      </c>
      <c r="F619" s="7">
        <v>1167</v>
      </c>
    </row>
    <row r="620" spans="1:6" x14ac:dyDescent="0.2">
      <c r="A620" s="7">
        <v>837</v>
      </c>
      <c r="B620">
        <v>4</v>
      </c>
      <c r="C620" s="7">
        <v>67</v>
      </c>
      <c r="D620" s="7">
        <v>1168</v>
      </c>
      <c r="E620" s="7">
        <v>714</v>
      </c>
      <c r="F620" s="7">
        <v>695</v>
      </c>
    </row>
    <row r="621" spans="1:6" x14ac:dyDescent="0.2">
      <c r="A621" s="7">
        <v>838</v>
      </c>
      <c r="B621">
        <v>4</v>
      </c>
      <c r="C621" s="7">
        <v>1168</v>
      </c>
      <c r="D621" s="7">
        <v>1169</v>
      </c>
      <c r="E621" s="7">
        <v>1170</v>
      </c>
      <c r="F621" s="7">
        <v>714</v>
      </c>
    </row>
    <row r="622" spans="1:6" x14ac:dyDescent="0.2">
      <c r="A622" s="7">
        <v>839</v>
      </c>
      <c r="B622">
        <v>4</v>
      </c>
      <c r="C622" s="7">
        <v>1169</v>
      </c>
      <c r="D622" s="7">
        <v>1171</v>
      </c>
      <c r="E622" s="7">
        <v>716</v>
      </c>
      <c r="F622" s="7">
        <v>1170</v>
      </c>
    </row>
    <row r="623" spans="1:6" x14ac:dyDescent="0.2">
      <c r="A623" s="7">
        <v>840</v>
      </c>
      <c r="B623">
        <v>4</v>
      </c>
      <c r="C623" s="7">
        <v>1171</v>
      </c>
      <c r="D623" s="7">
        <v>1172</v>
      </c>
      <c r="E623" s="7">
        <v>696</v>
      </c>
      <c r="F623" s="7">
        <v>716</v>
      </c>
    </row>
    <row r="624" spans="1:6" x14ac:dyDescent="0.2">
      <c r="A624" s="7">
        <v>841</v>
      </c>
      <c r="B624">
        <v>4</v>
      </c>
      <c r="C624" s="7">
        <v>1172</v>
      </c>
      <c r="D624" s="7">
        <v>68</v>
      </c>
      <c r="E624" s="7">
        <v>898</v>
      </c>
      <c r="F624" s="7">
        <v>696</v>
      </c>
    </row>
    <row r="625" spans="1:6" x14ac:dyDescent="0.2">
      <c r="A625" s="7">
        <v>860</v>
      </c>
      <c r="B625">
        <v>4</v>
      </c>
      <c r="C625" s="7">
        <v>729</v>
      </c>
      <c r="D625" s="7">
        <v>1179</v>
      </c>
      <c r="E625" s="7">
        <v>1181</v>
      </c>
      <c r="F625" s="7">
        <v>70</v>
      </c>
    </row>
    <row r="626" spans="1:6" x14ac:dyDescent="0.2">
      <c r="A626" s="7">
        <v>861</v>
      </c>
      <c r="B626">
        <v>4</v>
      </c>
      <c r="C626" s="7">
        <v>1179</v>
      </c>
      <c r="D626" s="7">
        <v>770</v>
      </c>
      <c r="E626" s="7">
        <v>1182</v>
      </c>
      <c r="F626" s="7">
        <v>1181</v>
      </c>
    </row>
    <row r="627" spans="1:6" x14ac:dyDescent="0.2">
      <c r="A627" s="7">
        <v>862</v>
      </c>
      <c r="B627">
        <v>4</v>
      </c>
      <c r="C627" s="7">
        <v>770</v>
      </c>
      <c r="D627" s="7">
        <v>730</v>
      </c>
      <c r="E627" s="7">
        <v>1183</v>
      </c>
      <c r="F627" s="7">
        <v>1182</v>
      </c>
    </row>
    <row r="628" spans="1:6" x14ac:dyDescent="0.2">
      <c r="A628" s="7">
        <v>863</v>
      </c>
      <c r="B628">
        <v>4</v>
      </c>
      <c r="C628" s="7">
        <v>730</v>
      </c>
      <c r="D628" s="7">
        <v>901</v>
      </c>
      <c r="E628" s="7">
        <v>69</v>
      </c>
      <c r="F628" s="7">
        <v>1183</v>
      </c>
    </row>
    <row r="629" spans="1:6" x14ac:dyDescent="0.2">
      <c r="A629" s="7">
        <v>864</v>
      </c>
      <c r="B629">
        <v>4</v>
      </c>
      <c r="C629" s="7">
        <v>89</v>
      </c>
      <c r="D629" s="7">
        <v>1184</v>
      </c>
      <c r="E629" s="7">
        <v>1185</v>
      </c>
      <c r="F629" s="7">
        <v>737</v>
      </c>
    </row>
    <row r="630" spans="1:6" x14ac:dyDescent="0.2">
      <c r="A630" s="7">
        <v>865</v>
      </c>
      <c r="B630">
        <v>4</v>
      </c>
      <c r="C630" s="7">
        <v>1184</v>
      </c>
      <c r="D630" s="7">
        <v>1186</v>
      </c>
      <c r="E630" s="7">
        <v>757</v>
      </c>
      <c r="F630" s="7">
        <v>1185</v>
      </c>
    </row>
    <row r="631" spans="1:6" x14ac:dyDescent="0.2">
      <c r="A631" s="7">
        <v>866</v>
      </c>
      <c r="B631">
        <v>4</v>
      </c>
      <c r="C631" s="7">
        <v>1186</v>
      </c>
      <c r="D631" s="7">
        <v>1187</v>
      </c>
      <c r="E631" s="7">
        <v>738</v>
      </c>
      <c r="F631" s="7">
        <v>757</v>
      </c>
    </row>
    <row r="632" spans="1:6" x14ac:dyDescent="0.2">
      <c r="A632" s="7">
        <v>867</v>
      </c>
      <c r="B632">
        <v>4</v>
      </c>
      <c r="C632" s="7">
        <v>1187</v>
      </c>
      <c r="D632" s="7">
        <v>90</v>
      </c>
      <c r="E632" s="7">
        <v>902</v>
      </c>
      <c r="F632" s="7">
        <v>738</v>
      </c>
    </row>
    <row r="633" spans="1:6" x14ac:dyDescent="0.2">
      <c r="A633" s="7">
        <v>868</v>
      </c>
      <c r="B633">
        <v>4</v>
      </c>
      <c r="C633" s="7">
        <v>737</v>
      </c>
      <c r="D633" s="7">
        <v>1185</v>
      </c>
      <c r="E633" s="7">
        <v>1188</v>
      </c>
      <c r="F633" s="7">
        <v>430</v>
      </c>
    </row>
    <row r="634" spans="1:6" x14ac:dyDescent="0.2">
      <c r="A634" s="7">
        <v>869</v>
      </c>
      <c r="B634">
        <v>4</v>
      </c>
      <c r="C634" s="7">
        <v>1185</v>
      </c>
      <c r="D634" s="7">
        <v>757</v>
      </c>
      <c r="E634" s="7">
        <v>1189</v>
      </c>
      <c r="F634" s="7">
        <v>1188</v>
      </c>
    </row>
    <row r="635" spans="1:6" x14ac:dyDescent="0.2">
      <c r="A635" s="7">
        <v>870</v>
      </c>
      <c r="B635">
        <v>4</v>
      </c>
      <c r="C635" s="7">
        <v>757</v>
      </c>
      <c r="D635" s="7">
        <v>738</v>
      </c>
      <c r="E635" s="7">
        <v>1190</v>
      </c>
      <c r="F635" s="7">
        <v>1189</v>
      </c>
    </row>
    <row r="636" spans="1:6" x14ac:dyDescent="0.2">
      <c r="A636" s="7">
        <v>871</v>
      </c>
      <c r="B636">
        <v>4</v>
      </c>
      <c r="C636" s="7">
        <v>738</v>
      </c>
      <c r="D636" s="7">
        <v>902</v>
      </c>
      <c r="E636" s="7">
        <v>431</v>
      </c>
      <c r="F636" s="7">
        <v>1190</v>
      </c>
    </row>
    <row r="637" spans="1:6" x14ac:dyDescent="0.2">
      <c r="A637" s="7">
        <v>872</v>
      </c>
      <c r="B637">
        <v>4</v>
      </c>
      <c r="C637" s="7">
        <v>430</v>
      </c>
      <c r="D637" s="7">
        <v>1191</v>
      </c>
      <c r="E637" s="7">
        <v>400</v>
      </c>
      <c r="F637" s="7">
        <v>386</v>
      </c>
    </row>
    <row r="638" spans="1:6" x14ac:dyDescent="0.2">
      <c r="A638" s="7">
        <v>873</v>
      </c>
      <c r="B638">
        <v>4</v>
      </c>
      <c r="C638" s="7">
        <v>1191</v>
      </c>
      <c r="D638" s="7">
        <v>1188</v>
      </c>
      <c r="E638" s="7">
        <v>1192</v>
      </c>
      <c r="F638" s="7">
        <v>400</v>
      </c>
    </row>
    <row r="639" spans="1:6" x14ac:dyDescent="0.2">
      <c r="A639" s="7">
        <v>874</v>
      </c>
      <c r="B639">
        <v>4</v>
      </c>
      <c r="C639" s="7">
        <v>1188</v>
      </c>
      <c r="D639" s="7">
        <v>1193</v>
      </c>
      <c r="E639" s="7">
        <v>402</v>
      </c>
      <c r="F639" s="7">
        <v>1192</v>
      </c>
    </row>
    <row r="640" spans="1:6" x14ac:dyDescent="0.2">
      <c r="A640" s="7">
        <v>875</v>
      </c>
      <c r="B640">
        <v>4</v>
      </c>
      <c r="C640" s="7">
        <v>1193</v>
      </c>
      <c r="D640" s="7">
        <v>431</v>
      </c>
      <c r="E640" s="7">
        <v>387</v>
      </c>
      <c r="F640" s="7">
        <v>402</v>
      </c>
    </row>
    <row r="641" spans="1:6" x14ac:dyDescent="0.2">
      <c r="A641" s="7">
        <v>877</v>
      </c>
      <c r="B641">
        <v>4</v>
      </c>
      <c r="C641" s="7">
        <v>400</v>
      </c>
      <c r="D641" s="7">
        <v>1192</v>
      </c>
      <c r="E641" s="7">
        <v>1195</v>
      </c>
      <c r="F641" s="7">
        <v>1194</v>
      </c>
    </row>
    <row r="642" spans="1:6" x14ac:dyDescent="0.2">
      <c r="A642" s="7">
        <v>883</v>
      </c>
      <c r="B642">
        <v>4</v>
      </c>
      <c r="C642" s="7">
        <v>93</v>
      </c>
      <c r="D642" s="7">
        <v>1198</v>
      </c>
      <c r="E642" s="7">
        <v>1199</v>
      </c>
      <c r="F642" s="7">
        <v>739</v>
      </c>
    </row>
    <row r="643" spans="1:6" x14ac:dyDescent="0.2">
      <c r="A643" s="7">
        <v>884</v>
      </c>
      <c r="B643">
        <v>4</v>
      </c>
      <c r="C643" s="7">
        <v>1198</v>
      </c>
      <c r="D643" s="7">
        <v>1200</v>
      </c>
      <c r="E643" s="7">
        <v>758</v>
      </c>
      <c r="F643" s="7">
        <v>1199</v>
      </c>
    </row>
    <row r="644" spans="1:6" x14ac:dyDescent="0.2">
      <c r="A644" s="7">
        <v>885</v>
      </c>
      <c r="B644">
        <v>4</v>
      </c>
      <c r="C644" s="7">
        <v>1200</v>
      </c>
      <c r="D644" s="7">
        <v>1201</v>
      </c>
      <c r="E644" s="7">
        <v>740</v>
      </c>
      <c r="F644" s="7">
        <v>758</v>
      </c>
    </row>
    <row r="645" spans="1:6" x14ac:dyDescent="0.2">
      <c r="A645" s="7">
        <v>886</v>
      </c>
      <c r="B645">
        <v>4</v>
      </c>
      <c r="C645" s="7">
        <v>1201</v>
      </c>
      <c r="D645" s="7">
        <v>94</v>
      </c>
      <c r="E645" s="7">
        <v>904</v>
      </c>
      <c r="F645" s="7">
        <v>740</v>
      </c>
    </row>
    <row r="646" spans="1:6" x14ac:dyDescent="0.2">
      <c r="A646" s="7">
        <v>887</v>
      </c>
      <c r="B646">
        <v>4</v>
      </c>
      <c r="C646" s="7">
        <v>739</v>
      </c>
      <c r="D646" s="7">
        <v>1199</v>
      </c>
      <c r="E646" s="7">
        <v>1202</v>
      </c>
      <c r="F646" s="7">
        <v>432</v>
      </c>
    </row>
    <row r="647" spans="1:6" x14ac:dyDescent="0.2">
      <c r="A647" s="7">
        <v>888</v>
      </c>
      <c r="B647">
        <v>4</v>
      </c>
      <c r="C647" s="7">
        <v>1199</v>
      </c>
      <c r="D647" s="7">
        <v>758</v>
      </c>
      <c r="E647" s="7">
        <v>1203</v>
      </c>
      <c r="F647" s="7">
        <v>1202</v>
      </c>
    </row>
    <row r="648" spans="1:6" x14ac:dyDescent="0.2">
      <c r="A648" s="7">
        <v>889</v>
      </c>
      <c r="B648">
        <v>4</v>
      </c>
      <c r="C648" s="7">
        <v>758</v>
      </c>
      <c r="D648" s="7">
        <v>740</v>
      </c>
      <c r="E648" s="7">
        <v>1204</v>
      </c>
      <c r="F648" s="7">
        <v>1203</v>
      </c>
    </row>
    <row r="649" spans="1:6" x14ac:dyDescent="0.2">
      <c r="A649" s="7">
        <v>890</v>
      </c>
      <c r="B649">
        <v>4</v>
      </c>
      <c r="C649" s="7">
        <v>740</v>
      </c>
      <c r="D649" s="7">
        <v>904</v>
      </c>
      <c r="E649" s="7">
        <v>433</v>
      </c>
      <c r="F649" s="7">
        <v>1204</v>
      </c>
    </row>
    <row r="650" spans="1:6" x14ac:dyDescent="0.2">
      <c r="A650" s="7">
        <v>891</v>
      </c>
      <c r="B650">
        <v>4</v>
      </c>
      <c r="C650" s="7">
        <v>432</v>
      </c>
      <c r="D650" s="7">
        <v>1205</v>
      </c>
      <c r="E650" s="7">
        <v>403</v>
      </c>
      <c r="F650" s="7">
        <v>388</v>
      </c>
    </row>
    <row r="651" spans="1:6" x14ac:dyDescent="0.2">
      <c r="A651" s="7">
        <v>892</v>
      </c>
      <c r="B651">
        <v>4</v>
      </c>
      <c r="C651" s="7">
        <v>1205</v>
      </c>
      <c r="D651" s="7">
        <v>1202</v>
      </c>
      <c r="E651" s="7">
        <v>1206</v>
      </c>
      <c r="F651" s="7">
        <v>403</v>
      </c>
    </row>
    <row r="652" spans="1:6" x14ac:dyDescent="0.2">
      <c r="A652" s="7">
        <v>893</v>
      </c>
      <c r="B652">
        <v>4</v>
      </c>
      <c r="C652" s="7">
        <v>1202</v>
      </c>
      <c r="D652" s="7">
        <v>1207</v>
      </c>
      <c r="E652" s="7">
        <v>401</v>
      </c>
      <c r="F652" s="7">
        <v>1206</v>
      </c>
    </row>
    <row r="653" spans="1:6" x14ac:dyDescent="0.2">
      <c r="A653" s="7">
        <v>894</v>
      </c>
      <c r="B653">
        <v>4</v>
      </c>
      <c r="C653" s="7">
        <v>1207</v>
      </c>
      <c r="D653" s="7">
        <v>433</v>
      </c>
      <c r="E653" s="7">
        <v>389</v>
      </c>
      <c r="F653" s="7">
        <v>401</v>
      </c>
    </row>
    <row r="654" spans="1:6" x14ac:dyDescent="0.2">
      <c r="A654" s="7">
        <v>896</v>
      </c>
      <c r="B654">
        <v>4</v>
      </c>
      <c r="C654" s="7">
        <v>403</v>
      </c>
      <c r="D654" s="7">
        <v>1206</v>
      </c>
      <c r="E654" s="7">
        <v>1209</v>
      </c>
      <c r="F654" s="7">
        <v>1208</v>
      </c>
    </row>
    <row r="655" spans="1:6" x14ac:dyDescent="0.2">
      <c r="A655" s="7">
        <v>908</v>
      </c>
      <c r="B655">
        <v>4</v>
      </c>
      <c r="C655" s="7">
        <v>97</v>
      </c>
      <c r="D655" s="7">
        <v>1217</v>
      </c>
      <c r="E655" s="7">
        <v>1218</v>
      </c>
      <c r="F655" s="7">
        <v>741</v>
      </c>
    </row>
    <row r="656" spans="1:6" x14ac:dyDescent="0.2">
      <c r="A656" s="7">
        <v>909</v>
      </c>
      <c r="B656">
        <v>4</v>
      </c>
      <c r="C656" s="7">
        <v>1217</v>
      </c>
      <c r="D656" s="7">
        <v>1219</v>
      </c>
      <c r="E656" s="7">
        <v>759</v>
      </c>
      <c r="F656" s="7">
        <v>1218</v>
      </c>
    </row>
    <row r="657" spans="1:6" x14ac:dyDescent="0.2">
      <c r="A657" s="7">
        <v>910</v>
      </c>
      <c r="B657">
        <v>4</v>
      </c>
      <c r="C657" s="7">
        <v>1219</v>
      </c>
      <c r="D657" s="7">
        <v>1220</v>
      </c>
      <c r="E657" s="7">
        <v>742</v>
      </c>
      <c r="F657" s="7">
        <v>759</v>
      </c>
    </row>
    <row r="658" spans="1:6" x14ac:dyDescent="0.2">
      <c r="A658" s="7">
        <v>911</v>
      </c>
      <c r="B658">
        <v>4</v>
      </c>
      <c r="C658" s="7">
        <v>1220</v>
      </c>
      <c r="D658" s="7">
        <v>98</v>
      </c>
      <c r="E658" s="7">
        <v>907</v>
      </c>
      <c r="F658" s="7">
        <v>742</v>
      </c>
    </row>
    <row r="659" spans="1:6" x14ac:dyDescent="0.2">
      <c r="A659" s="7">
        <v>912</v>
      </c>
      <c r="B659">
        <v>4</v>
      </c>
      <c r="C659" s="7">
        <v>741</v>
      </c>
      <c r="D659" s="7">
        <v>1218</v>
      </c>
      <c r="E659" s="7">
        <v>1221</v>
      </c>
      <c r="F659" s="7">
        <v>434</v>
      </c>
    </row>
    <row r="660" spans="1:6" x14ac:dyDescent="0.2">
      <c r="A660" s="7">
        <v>913</v>
      </c>
      <c r="B660">
        <v>4</v>
      </c>
      <c r="C660" s="7">
        <v>1218</v>
      </c>
      <c r="D660" s="7">
        <v>759</v>
      </c>
      <c r="E660" s="7">
        <v>1222</v>
      </c>
      <c r="F660" s="7">
        <v>1221</v>
      </c>
    </row>
    <row r="661" spans="1:6" x14ac:dyDescent="0.2">
      <c r="A661" s="7">
        <v>914</v>
      </c>
      <c r="B661">
        <v>4</v>
      </c>
      <c r="C661" s="7">
        <v>759</v>
      </c>
      <c r="D661" s="7">
        <v>742</v>
      </c>
      <c r="E661" s="7">
        <v>1223</v>
      </c>
      <c r="F661" s="7">
        <v>1222</v>
      </c>
    </row>
    <row r="662" spans="1:6" x14ac:dyDescent="0.2">
      <c r="A662" s="7">
        <v>915</v>
      </c>
      <c r="B662">
        <v>4</v>
      </c>
      <c r="C662" s="7">
        <v>742</v>
      </c>
      <c r="D662" s="7">
        <v>907</v>
      </c>
      <c r="E662" s="7">
        <v>435</v>
      </c>
      <c r="F662" s="7">
        <v>1223</v>
      </c>
    </row>
    <row r="663" spans="1:6" x14ac:dyDescent="0.2">
      <c r="A663" s="7">
        <v>916</v>
      </c>
      <c r="B663">
        <v>4</v>
      </c>
      <c r="C663" s="7">
        <v>434</v>
      </c>
      <c r="D663" s="7">
        <v>1224</v>
      </c>
      <c r="E663" s="7">
        <v>405</v>
      </c>
      <c r="F663" s="7">
        <v>390</v>
      </c>
    </row>
    <row r="664" spans="1:6" x14ac:dyDescent="0.2">
      <c r="A664" s="7">
        <v>917</v>
      </c>
      <c r="B664">
        <v>4</v>
      </c>
      <c r="C664" s="7">
        <v>1224</v>
      </c>
      <c r="D664" s="7">
        <v>1221</v>
      </c>
      <c r="E664" s="7">
        <v>1225</v>
      </c>
      <c r="F664" s="7">
        <v>405</v>
      </c>
    </row>
    <row r="665" spans="1:6" x14ac:dyDescent="0.2">
      <c r="A665" s="7">
        <v>918</v>
      </c>
      <c r="B665">
        <v>4</v>
      </c>
      <c r="C665" s="7">
        <v>1221</v>
      </c>
      <c r="D665" s="7">
        <v>1226</v>
      </c>
      <c r="E665" s="7">
        <v>404</v>
      </c>
      <c r="F665" s="7">
        <v>1225</v>
      </c>
    </row>
    <row r="666" spans="1:6" x14ac:dyDescent="0.2">
      <c r="A666" s="7">
        <v>919</v>
      </c>
      <c r="B666">
        <v>4</v>
      </c>
      <c r="C666" s="7">
        <v>1226</v>
      </c>
      <c r="D666" s="7">
        <v>435</v>
      </c>
      <c r="E666" s="7">
        <v>391</v>
      </c>
      <c r="F666" s="7">
        <v>404</v>
      </c>
    </row>
    <row r="667" spans="1:6" x14ac:dyDescent="0.2">
      <c r="A667" s="7">
        <v>921</v>
      </c>
      <c r="B667">
        <v>4</v>
      </c>
      <c r="C667" s="7">
        <v>405</v>
      </c>
      <c r="D667" s="7">
        <v>1225</v>
      </c>
      <c r="E667" s="7">
        <v>1228</v>
      </c>
      <c r="F667" s="7">
        <v>1227</v>
      </c>
    </row>
    <row r="668" spans="1:6" x14ac:dyDescent="0.2">
      <c r="A668" s="7">
        <v>936</v>
      </c>
      <c r="B668">
        <v>4</v>
      </c>
      <c r="C668" s="7">
        <v>101</v>
      </c>
      <c r="D668" s="7">
        <v>1240</v>
      </c>
      <c r="E668" s="7">
        <v>1241</v>
      </c>
      <c r="F668" s="7">
        <v>743</v>
      </c>
    </row>
    <row r="669" spans="1:6" x14ac:dyDescent="0.2">
      <c r="A669" s="7">
        <v>937</v>
      </c>
      <c r="B669">
        <v>4</v>
      </c>
      <c r="C669" s="7">
        <v>1240</v>
      </c>
      <c r="D669" s="7">
        <v>1242</v>
      </c>
      <c r="E669" s="7">
        <v>760</v>
      </c>
      <c r="F669" s="7">
        <v>1241</v>
      </c>
    </row>
    <row r="670" spans="1:6" x14ac:dyDescent="0.2">
      <c r="A670" s="7">
        <v>938</v>
      </c>
      <c r="B670">
        <v>4</v>
      </c>
      <c r="C670" s="7">
        <v>1242</v>
      </c>
      <c r="D670" s="7">
        <v>1243</v>
      </c>
      <c r="E670" s="7">
        <v>744</v>
      </c>
      <c r="F670" s="7">
        <v>760</v>
      </c>
    </row>
    <row r="671" spans="1:6" x14ac:dyDescent="0.2">
      <c r="A671" s="7">
        <v>939</v>
      </c>
      <c r="B671">
        <v>4</v>
      </c>
      <c r="C671" s="7">
        <v>1243</v>
      </c>
      <c r="D671" s="7">
        <v>102</v>
      </c>
      <c r="E671" s="7">
        <v>910</v>
      </c>
      <c r="F671" s="7">
        <v>744</v>
      </c>
    </row>
    <row r="672" spans="1:6" x14ac:dyDescent="0.2">
      <c r="A672" s="7">
        <v>940</v>
      </c>
      <c r="B672">
        <v>4</v>
      </c>
      <c r="C672" s="7">
        <v>743</v>
      </c>
      <c r="D672" s="7">
        <v>1241</v>
      </c>
      <c r="E672" s="7">
        <v>1244</v>
      </c>
      <c r="F672" s="7">
        <v>436</v>
      </c>
    </row>
    <row r="673" spans="1:6" x14ac:dyDescent="0.2">
      <c r="A673" s="7">
        <v>941</v>
      </c>
      <c r="B673">
        <v>4</v>
      </c>
      <c r="C673" s="7">
        <v>1241</v>
      </c>
      <c r="D673" s="7">
        <v>760</v>
      </c>
      <c r="E673" s="7">
        <v>1245</v>
      </c>
      <c r="F673" s="7">
        <v>1244</v>
      </c>
    </row>
    <row r="674" spans="1:6" x14ac:dyDescent="0.2">
      <c r="A674" s="7">
        <v>942</v>
      </c>
      <c r="B674">
        <v>4</v>
      </c>
      <c r="C674" s="7">
        <v>760</v>
      </c>
      <c r="D674" s="7">
        <v>744</v>
      </c>
      <c r="E674" s="7">
        <v>1246</v>
      </c>
      <c r="F674" s="7">
        <v>1245</v>
      </c>
    </row>
    <row r="675" spans="1:6" x14ac:dyDescent="0.2">
      <c r="A675" s="7">
        <v>943</v>
      </c>
      <c r="B675">
        <v>4</v>
      </c>
      <c r="C675" s="7">
        <v>744</v>
      </c>
      <c r="D675" s="7">
        <v>910</v>
      </c>
      <c r="E675" s="7">
        <v>437</v>
      </c>
      <c r="F675" s="7">
        <v>1246</v>
      </c>
    </row>
    <row r="676" spans="1:6" x14ac:dyDescent="0.2">
      <c r="A676" s="7">
        <v>944</v>
      </c>
      <c r="B676">
        <v>4</v>
      </c>
      <c r="C676" s="7">
        <v>436</v>
      </c>
      <c r="D676" s="7">
        <v>1247</v>
      </c>
      <c r="E676" s="7">
        <v>407</v>
      </c>
      <c r="F676" s="7">
        <v>392</v>
      </c>
    </row>
    <row r="677" spans="1:6" x14ac:dyDescent="0.2">
      <c r="A677" s="7">
        <v>945</v>
      </c>
      <c r="B677">
        <v>4</v>
      </c>
      <c r="C677" s="7">
        <v>1247</v>
      </c>
      <c r="D677" s="7">
        <v>1244</v>
      </c>
      <c r="E677" s="7">
        <v>1248</v>
      </c>
      <c r="F677" s="7">
        <v>407</v>
      </c>
    </row>
    <row r="678" spans="1:6" x14ac:dyDescent="0.2">
      <c r="A678" s="7">
        <v>946</v>
      </c>
      <c r="B678">
        <v>4</v>
      </c>
      <c r="C678" s="7">
        <v>1244</v>
      </c>
      <c r="D678" s="7">
        <v>1249</v>
      </c>
      <c r="E678" s="7">
        <v>406</v>
      </c>
      <c r="F678" s="7">
        <v>1248</v>
      </c>
    </row>
    <row r="679" spans="1:6" x14ac:dyDescent="0.2">
      <c r="A679" s="7">
        <v>947</v>
      </c>
      <c r="B679">
        <v>4</v>
      </c>
      <c r="C679" s="7">
        <v>1249</v>
      </c>
      <c r="D679" s="7">
        <v>437</v>
      </c>
      <c r="E679" s="7">
        <v>393</v>
      </c>
      <c r="F679" s="7">
        <v>406</v>
      </c>
    </row>
    <row r="680" spans="1:6" x14ac:dyDescent="0.2">
      <c r="A680" s="7">
        <v>949</v>
      </c>
      <c r="B680">
        <v>4</v>
      </c>
      <c r="C680" s="7">
        <v>407</v>
      </c>
      <c r="D680" s="7">
        <v>1248</v>
      </c>
      <c r="E680" s="7">
        <v>1251</v>
      </c>
      <c r="F680" s="7">
        <v>1250</v>
      </c>
    </row>
    <row r="681" spans="1:6" x14ac:dyDescent="0.2">
      <c r="A681" s="7">
        <v>967</v>
      </c>
      <c r="B681">
        <v>4</v>
      </c>
      <c r="C681" s="7">
        <v>105</v>
      </c>
      <c r="D681" s="7">
        <v>1267</v>
      </c>
      <c r="E681" s="7">
        <v>1268</v>
      </c>
      <c r="F681" s="7">
        <v>745</v>
      </c>
    </row>
    <row r="682" spans="1:6" x14ac:dyDescent="0.2">
      <c r="A682" s="7">
        <v>968</v>
      </c>
      <c r="B682">
        <v>4</v>
      </c>
      <c r="C682" s="7">
        <v>1267</v>
      </c>
      <c r="D682" s="7">
        <v>1269</v>
      </c>
      <c r="E682" s="7">
        <v>761</v>
      </c>
      <c r="F682" s="7">
        <v>1268</v>
      </c>
    </row>
    <row r="683" spans="1:6" x14ac:dyDescent="0.2">
      <c r="A683" s="7">
        <v>969</v>
      </c>
      <c r="B683">
        <v>4</v>
      </c>
      <c r="C683" s="7">
        <v>1269</v>
      </c>
      <c r="D683" s="7">
        <v>1270</v>
      </c>
      <c r="E683" s="7">
        <v>746</v>
      </c>
      <c r="F683" s="7">
        <v>761</v>
      </c>
    </row>
    <row r="684" spans="1:6" x14ac:dyDescent="0.2">
      <c r="A684" s="7">
        <v>970</v>
      </c>
      <c r="B684">
        <v>4</v>
      </c>
      <c r="C684" s="7">
        <v>1270</v>
      </c>
      <c r="D684" s="7">
        <v>106</v>
      </c>
      <c r="E684" s="7">
        <v>913</v>
      </c>
      <c r="F684" s="7">
        <v>746</v>
      </c>
    </row>
    <row r="685" spans="1:6" x14ac:dyDescent="0.2">
      <c r="A685" s="7">
        <v>971</v>
      </c>
      <c r="B685">
        <v>4</v>
      </c>
      <c r="C685" s="7">
        <v>745</v>
      </c>
      <c r="D685" s="7">
        <v>1268</v>
      </c>
      <c r="E685" s="7">
        <v>1271</v>
      </c>
      <c r="F685" s="7">
        <v>438</v>
      </c>
    </row>
    <row r="686" spans="1:6" x14ac:dyDescent="0.2">
      <c r="A686" s="7">
        <v>972</v>
      </c>
      <c r="B686">
        <v>4</v>
      </c>
      <c r="C686" s="7">
        <v>1268</v>
      </c>
      <c r="D686" s="7">
        <v>761</v>
      </c>
      <c r="E686" s="7">
        <v>1272</v>
      </c>
      <c r="F686" s="7">
        <v>1271</v>
      </c>
    </row>
    <row r="687" spans="1:6" x14ac:dyDescent="0.2">
      <c r="A687" s="7">
        <v>973</v>
      </c>
      <c r="B687">
        <v>4</v>
      </c>
      <c r="C687" s="7">
        <v>761</v>
      </c>
      <c r="D687" s="7">
        <v>746</v>
      </c>
      <c r="E687" s="7">
        <v>1273</v>
      </c>
      <c r="F687" s="7">
        <v>1272</v>
      </c>
    </row>
    <row r="688" spans="1:6" x14ac:dyDescent="0.2">
      <c r="A688" s="7">
        <v>974</v>
      </c>
      <c r="B688">
        <v>4</v>
      </c>
      <c r="C688" s="7">
        <v>746</v>
      </c>
      <c r="D688" s="7">
        <v>913</v>
      </c>
      <c r="E688" s="7">
        <v>439</v>
      </c>
      <c r="F688" s="7">
        <v>1273</v>
      </c>
    </row>
    <row r="689" spans="1:6" x14ac:dyDescent="0.2">
      <c r="A689" s="7">
        <v>975</v>
      </c>
      <c r="B689">
        <v>4</v>
      </c>
      <c r="C689" s="7">
        <v>438</v>
      </c>
      <c r="D689" s="7">
        <v>1274</v>
      </c>
      <c r="E689" s="7">
        <v>409</v>
      </c>
      <c r="F689" s="7">
        <v>394</v>
      </c>
    </row>
    <row r="690" spans="1:6" x14ac:dyDescent="0.2">
      <c r="A690" s="7">
        <v>976</v>
      </c>
      <c r="B690">
        <v>4</v>
      </c>
      <c r="C690" s="7">
        <v>1274</v>
      </c>
      <c r="D690" s="7">
        <v>1271</v>
      </c>
      <c r="E690" s="7">
        <v>1275</v>
      </c>
      <c r="F690" s="7">
        <v>409</v>
      </c>
    </row>
    <row r="691" spans="1:6" x14ac:dyDescent="0.2">
      <c r="A691" s="7">
        <v>977</v>
      </c>
      <c r="B691">
        <v>4</v>
      </c>
      <c r="C691" s="7">
        <v>1271</v>
      </c>
      <c r="D691" s="7">
        <v>1276</v>
      </c>
      <c r="E691" s="7">
        <v>408</v>
      </c>
      <c r="F691" s="7">
        <v>1275</v>
      </c>
    </row>
    <row r="692" spans="1:6" x14ac:dyDescent="0.2">
      <c r="A692" s="7">
        <v>978</v>
      </c>
      <c r="B692">
        <v>4</v>
      </c>
      <c r="C692" s="7">
        <v>1276</v>
      </c>
      <c r="D692" s="7">
        <v>439</v>
      </c>
      <c r="E692" s="7">
        <v>395</v>
      </c>
      <c r="F692" s="7">
        <v>408</v>
      </c>
    </row>
    <row r="693" spans="1:6" x14ac:dyDescent="0.2">
      <c r="A693" s="7">
        <v>980</v>
      </c>
      <c r="B693">
        <v>4</v>
      </c>
      <c r="C693" s="7">
        <v>409</v>
      </c>
      <c r="D693" s="7">
        <v>1275</v>
      </c>
      <c r="E693" s="7">
        <v>1278</v>
      </c>
      <c r="F693" s="7">
        <v>1277</v>
      </c>
    </row>
    <row r="694" spans="1:6" x14ac:dyDescent="0.2">
      <c r="A694" s="7">
        <v>1001</v>
      </c>
      <c r="B694">
        <v>4</v>
      </c>
      <c r="C694" s="7">
        <v>109</v>
      </c>
      <c r="D694" s="7">
        <v>1298</v>
      </c>
      <c r="E694" s="7">
        <v>1299</v>
      </c>
      <c r="F694" s="7">
        <v>747</v>
      </c>
    </row>
    <row r="695" spans="1:6" x14ac:dyDescent="0.2">
      <c r="A695" s="7">
        <v>1002</v>
      </c>
      <c r="B695">
        <v>4</v>
      </c>
      <c r="C695" s="7">
        <v>1298</v>
      </c>
      <c r="D695" s="7">
        <v>1300</v>
      </c>
      <c r="E695" s="7">
        <v>762</v>
      </c>
      <c r="F695" s="7">
        <v>1299</v>
      </c>
    </row>
    <row r="696" spans="1:6" x14ac:dyDescent="0.2">
      <c r="A696" s="7">
        <v>1003</v>
      </c>
      <c r="B696">
        <v>4</v>
      </c>
      <c r="C696" s="7">
        <v>1300</v>
      </c>
      <c r="D696" s="7">
        <v>1301</v>
      </c>
      <c r="E696" s="7">
        <v>748</v>
      </c>
      <c r="F696" s="7">
        <v>762</v>
      </c>
    </row>
    <row r="697" spans="1:6" x14ac:dyDescent="0.2">
      <c r="A697" s="7">
        <v>1004</v>
      </c>
      <c r="B697">
        <v>4</v>
      </c>
      <c r="C697" s="7">
        <v>1301</v>
      </c>
      <c r="D697" s="7">
        <v>110</v>
      </c>
      <c r="E697" s="7">
        <v>916</v>
      </c>
      <c r="F697" s="7">
        <v>748</v>
      </c>
    </row>
    <row r="698" spans="1:6" x14ac:dyDescent="0.2">
      <c r="A698" s="7">
        <v>1005</v>
      </c>
      <c r="B698">
        <v>4</v>
      </c>
      <c r="C698" s="7">
        <v>747</v>
      </c>
      <c r="D698" s="7">
        <v>1299</v>
      </c>
      <c r="E698" s="7">
        <v>1302</v>
      </c>
      <c r="F698" s="7">
        <v>440</v>
      </c>
    </row>
    <row r="699" spans="1:6" x14ac:dyDescent="0.2">
      <c r="A699" s="7">
        <v>1006</v>
      </c>
      <c r="B699">
        <v>4</v>
      </c>
      <c r="C699" s="7">
        <v>1299</v>
      </c>
      <c r="D699" s="7">
        <v>762</v>
      </c>
      <c r="E699" s="7">
        <v>1303</v>
      </c>
      <c r="F699" s="7">
        <v>1302</v>
      </c>
    </row>
    <row r="700" spans="1:6" x14ac:dyDescent="0.2">
      <c r="A700" s="7">
        <v>1007</v>
      </c>
      <c r="B700">
        <v>4</v>
      </c>
      <c r="C700" s="7">
        <v>762</v>
      </c>
      <c r="D700" s="7">
        <v>748</v>
      </c>
      <c r="E700" s="7">
        <v>1304</v>
      </c>
      <c r="F700" s="7">
        <v>1303</v>
      </c>
    </row>
    <row r="701" spans="1:6" x14ac:dyDescent="0.2">
      <c r="A701" s="7">
        <v>1008</v>
      </c>
      <c r="B701">
        <v>4</v>
      </c>
      <c r="C701" s="7">
        <v>748</v>
      </c>
      <c r="D701" s="7">
        <v>916</v>
      </c>
      <c r="E701" s="7">
        <v>441</v>
      </c>
      <c r="F701" s="7">
        <v>1304</v>
      </c>
    </row>
    <row r="702" spans="1:6" x14ac:dyDescent="0.2">
      <c r="A702" s="7">
        <v>1009</v>
      </c>
      <c r="B702">
        <v>4</v>
      </c>
      <c r="C702" s="7">
        <v>440</v>
      </c>
      <c r="D702" s="7">
        <v>1305</v>
      </c>
      <c r="E702" s="7">
        <v>411</v>
      </c>
      <c r="F702" s="7">
        <v>396</v>
      </c>
    </row>
    <row r="703" spans="1:6" x14ac:dyDescent="0.2">
      <c r="A703" s="7">
        <v>1010</v>
      </c>
      <c r="B703">
        <v>4</v>
      </c>
      <c r="C703" s="7">
        <v>1305</v>
      </c>
      <c r="D703" s="7">
        <v>1302</v>
      </c>
      <c r="E703" s="7">
        <v>1306</v>
      </c>
      <c r="F703" s="7">
        <v>411</v>
      </c>
    </row>
    <row r="704" spans="1:6" x14ac:dyDescent="0.2">
      <c r="A704" s="7">
        <v>1011</v>
      </c>
      <c r="B704">
        <v>4</v>
      </c>
      <c r="C704" s="7">
        <v>1302</v>
      </c>
      <c r="D704" s="7">
        <v>1307</v>
      </c>
      <c r="E704" s="7">
        <v>410</v>
      </c>
      <c r="F704" s="7">
        <v>1306</v>
      </c>
    </row>
    <row r="705" spans="1:6" x14ac:dyDescent="0.2">
      <c r="A705" s="7">
        <v>1012</v>
      </c>
      <c r="B705">
        <v>4</v>
      </c>
      <c r="C705" s="7">
        <v>1307</v>
      </c>
      <c r="D705" s="7">
        <v>441</v>
      </c>
      <c r="E705" s="7">
        <v>397</v>
      </c>
      <c r="F705" s="7">
        <v>410</v>
      </c>
    </row>
    <row r="706" spans="1:6" x14ac:dyDescent="0.2">
      <c r="A706" s="7">
        <v>1015</v>
      </c>
      <c r="B706">
        <v>4</v>
      </c>
      <c r="C706" s="7">
        <v>411</v>
      </c>
      <c r="D706" s="7">
        <v>1306</v>
      </c>
      <c r="E706" s="7">
        <v>1311</v>
      </c>
      <c r="F706" s="7">
        <v>1308</v>
      </c>
    </row>
    <row r="707" spans="1:6" x14ac:dyDescent="0.2">
      <c r="A707" s="7">
        <v>1039</v>
      </c>
      <c r="B707">
        <v>4</v>
      </c>
      <c r="C707" s="7">
        <v>113</v>
      </c>
      <c r="D707" s="7">
        <v>1334</v>
      </c>
      <c r="E707" s="7">
        <v>1335</v>
      </c>
      <c r="F707" s="7">
        <v>749</v>
      </c>
    </row>
    <row r="708" spans="1:6" x14ac:dyDescent="0.2">
      <c r="A708" s="7">
        <v>1040</v>
      </c>
      <c r="B708">
        <v>4</v>
      </c>
      <c r="C708" s="7">
        <v>1334</v>
      </c>
      <c r="D708" s="7">
        <v>1336</v>
      </c>
      <c r="E708" s="7">
        <v>763</v>
      </c>
      <c r="F708" s="7">
        <v>1335</v>
      </c>
    </row>
    <row r="709" spans="1:6" x14ac:dyDescent="0.2">
      <c r="A709" s="7">
        <v>1041</v>
      </c>
      <c r="B709">
        <v>4</v>
      </c>
      <c r="C709" s="7">
        <v>1336</v>
      </c>
      <c r="D709" s="7">
        <v>1337</v>
      </c>
      <c r="E709" s="7">
        <v>750</v>
      </c>
      <c r="F709" s="7">
        <v>763</v>
      </c>
    </row>
    <row r="710" spans="1:6" x14ac:dyDescent="0.2">
      <c r="A710" s="7">
        <v>1042</v>
      </c>
      <c r="B710">
        <v>4</v>
      </c>
      <c r="C710" s="7">
        <v>1337</v>
      </c>
      <c r="D710" s="7">
        <v>114</v>
      </c>
      <c r="E710" s="7">
        <v>919</v>
      </c>
      <c r="F710" s="7">
        <v>750</v>
      </c>
    </row>
    <row r="711" spans="1:6" x14ac:dyDescent="0.2">
      <c r="A711" s="7">
        <v>1043</v>
      </c>
      <c r="B711">
        <v>4</v>
      </c>
      <c r="C711" s="7">
        <v>749</v>
      </c>
      <c r="D711" s="7">
        <v>1335</v>
      </c>
      <c r="E711" s="7">
        <v>1338</v>
      </c>
      <c r="F711" s="7">
        <v>442</v>
      </c>
    </row>
    <row r="712" spans="1:6" x14ac:dyDescent="0.2">
      <c r="A712" s="7">
        <v>1044</v>
      </c>
      <c r="B712">
        <v>4</v>
      </c>
      <c r="C712" s="7">
        <v>1335</v>
      </c>
      <c r="D712" s="7">
        <v>763</v>
      </c>
      <c r="E712" s="7">
        <v>1339</v>
      </c>
      <c r="F712" s="7">
        <v>1338</v>
      </c>
    </row>
    <row r="713" spans="1:6" x14ac:dyDescent="0.2">
      <c r="A713" s="7">
        <v>1045</v>
      </c>
      <c r="B713">
        <v>4</v>
      </c>
      <c r="C713" s="7">
        <v>763</v>
      </c>
      <c r="D713" s="7">
        <v>750</v>
      </c>
      <c r="E713" s="7">
        <v>1340</v>
      </c>
      <c r="F713" s="7">
        <v>1339</v>
      </c>
    </row>
    <row r="714" spans="1:6" x14ac:dyDescent="0.2">
      <c r="A714" s="7">
        <v>1046</v>
      </c>
      <c r="B714">
        <v>4</v>
      </c>
      <c r="C714" s="7">
        <v>750</v>
      </c>
      <c r="D714" s="7">
        <v>919</v>
      </c>
      <c r="E714" s="7">
        <v>443</v>
      </c>
      <c r="F714" s="7">
        <v>1340</v>
      </c>
    </row>
    <row r="715" spans="1:6" x14ac:dyDescent="0.2">
      <c r="A715" s="7">
        <v>1047</v>
      </c>
      <c r="B715">
        <v>4</v>
      </c>
      <c r="C715" s="7">
        <v>442</v>
      </c>
      <c r="D715" s="7">
        <v>1341</v>
      </c>
      <c r="E715" s="7">
        <v>413</v>
      </c>
      <c r="F715" s="7">
        <v>398</v>
      </c>
    </row>
    <row r="716" spans="1:6" x14ac:dyDescent="0.2">
      <c r="A716" s="7">
        <v>1048</v>
      </c>
      <c r="B716">
        <v>4</v>
      </c>
      <c r="C716" s="7">
        <v>1341</v>
      </c>
      <c r="D716" s="7">
        <v>1338</v>
      </c>
      <c r="E716" s="7">
        <v>1342</v>
      </c>
      <c r="F716" s="7">
        <v>413</v>
      </c>
    </row>
    <row r="717" spans="1:6" x14ac:dyDescent="0.2">
      <c r="A717" s="7">
        <v>1049</v>
      </c>
      <c r="B717">
        <v>4</v>
      </c>
      <c r="C717" s="7">
        <v>1338</v>
      </c>
      <c r="D717" s="7">
        <v>1343</v>
      </c>
      <c r="E717" s="7">
        <v>412</v>
      </c>
      <c r="F717" s="7">
        <v>1342</v>
      </c>
    </row>
    <row r="718" spans="1:6" x14ac:dyDescent="0.2">
      <c r="A718" s="7">
        <v>1050</v>
      </c>
      <c r="B718">
        <v>4</v>
      </c>
      <c r="C718" s="7">
        <v>1343</v>
      </c>
      <c r="D718" s="7">
        <v>443</v>
      </c>
      <c r="E718" s="7">
        <v>399</v>
      </c>
      <c r="F718" s="7">
        <v>412</v>
      </c>
    </row>
    <row r="719" spans="1:6" x14ac:dyDescent="0.2">
      <c r="A719" s="7">
        <v>1051</v>
      </c>
      <c r="B719">
        <v>4</v>
      </c>
      <c r="C719" s="7">
        <v>398</v>
      </c>
      <c r="D719" s="7">
        <v>413</v>
      </c>
      <c r="E719" s="7">
        <v>1344</v>
      </c>
      <c r="F719" s="7">
        <v>1345</v>
      </c>
    </row>
    <row r="720" spans="1:6" x14ac:dyDescent="0.2">
      <c r="A720" s="7">
        <v>1054</v>
      </c>
      <c r="B720">
        <v>4</v>
      </c>
      <c r="C720" s="7">
        <v>413</v>
      </c>
      <c r="D720" s="7">
        <v>1342</v>
      </c>
      <c r="E720" s="7">
        <v>1349</v>
      </c>
      <c r="F720" s="7">
        <v>1344</v>
      </c>
    </row>
    <row r="721" spans="1:6" x14ac:dyDescent="0.2">
      <c r="A721" s="7">
        <v>1078</v>
      </c>
      <c r="B721">
        <v>4</v>
      </c>
      <c r="C721" s="7">
        <v>352</v>
      </c>
      <c r="D721" s="7">
        <v>921</v>
      </c>
      <c r="E721" s="7">
        <v>374</v>
      </c>
      <c r="F721" s="7">
        <v>1374</v>
      </c>
    </row>
    <row r="722" spans="1:6" x14ac:dyDescent="0.2">
      <c r="A722" s="7">
        <v>1079</v>
      </c>
      <c r="B722">
        <v>4</v>
      </c>
      <c r="C722" s="7">
        <v>1374</v>
      </c>
      <c r="D722" s="7">
        <v>374</v>
      </c>
      <c r="E722" s="7">
        <v>923</v>
      </c>
      <c r="F722" s="7">
        <v>353</v>
      </c>
    </row>
    <row r="723" spans="1:6" x14ac:dyDescent="0.2">
      <c r="A723" s="7">
        <v>1080</v>
      </c>
      <c r="B723">
        <v>4</v>
      </c>
      <c r="C723" s="7">
        <v>921</v>
      </c>
      <c r="D723" s="7">
        <v>922</v>
      </c>
      <c r="E723" s="7">
        <v>1375</v>
      </c>
      <c r="F723" s="7">
        <v>374</v>
      </c>
    </row>
    <row r="724" spans="1:6" x14ac:dyDescent="0.2">
      <c r="A724" s="7">
        <v>1081</v>
      </c>
      <c r="B724">
        <v>4</v>
      </c>
      <c r="C724" s="7">
        <v>374</v>
      </c>
      <c r="D724" s="7">
        <v>1375</v>
      </c>
      <c r="E724" s="7">
        <v>924</v>
      </c>
      <c r="F724" s="7">
        <v>923</v>
      </c>
    </row>
    <row r="725" spans="1:6" x14ac:dyDescent="0.2">
      <c r="A725" s="7">
        <v>1082</v>
      </c>
      <c r="B725">
        <v>4</v>
      </c>
      <c r="C725" s="7">
        <v>353</v>
      </c>
      <c r="D725" s="7">
        <v>923</v>
      </c>
      <c r="E725" s="7">
        <v>372</v>
      </c>
      <c r="F725" s="7">
        <v>1376</v>
      </c>
    </row>
    <row r="726" spans="1:6" x14ac:dyDescent="0.2">
      <c r="A726" s="7">
        <v>1083</v>
      </c>
      <c r="B726">
        <v>4</v>
      </c>
      <c r="C726" s="7">
        <v>1376</v>
      </c>
      <c r="D726" s="7">
        <v>372</v>
      </c>
      <c r="E726" s="7">
        <v>332</v>
      </c>
      <c r="F726" s="7">
        <v>354</v>
      </c>
    </row>
    <row r="727" spans="1:6" x14ac:dyDescent="0.2">
      <c r="A727" s="7">
        <v>1084</v>
      </c>
      <c r="B727">
        <v>4</v>
      </c>
      <c r="C727" s="7">
        <v>923</v>
      </c>
      <c r="D727" s="7">
        <v>924</v>
      </c>
      <c r="E727" s="7">
        <v>1377</v>
      </c>
      <c r="F727" s="7">
        <v>372</v>
      </c>
    </row>
    <row r="728" spans="1:6" x14ac:dyDescent="0.2">
      <c r="A728" s="7">
        <v>1085</v>
      </c>
      <c r="B728">
        <v>4</v>
      </c>
      <c r="C728" s="7">
        <v>372</v>
      </c>
      <c r="D728" s="7">
        <v>1377</v>
      </c>
      <c r="E728" s="7">
        <v>416</v>
      </c>
      <c r="F728" s="7">
        <v>332</v>
      </c>
    </row>
    <row r="729" spans="1:6" x14ac:dyDescent="0.2">
      <c r="A729" s="7">
        <v>1086</v>
      </c>
      <c r="B729">
        <v>4</v>
      </c>
      <c r="C729" s="7">
        <v>355</v>
      </c>
      <c r="D729" s="7">
        <v>925</v>
      </c>
      <c r="E729" s="7">
        <v>445</v>
      </c>
      <c r="F729" s="7">
        <v>1378</v>
      </c>
    </row>
    <row r="730" spans="1:6" x14ac:dyDescent="0.2">
      <c r="A730" s="7">
        <v>1087</v>
      </c>
      <c r="B730">
        <v>4</v>
      </c>
      <c r="C730" s="7">
        <v>1378</v>
      </c>
      <c r="D730" s="7">
        <v>445</v>
      </c>
      <c r="E730" s="7">
        <v>926</v>
      </c>
      <c r="F730" s="7">
        <v>356</v>
      </c>
    </row>
    <row r="731" spans="1:6" x14ac:dyDescent="0.2">
      <c r="A731" s="7">
        <v>1088</v>
      </c>
      <c r="B731">
        <v>4</v>
      </c>
      <c r="C731" s="7">
        <v>925</v>
      </c>
      <c r="D731" s="7">
        <v>8</v>
      </c>
      <c r="E731" s="7">
        <v>1379</v>
      </c>
      <c r="F731" s="7">
        <v>445</v>
      </c>
    </row>
    <row r="732" spans="1:6" x14ac:dyDescent="0.2">
      <c r="A732" s="7">
        <v>1089</v>
      </c>
      <c r="B732">
        <v>4</v>
      </c>
      <c r="C732" s="7">
        <v>445</v>
      </c>
      <c r="D732" s="7">
        <v>1379</v>
      </c>
      <c r="E732" s="7">
        <v>359</v>
      </c>
      <c r="F732" s="7">
        <v>926</v>
      </c>
    </row>
    <row r="733" spans="1:6" x14ac:dyDescent="0.2">
      <c r="A733" s="7">
        <v>1090</v>
      </c>
      <c r="B733">
        <v>4</v>
      </c>
      <c r="C733" s="7">
        <v>356</v>
      </c>
      <c r="D733" s="7">
        <v>926</v>
      </c>
      <c r="E733" s="7">
        <v>467</v>
      </c>
      <c r="F733" s="7">
        <v>1380</v>
      </c>
    </row>
    <row r="734" spans="1:6" x14ac:dyDescent="0.2">
      <c r="A734" s="7">
        <v>1091</v>
      </c>
      <c r="B734">
        <v>4</v>
      </c>
      <c r="C734" s="7">
        <v>1380</v>
      </c>
      <c r="D734" s="7">
        <v>467</v>
      </c>
      <c r="E734" s="7">
        <v>927</v>
      </c>
      <c r="F734" s="7">
        <v>357</v>
      </c>
    </row>
    <row r="735" spans="1:6" x14ac:dyDescent="0.2">
      <c r="A735" s="7">
        <v>1092</v>
      </c>
      <c r="B735">
        <v>4</v>
      </c>
      <c r="C735" s="7">
        <v>926</v>
      </c>
      <c r="D735" s="7">
        <v>359</v>
      </c>
      <c r="E735" s="7">
        <v>1381</v>
      </c>
      <c r="F735" s="7">
        <v>467</v>
      </c>
    </row>
    <row r="736" spans="1:6" x14ac:dyDescent="0.2">
      <c r="A736" s="7">
        <v>1093</v>
      </c>
      <c r="B736">
        <v>4</v>
      </c>
      <c r="C736" s="7">
        <v>467</v>
      </c>
      <c r="D736" s="7">
        <v>1381</v>
      </c>
      <c r="E736" s="7">
        <v>414</v>
      </c>
      <c r="F736" s="7">
        <v>927</v>
      </c>
    </row>
    <row r="737" spans="1:6" x14ac:dyDescent="0.2">
      <c r="A737" s="7">
        <v>1094</v>
      </c>
      <c r="B737">
        <v>4</v>
      </c>
      <c r="C737" s="7">
        <v>357</v>
      </c>
      <c r="D737" s="7">
        <v>927</v>
      </c>
      <c r="E737" s="7">
        <v>459</v>
      </c>
      <c r="F737" s="7">
        <v>1382</v>
      </c>
    </row>
    <row r="738" spans="1:6" x14ac:dyDescent="0.2">
      <c r="A738" s="7">
        <v>1095</v>
      </c>
      <c r="B738">
        <v>4</v>
      </c>
      <c r="C738" s="7">
        <v>1382</v>
      </c>
      <c r="D738" s="7">
        <v>459</v>
      </c>
      <c r="E738" s="7">
        <v>444</v>
      </c>
      <c r="F738" s="7">
        <v>358</v>
      </c>
    </row>
    <row r="739" spans="1:6" x14ac:dyDescent="0.2">
      <c r="A739" s="7">
        <v>1096</v>
      </c>
      <c r="B739">
        <v>4</v>
      </c>
      <c r="C739" s="7">
        <v>927</v>
      </c>
      <c r="D739" s="7">
        <v>414</v>
      </c>
      <c r="E739" s="7">
        <v>1383</v>
      </c>
      <c r="F739" s="7">
        <v>459</v>
      </c>
    </row>
    <row r="740" spans="1:6" x14ac:dyDescent="0.2">
      <c r="A740" s="7">
        <v>1097</v>
      </c>
      <c r="B740">
        <v>4</v>
      </c>
      <c r="C740" s="7">
        <v>459</v>
      </c>
      <c r="D740" s="7">
        <v>1383</v>
      </c>
      <c r="E740" s="7">
        <v>9</v>
      </c>
      <c r="F740" s="7">
        <v>444</v>
      </c>
    </row>
    <row r="741" spans="1:6" x14ac:dyDescent="0.2">
      <c r="A741" s="7">
        <v>1098</v>
      </c>
      <c r="B741">
        <v>4</v>
      </c>
      <c r="C741" s="7">
        <v>487</v>
      </c>
      <c r="D741" s="7">
        <v>1384</v>
      </c>
      <c r="E741" s="7">
        <v>377</v>
      </c>
      <c r="F741" s="7">
        <v>363</v>
      </c>
    </row>
    <row r="742" spans="1:6" x14ac:dyDescent="0.2">
      <c r="A742" s="7">
        <v>1099</v>
      </c>
      <c r="B742">
        <v>4</v>
      </c>
      <c r="C742" s="7">
        <v>1384</v>
      </c>
      <c r="D742" s="7">
        <v>486</v>
      </c>
      <c r="E742" s="7">
        <v>928</v>
      </c>
      <c r="F742" s="7">
        <v>377</v>
      </c>
    </row>
    <row r="743" spans="1:6" x14ac:dyDescent="0.2">
      <c r="A743" s="7">
        <v>1100</v>
      </c>
      <c r="B743">
        <v>4</v>
      </c>
      <c r="C743" s="7">
        <v>363</v>
      </c>
      <c r="D743" s="7">
        <v>377</v>
      </c>
      <c r="E743" s="7">
        <v>1385</v>
      </c>
      <c r="F743" s="7">
        <v>420</v>
      </c>
    </row>
    <row r="744" spans="1:6" x14ac:dyDescent="0.2">
      <c r="A744" s="7">
        <v>1101</v>
      </c>
      <c r="B744">
        <v>4</v>
      </c>
      <c r="C744" s="7">
        <v>377</v>
      </c>
      <c r="D744" s="7">
        <v>928</v>
      </c>
      <c r="E744" s="7">
        <v>929</v>
      </c>
      <c r="F744" s="7">
        <v>1385</v>
      </c>
    </row>
    <row r="745" spans="1:6" x14ac:dyDescent="0.2">
      <c r="A745" s="7">
        <v>1102</v>
      </c>
      <c r="B745">
        <v>4</v>
      </c>
      <c r="C745" s="7">
        <v>420</v>
      </c>
      <c r="D745" s="7">
        <v>1386</v>
      </c>
      <c r="E745" s="7">
        <v>461</v>
      </c>
      <c r="F745" s="7">
        <v>448</v>
      </c>
    </row>
    <row r="746" spans="1:6" x14ac:dyDescent="0.2">
      <c r="A746" s="7">
        <v>1103</v>
      </c>
      <c r="B746">
        <v>4</v>
      </c>
      <c r="C746" s="7">
        <v>1386</v>
      </c>
      <c r="D746" s="7">
        <v>929</v>
      </c>
      <c r="E746" s="7">
        <v>930</v>
      </c>
      <c r="F746" s="7">
        <v>461</v>
      </c>
    </row>
    <row r="747" spans="1:6" x14ac:dyDescent="0.2">
      <c r="A747" s="7">
        <v>1104</v>
      </c>
      <c r="B747">
        <v>4</v>
      </c>
      <c r="C747" s="7">
        <v>448</v>
      </c>
      <c r="D747" s="7">
        <v>461</v>
      </c>
      <c r="E747" s="7">
        <v>1387</v>
      </c>
      <c r="F747" s="7">
        <v>18</v>
      </c>
    </row>
    <row r="748" spans="1:6" x14ac:dyDescent="0.2">
      <c r="A748" s="7">
        <v>1105</v>
      </c>
      <c r="B748">
        <v>4</v>
      </c>
      <c r="C748" s="7">
        <v>461</v>
      </c>
      <c r="D748" s="7">
        <v>930</v>
      </c>
      <c r="E748" s="7">
        <v>488</v>
      </c>
      <c r="F748" s="7">
        <v>1387</v>
      </c>
    </row>
    <row r="749" spans="1:6" x14ac:dyDescent="0.2">
      <c r="A749" s="7">
        <v>1106</v>
      </c>
      <c r="B749">
        <v>4</v>
      </c>
      <c r="C749" s="7">
        <v>486</v>
      </c>
      <c r="D749" s="7">
        <v>1388</v>
      </c>
      <c r="E749" s="7">
        <v>376</v>
      </c>
      <c r="F749" s="7">
        <v>928</v>
      </c>
    </row>
    <row r="750" spans="1:6" x14ac:dyDescent="0.2">
      <c r="A750" s="7">
        <v>1107</v>
      </c>
      <c r="B750">
        <v>4</v>
      </c>
      <c r="C750" s="7">
        <v>1388</v>
      </c>
      <c r="D750" s="7">
        <v>493</v>
      </c>
      <c r="E750" s="7">
        <v>931</v>
      </c>
      <c r="F750" s="7">
        <v>376</v>
      </c>
    </row>
    <row r="751" spans="1:6" x14ac:dyDescent="0.2">
      <c r="A751" s="7">
        <v>1108</v>
      </c>
      <c r="B751">
        <v>4</v>
      </c>
      <c r="C751" s="7">
        <v>928</v>
      </c>
      <c r="D751" s="7">
        <v>376</v>
      </c>
      <c r="E751" s="7">
        <v>1389</v>
      </c>
      <c r="F751" s="7">
        <v>929</v>
      </c>
    </row>
    <row r="752" spans="1:6" x14ac:dyDescent="0.2">
      <c r="A752" s="7">
        <v>1109</v>
      </c>
      <c r="B752">
        <v>4</v>
      </c>
      <c r="C752" s="7">
        <v>376</v>
      </c>
      <c r="D752" s="7">
        <v>931</v>
      </c>
      <c r="E752" s="7">
        <v>932</v>
      </c>
      <c r="F752" s="7">
        <v>1389</v>
      </c>
    </row>
    <row r="753" spans="1:6" x14ac:dyDescent="0.2">
      <c r="A753" s="7">
        <v>1110</v>
      </c>
      <c r="B753">
        <v>4</v>
      </c>
      <c r="C753" s="7">
        <v>929</v>
      </c>
      <c r="D753" s="7">
        <v>1390</v>
      </c>
      <c r="E753" s="7">
        <v>472</v>
      </c>
      <c r="F753" s="7">
        <v>930</v>
      </c>
    </row>
    <row r="754" spans="1:6" x14ac:dyDescent="0.2">
      <c r="A754" s="7">
        <v>1111</v>
      </c>
      <c r="B754">
        <v>4</v>
      </c>
      <c r="C754" s="7">
        <v>1390</v>
      </c>
      <c r="D754" s="7">
        <v>932</v>
      </c>
      <c r="E754" s="7">
        <v>933</v>
      </c>
      <c r="F754" s="7">
        <v>472</v>
      </c>
    </row>
    <row r="755" spans="1:6" x14ac:dyDescent="0.2">
      <c r="A755" s="7">
        <v>1112</v>
      </c>
      <c r="B755">
        <v>4</v>
      </c>
      <c r="C755" s="7">
        <v>930</v>
      </c>
      <c r="D755" s="7">
        <v>472</v>
      </c>
      <c r="E755" s="7">
        <v>1391</v>
      </c>
      <c r="F755" s="7">
        <v>488</v>
      </c>
    </row>
    <row r="756" spans="1:6" x14ac:dyDescent="0.2">
      <c r="A756" s="7">
        <v>1113</v>
      </c>
      <c r="B756">
        <v>4</v>
      </c>
      <c r="C756" s="7">
        <v>472</v>
      </c>
      <c r="D756" s="7">
        <v>933</v>
      </c>
      <c r="E756" s="7">
        <v>494</v>
      </c>
      <c r="F756" s="7">
        <v>1391</v>
      </c>
    </row>
    <row r="757" spans="1:6" x14ac:dyDescent="0.2">
      <c r="A757" s="7">
        <v>1114</v>
      </c>
      <c r="B757">
        <v>4</v>
      </c>
      <c r="C757" s="7">
        <v>932</v>
      </c>
      <c r="D757" s="7">
        <v>1392</v>
      </c>
      <c r="E757" s="7">
        <v>449</v>
      </c>
      <c r="F757" s="7">
        <v>933</v>
      </c>
    </row>
    <row r="758" spans="1:6" x14ac:dyDescent="0.2">
      <c r="A758" s="7">
        <v>1115</v>
      </c>
      <c r="B758">
        <v>4</v>
      </c>
      <c r="C758" s="7">
        <v>1392</v>
      </c>
      <c r="D758" s="7">
        <v>421</v>
      </c>
      <c r="E758" s="7">
        <v>934</v>
      </c>
      <c r="F758" s="7">
        <v>449</v>
      </c>
    </row>
    <row r="759" spans="1:6" x14ac:dyDescent="0.2">
      <c r="A759" s="7">
        <v>1116</v>
      </c>
      <c r="B759">
        <v>4</v>
      </c>
      <c r="C759" s="7">
        <v>933</v>
      </c>
      <c r="D759" s="7">
        <v>449</v>
      </c>
      <c r="E759" s="7">
        <v>1393</v>
      </c>
      <c r="F759" s="7">
        <v>494</v>
      </c>
    </row>
    <row r="760" spans="1:6" x14ac:dyDescent="0.2">
      <c r="A760" s="7">
        <v>1117</v>
      </c>
      <c r="B760">
        <v>4</v>
      </c>
      <c r="C760" s="7">
        <v>449</v>
      </c>
      <c r="D760" s="7">
        <v>934</v>
      </c>
      <c r="E760" s="7">
        <v>17</v>
      </c>
      <c r="F760" s="7">
        <v>1393</v>
      </c>
    </row>
    <row r="761" spans="1:6" x14ac:dyDescent="0.2">
      <c r="A761" s="7">
        <v>1118</v>
      </c>
      <c r="B761">
        <v>4</v>
      </c>
      <c r="C761" s="7">
        <v>511</v>
      </c>
      <c r="D761" s="7">
        <v>1394</v>
      </c>
      <c r="E761" s="7">
        <v>379</v>
      </c>
      <c r="F761" s="7">
        <v>365</v>
      </c>
    </row>
    <row r="762" spans="1:6" x14ac:dyDescent="0.2">
      <c r="A762" s="7">
        <v>1119</v>
      </c>
      <c r="B762">
        <v>4</v>
      </c>
      <c r="C762" s="7">
        <v>1394</v>
      </c>
      <c r="D762" s="7">
        <v>510</v>
      </c>
      <c r="E762" s="7">
        <v>935</v>
      </c>
      <c r="F762" s="7">
        <v>379</v>
      </c>
    </row>
    <row r="763" spans="1:6" x14ac:dyDescent="0.2">
      <c r="A763" s="7">
        <v>1120</v>
      </c>
      <c r="B763">
        <v>4</v>
      </c>
      <c r="C763" s="7">
        <v>365</v>
      </c>
      <c r="D763" s="7">
        <v>379</v>
      </c>
      <c r="E763" s="7">
        <v>1395</v>
      </c>
      <c r="F763" s="7">
        <v>422</v>
      </c>
    </row>
    <row r="764" spans="1:6" x14ac:dyDescent="0.2">
      <c r="A764" s="7">
        <v>1121</v>
      </c>
      <c r="B764">
        <v>4</v>
      </c>
      <c r="C764" s="7">
        <v>379</v>
      </c>
      <c r="D764" s="7">
        <v>935</v>
      </c>
      <c r="E764" s="7">
        <v>936</v>
      </c>
      <c r="F764" s="7">
        <v>1395</v>
      </c>
    </row>
    <row r="765" spans="1:6" x14ac:dyDescent="0.2">
      <c r="A765" s="7">
        <v>1122</v>
      </c>
      <c r="B765">
        <v>4</v>
      </c>
      <c r="C765" s="7">
        <v>422</v>
      </c>
      <c r="D765" s="7">
        <v>1396</v>
      </c>
      <c r="E765" s="7">
        <v>462</v>
      </c>
      <c r="F765" s="7">
        <v>450</v>
      </c>
    </row>
    <row r="766" spans="1:6" x14ac:dyDescent="0.2">
      <c r="A766" s="7">
        <v>1123</v>
      </c>
      <c r="B766">
        <v>4</v>
      </c>
      <c r="C766" s="7">
        <v>1396</v>
      </c>
      <c r="D766" s="7">
        <v>936</v>
      </c>
      <c r="E766" s="7">
        <v>937</v>
      </c>
      <c r="F766" s="7">
        <v>462</v>
      </c>
    </row>
    <row r="767" spans="1:6" x14ac:dyDescent="0.2">
      <c r="A767" s="7">
        <v>1124</v>
      </c>
      <c r="B767">
        <v>4</v>
      </c>
      <c r="C767" s="7">
        <v>450</v>
      </c>
      <c r="D767" s="7">
        <v>462</v>
      </c>
      <c r="E767" s="7">
        <v>1397</v>
      </c>
      <c r="F767" s="7">
        <v>22</v>
      </c>
    </row>
    <row r="768" spans="1:6" x14ac:dyDescent="0.2">
      <c r="A768" s="7">
        <v>1125</v>
      </c>
      <c r="B768">
        <v>4</v>
      </c>
      <c r="C768" s="7">
        <v>462</v>
      </c>
      <c r="D768" s="7">
        <v>937</v>
      </c>
      <c r="E768" s="7">
        <v>512</v>
      </c>
      <c r="F768" s="7">
        <v>1397</v>
      </c>
    </row>
    <row r="769" spans="1:6" x14ac:dyDescent="0.2">
      <c r="A769" s="7">
        <v>1126</v>
      </c>
      <c r="B769">
        <v>4</v>
      </c>
      <c r="C769" s="7">
        <v>510</v>
      </c>
      <c r="D769" s="7">
        <v>1398</v>
      </c>
      <c r="E769" s="7">
        <v>378</v>
      </c>
      <c r="F769" s="7">
        <v>935</v>
      </c>
    </row>
    <row r="770" spans="1:6" x14ac:dyDescent="0.2">
      <c r="A770" s="7">
        <v>1127</v>
      </c>
      <c r="B770">
        <v>4</v>
      </c>
      <c r="C770" s="7">
        <v>1398</v>
      </c>
      <c r="D770" s="7">
        <v>517</v>
      </c>
      <c r="E770" s="7">
        <v>938</v>
      </c>
      <c r="F770" s="7">
        <v>378</v>
      </c>
    </row>
    <row r="771" spans="1:6" x14ac:dyDescent="0.2">
      <c r="A771" s="7">
        <v>1128</v>
      </c>
      <c r="B771">
        <v>4</v>
      </c>
      <c r="C771" s="7">
        <v>935</v>
      </c>
      <c r="D771" s="7">
        <v>378</v>
      </c>
      <c r="E771" s="7">
        <v>1399</v>
      </c>
      <c r="F771" s="7">
        <v>936</v>
      </c>
    </row>
    <row r="772" spans="1:6" x14ac:dyDescent="0.2">
      <c r="A772" s="7">
        <v>1129</v>
      </c>
      <c r="B772">
        <v>4</v>
      </c>
      <c r="C772" s="7">
        <v>378</v>
      </c>
      <c r="D772" s="7">
        <v>938</v>
      </c>
      <c r="E772" s="7">
        <v>939</v>
      </c>
      <c r="F772" s="7">
        <v>1399</v>
      </c>
    </row>
    <row r="773" spans="1:6" x14ac:dyDescent="0.2">
      <c r="A773" s="7">
        <v>1130</v>
      </c>
      <c r="B773">
        <v>4</v>
      </c>
      <c r="C773" s="7">
        <v>936</v>
      </c>
      <c r="D773" s="7">
        <v>1400</v>
      </c>
      <c r="E773" s="7">
        <v>473</v>
      </c>
      <c r="F773" s="7">
        <v>937</v>
      </c>
    </row>
    <row r="774" spans="1:6" x14ac:dyDescent="0.2">
      <c r="A774" s="7">
        <v>1131</v>
      </c>
      <c r="B774">
        <v>4</v>
      </c>
      <c r="C774" s="7">
        <v>1400</v>
      </c>
      <c r="D774" s="7">
        <v>939</v>
      </c>
      <c r="E774" s="7">
        <v>940</v>
      </c>
      <c r="F774" s="7">
        <v>473</v>
      </c>
    </row>
    <row r="775" spans="1:6" x14ac:dyDescent="0.2">
      <c r="A775" s="7">
        <v>1132</v>
      </c>
      <c r="B775">
        <v>4</v>
      </c>
      <c r="C775" s="7">
        <v>937</v>
      </c>
      <c r="D775" s="7">
        <v>473</v>
      </c>
      <c r="E775" s="7">
        <v>1401</v>
      </c>
      <c r="F775" s="7">
        <v>512</v>
      </c>
    </row>
    <row r="776" spans="1:6" x14ac:dyDescent="0.2">
      <c r="A776" s="7">
        <v>1133</v>
      </c>
      <c r="B776">
        <v>4</v>
      </c>
      <c r="C776" s="7">
        <v>473</v>
      </c>
      <c r="D776" s="7">
        <v>940</v>
      </c>
      <c r="E776" s="7">
        <v>518</v>
      </c>
      <c r="F776" s="7">
        <v>1401</v>
      </c>
    </row>
    <row r="777" spans="1:6" x14ac:dyDescent="0.2">
      <c r="A777" s="7">
        <v>1134</v>
      </c>
      <c r="B777">
        <v>4</v>
      </c>
      <c r="C777" s="7">
        <v>939</v>
      </c>
      <c r="D777" s="7">
        <v>1402</v>
      </c>
      <c r="E777" s="7">
        <v>451</v>
      </c>
      <c r="F777" s="7">
        <v>940</v>
      </c>
    </row>
    <row r="778" spans="1:6" x14ac:dyDescent="0.2">
      <c r="A778" s="7">
        <v>1135</v>
      </c>
      <c r="B778">
        <v>4</v>
      </c>
      <c r="C778" s="7">
        <v>1402</v>
      </c>
      <c r="D778" s="7">
        <v>423</v>
      </c>
      <c r="E778" s="7">
        <v>941</v>
      </c>
      <c r="F778" s="7">
        <v>451</v>
      </c>
    </row>
    <row r="779" spans="1:6" x14ac:dyDescent="0.2">
      <c r="A779" s="7">
        <v>1136</v>
      </c>
      <c r="B779">
        <v>4</v>
      </c>
      <c r="C779" s="7">
        <v>940</v>
      </c>
      <c r="D779" s="7">
        <v>451</v>
      </c>
      <c r="E779" s="7">
        <v>1403</v>
      </c>
      <c r="F779" s="7">
        <v>518</v>
      </c>
    </row>
    <row r="780" spans="1:6" x14ac:dyDescent="0.2">
      <c r="A780" s="7">
        <v>1137</v>
      </c>
      <c r="B780">
        <v>4</v>
      </c>
      <c r="C780" s="7">
        <v>451</v>
      </c>
      <c r="D780" s="7">
        <v>941</v>
      </c>
      <c r="E780" s="7">
        <v>21</v>
      </c>
      <c r="F780" s="7">
        <v>1403</v>
      </c>
    </row>
    <row r="781" spans="1:6" x14ac:dyDescent="0.2">
      <c r="A781" s="7">
        <v>1138</v>
      </c>
      <c r="B781">
        <v>4</v>
      </c>
      <c r="C781" s="7">
        <v>535</v>
      </c>
      <c r="D781" s="7">
        <v>1404</v>
      </c>
      <c r="E781" s="7">
        <v>381</v>
      </c>
      <c r="F781" s="7">
        <v>367</v>
      </c>
    </row>
    <row r="782" spans="1:6" x14ac:dyDescent="0.2">
      <c r="A782" s="7">
        <v>1139</v>
      </c>
      <c r="B782">
        <v>4</v>
      </c>
      <c r="C782" s="7">
        <v>1404</v>
      </c>
      <c r="D782" s="7">
        <v>534</v>
      </c>
      <c r="E782" s="7">
        <v>942</v>
      </c>
      <c r="F782" s="7">
        <v>381</v>
      </c>
    </row>
    <row r="783" spans="1:6" x14ac:dyDescent="0.2">
      <c r="A783" s="7">
        <v>1140</v>
      </c>
      <c r="B783">
        <v>4</v>
      </c>
      <c r="C783" s="7">
        <v>367</v>
      </c>
      <c r="D783" s="7">
        <v>381</v>
      </c>
      <c r="E783" s="7">
        <v>1405</v>
      </c>
      <c r="F783" s="7">
        <v>424</v>
      </c>
    </row>
    <row r="784" spans="1:6" x14ac:dyDescent="0.2">
      <c r="A784" s="7">
        <v>1141</v>
      </c>
      <c r="B784">
        <v>4</v>
      </c>
      <c r="C784" s="7">
        <v>381</v>
      </c>
      <c r="D784" s="7">
        <v>942</v>
      </c>
      <c r="E784" s="7">
        <v>943</v>
      </c>
      <c r="F784" s="7">
        <v>1405</v>
      </c>
    </row>
    <row r="785" spans="1:6" x14ac:dyDescent="0.2">
      <c r="A785" s="7">
        <v>1142</v>
      </c>
      <c r="B785">
        <v>4</v>
      </c>
      <c r="C785" s="7">
        <v>424</v>
      </c>
      <c r="D785" s="7">
        <v>1406</v>
      </c>
      <c r="E785" s="7">
        <v>463</v>
      </c>
      <c r="F785" s="7">
        <v>452</v>
      </c>
    </row>
    <row r="786" spans="1:6" x14ac:dyDescent="0.2">
      <c r="A786" s="7">
        <v>1143</v>
      </c>
      <c r="B786">
        <v>4</v>
      </c>
      <c r="C786" s="7">
        <v>1406</v>
      </c>
      <c r="D786" s="7">
        <v>943</v>
      </c>
      <c r="E786" s="7">
        <v>944</v>
      </c>
      <c r="F786" s="7">
        <v>463</v>
      </c>
    </row>
    <row r="787" spans="1:6" x14ac:dyDescent="0.2">
      <c r="A787" s="7">
        <v>1144</v>
      </c>
      <c r="B787">
        <v>4</v>
      </c>
      <c r="C787" s="7">
        <v>452</v>
      </c>
      <c r="D787" s="7">
        <v>463</v>
      </c>
      <c r="E787" s="7">
        <v>1407</v>
      </c>
      <c r="F787" s="7">
        <v>26</v>
      </c>
    </row>
    <row r="788" spans="1:6" x14ac:dyDescent="0.2">
      <c r="A788" s="7">
        <v>1145</v>
      </c>
      <c r="B788">
        <v>4</v>
      </c>
      <c r="C788" s="7">
        <v>463</v>
      </c>
      <c r="D788" s="7">
        <v>944</v>
      </c>
      <c r="E788" s="7">
        <v>536</v>
      </c>
      <c r="F788" s="7">
        <v>1407</v>
      </c>
    </row>
    <row r="789" spans="1:6" x14ac:dyDescent="0.2">
      <c r="A789" s="7">
        <v>1146</v>
      </c>
      <c r="B789">
        <v>4</v>
      </c>
      <c r="C789" s="7">
        <v>534</v>
      </c>
      <c r="D789" s="7">
        <v>1408</v>
      </c>
      <c r="E789" s="7">
        <v>380</v>
      </c>
      <c r="F789" s="7">
        <v>942</v>
      </c>
    </row>
    <row r="790" spans="1:6" x14ac:dyDescent="0.2">
      <c r="A790" s="7">
        <v>1147</v>
      </c>
      <c r="B790">
        <v>4</v>
      </c>
      <c r="C790" s="7">
        <v>1408</v>
      </c>
      <c r="D790" s="7">
        <v>541</v>
      </c>
      <c r="E790" s="7">
        <v>945</v>
      </c>
      <c r="F790" s="7">
        <v>380</v>
      </c>
    </row>
    <row r="791" spans="1:6" x14ac:dyDescent="0.2">
      <c r="A791" s="7">
        <v>1148</v>
      </c>
      <c r="B791">
        <v>4</v>
      </c>
      <c r="C791" s="7">
        <v>942</v>
      </c>
      <c r="D791" s="7">
        <v>380</v>
      </c>
      <c r="E791" s="7">
        <v>1409</v>
      </c>
      <c r="F791" s="7">
        <v>943</v>
      </c>
    </row>
    <row r="792" spans="1:6" x14ac:dyDescent="0.2">
      <c r="A792" s="7">
        <v>1149</v>
      </c>
      <c r="B792">
        <v>4</v>
      </c>
      <c r="C792" s="7">
        <v>380</v>
      </c>
      <c r="D792" s="7">
        <v>945</v>
      </c>
      <c r="E792" s="7">
        <v>946</v>
      </c>
      <c r="F792" s="7">
        <v>1409</v>
      </c>
    </row>
    <row r="793" spans="1:6" x14ac:dyDescent="0.2">
      <c r="A793" s="7">
        <v>1150</v>
      </c>
      <c r="B793">
        <v>4</v>
      </c>
      <c r="C793" s="7">
        <v>943</v>
      </c>
      <c r="D793" s="7">
        <v>1410</v>
      </c>
      <c r="E793" s="7">
        <v>474</v>
      </c>
      <c r="F793" s="7">
        <v>944</v>
      </c>
    </row>
    <row r="794" spans="1:6" x14ac:dyDescent="0.2">
      <c r="A794" s="7">
        <v>1151</v>
      </c>
      <c r="B794">
        <v>4</v>
      </c>
      <c r="C794" s="7">
        <v>1410</v>
      </c>
      <c r="D794" s="7">
        <v>946</v>
      </c>
      <c r="E794" s="7">
        <v>947</v>
      </c>
      <c r="F794" s="7">
        <v>474</v>
      </c>
    </row>
    <row r="795" spans="1:6" x14ac:dyDescent="0.2">
      <c r="A795" s="7">
        <v>1152</v>
      </c>
      <c r="B795">
        <v>4</v>
      </c>
      <c r="C795" s="7">
        <v>944</v>
      </c>
      <c r="D795" s="7">
        <v>474</v>
      </c>
      <c r="E795" s="7">
        <v>1411</v>
      </c>
      <c r="F795" s="7">
        <v>536</v>
      </c>
    </row>
    <row r="796" spans="1:6" x14ac:dyDescent="0.2">
      <c r="A796" s="7">
        <v>1153</v>
      </c>
      <c r="B796">
        <v>4</v>
      </c>
      <c r="C796" s="7">
        <v>474</v>
      </c>
      <c r="D796" s="7">
        <v>947</v>
      </c>
      <c r="E796" s="7">
        <v>542</v>
      </c>
      <c r="F796" s="7">
        <v>1411</v>
      </c>
    </row>
    <row r="797" spans="1:6" x14ac:dyDescent="0.2">
      <c r="A797" s="7">
        <v>1154</v>
      </c>
      <c r="B797">
        <v>4</v>
      </c>
      <c r="C797" s="7">
        <v>946</v>
      </c>
      <c r="D797" s="7">
        <v>1412</v>
      </c>
      <c r="E797" s="7">
        <v>453</v>
      </c>
      <c r="F797" s="7">
        <v>947</v>
      </c>
    </row>
    <row r="798" spans="1:6" x14ac:dyDescent="0.2">
      <c r="A798" s="7">
        <v>1155</v>
      </c>
      <c r="B798">
        <v>4</v>
      </c>
      <c r="C798" s="7">
        <v>1412</v>
      </c>
      <c r="D798" s="7">
        <v>425</v>
      </c>
      <c r="E798" s="7">
        <v>948</v>
      </c>
      <c r="F798" s="7">
        <v>453</v>
      </c>
    </row>
    <row r="799" spans="1:6" x14ac:dyDescent="0.2">
      <c r="A799" s="7">
        <v>1156</v>
      </c>
      <c r="B799">
        <v>4</v>
      </c>
      <c r="C799" s="7">
        <v>947</v>
      </c>
      <c r="D799" s="7">
        <v>453</v>
      </c>
      <c r="E799" s="7">
        <v>1413</v>
      </c>
      <c r="F799" s="7">
        <v>542</v>
      </c>
    </row>
    <row r="800" spans="1:6" x14ac:dyDescent="0.2">
      <c r="A800" s="7">
        <v>1157</v>
      </c>
      <c r="B800">
        <v>4</v>
      </c>
      <c r="C800" s="7">
        <v>453</v>
      </c>
      <c r="D800" s="7">
        <v>948</v>
      </c>
      <c r="E800" s="7">
        <v>25</v>
      </c>
      <c r="F800" s="7">
        <v>1413</v>
      </c>
    </row>
    <row r="801" spans="1:6" x14ac:dyDescent="0.2">
      <c r="A801" s="7">
        <v>1159</v>
      </c>
      <c r="B801">
        <v>4</v>
      </c>
      <c r="C801" s="7">
        <v>1414</v>
      </c>
      <c r="D801" s="7">
        <v>557</v>
      </c>
      <c r="E801" s="7">
        <v>949</v>
      </c>
      <c r="F801" s="7">
        <v>383</v>
      </c>
    </row>
    <row r="802" spans="1:6" x14ac:dyDescent="0.2">
      <c r="A802" s="7">
        <v>1160</v>
      </c>
      <c r="B802">
        <v>4</v>
      </c>
      <c r="C802" s="7">
        <v>369</v>
      </c>
      <c r="D802" s="7">
        <v>383</v>
      </c>
      <c r="E802" s="7">
        <v>1415</v>
      </c>
      <c r="F802" s="7">
        <v>426</v>
      </c>
    </row>
    <row r="803" spans="1:6" x14ac:dyDescent="0.2">
      <c r="A803" s="7">
        <v>1161</v>
      </c>
      <c r="B803">
        <v>4</v>
      </c>
      <c r="C803" s="7">
        <v>383</v>
      </c>
      <c r="D803" s="7">
        <v>949</v>
      </c>
      <c r="E803" s="7">
        <v>950</v>
      </c>
      <c r="F803" s="7">
        <v>1415</v>
      </c>
    </row>
    <row r="804" spans="1:6" x14ac:dyDescent="0.2">
      <c r="A804" s="7">
        <v>1162</v>
      </c>
      <c r="B804">
        <v>4</v>
      </c>
      <c r="C804" s="7">
        <v>426</v>
      </c>
      <c r="D804" s="7">
        <v>1416</v>
      </c>
      <c r="E804" s="7">
        <v>464</v>
      </c>
      <c r="F804" s="7">
        <v>454</v>
      </c>
    </row>
    <row r="805" spans="1:6" x14ac:dyDescent="0.2">
      <c r="A805" s="7">
        <v>1163</v>
      </c>
      <c r="B805">
        <v>4</v>
      </c>
      <c r="C805" s="7">
        <v>1416</v>
      </c>
      <c r="D805" s="7">
        <v>950</v>
      </c>
      <c r="E805" s="7">
        <v>951</v>
      </c>
      <c r="F805" s="7">
        <v>464</v>
      </c>
    </row>
    <row r="806" spans="1:6" x14ac:dyDescent="0.2">
      <c r="A806" s="7">
        <v>1164</v>
      </c>
      <c r="B806">
        <v>4</v>
      </c>
      <c r="C806" s="7">
        <v>454</v>
      </c>
      <c r="D806" s="7">
        <v>464</v>
      </c>
      <c r="E806" s="7">
        <v>1417</v>
      </c>
      <c r="F806" s="7">
        <v>30</v>
      </c>
    </row>
    <row r="807" spans="1:6" x14ac:dyDescent="0.2">
      <c r="A807" s="7">
        <v>1165</v>
      </c>
      <c r="B807">
        <v>4</v>
      </c>
      <c r="C807" s="7">
        <v>464</v>
      </c>
      <c r="D807" s="7">
        <v>951</v>
      </c>
      <c r="E807" s="7">
        <v>558</v>
      </c>
      <c r="F807" s="7">
        <v>1417</v>
      </c>
    </row>
    <row r="808" spans="1:6" x14ac:dyDescent="0.2">
      <c r="A808" s="7">
        <v>1166</v>
      </c>
      <c r="B808">
        <v>4</v>
      </c>
      <c r="C808" s="7">
        <v>557</v>
      </c>
      <c r="D808" s="7">
        <v>1418</v>
      </c>
      <c r="E808" s="7">
        <v>382</v>
      </c>
      <c r="F808" s="7">
        <v>949</v>
      </c>
    </row>
    <row r="809" spans="1:6" x14ac:dyDescent="0.2">
      <c r="A809" s="7">
        <v>1167</v>
      </c>
      <c r="B809">
        <v>4</v>
      </c>
      <c r="C809" s="7">
        <v>1418</v>
      </c>
      <c r="D809" s="7">
        <v>190</v>
      </c>
      <c r="E809" s="7">
        <v>952</v>
      </c>
      <c r="F809" s="7">
        <v>382</v>
      </c>
    </row>
    <row r="810" spans="1:6" x14ac:dyDescent="0.2">
      <c r="A810" s="7">
        <v>1168</v>
      </c>
      <c r="B810">
        <v>4</v>
      </c>
      <c r="C810" s="7">
        <v>949</v>
      </c>
      <c r="D810" s="7">
        <v>382</v>
      </c>
      <c r="E810" s="7">
        <v>1419</v>
      </c>
      <c r="F810" s="7">
        <v>950</v>
      </c>
    </row>
    <row r="811" spans="1:6" x14ac:dyDescent="0.2">
      <c r="A811" s="7">
        <v>1169</v>
      </c>
      <c r="B811">
        <v>4</v>
      </c>
      <c r="C811" s="7">
        <v>382</v>
      </c>
      <c r="D811" s="7">
        <v>952</v>
      </c>
      <c r="E811" s="7">
        <v>953</v>
      </c>
      <c r="F811" s="7">
        <v>1419</v>
      </c>
    </row>
    <row r="812" spans="1:6" x14ac:dyDescent="0.2">
      <c r="A812" s="7">
        <v>1170</v>
      </c>
      <c r="B812">
        <v>4</v>
      </c>
      <c r="C812" s="7">
        <v>950</v>
      </c>
      <c r="D812" s="7">
        <v>1420</v>
      </c>
      <c r="E812" s="7">
        <v>477</v>
      </c>
      <c r="F812" s="7">
        <v>951</v>
      </c>
    </row>
    <row r="813" spans="1:6" x14ac:dyDescent="0.2">
      <c r="A813" s="7">
        <v>1171</v>
      </c>
      <c r="B813">
        <v>4</v>
      </c>
      <c r="C813" s="7">
        <v>1420</v>
      </c>
      <c r="D813" s="7">
        <v>953</v>
      </c>
      <c r="E813" s="7">
        <v>954</v>
      </c>
      <c r="F813" s="7">
        <v>477</v>
      </c>
    </row>
    <row r="814" spans="1:6" x14ac:dyDescent="0.2">
      <c r="A814" s="7">
        <v>1172</v>
      </c>
      <c r="B814">
        <v>4</v>
      </c>
      <c r="C814" s="7">
        <v>951</v>
      </c>
      <c r="D814" s="7">
        <v>477</v>
      </c>
      <c r="E814" s="7">
        <v>1421</v>
      </c>
      <c r="F814" s="7">
        <v>558</v>
      </c>
    </row>
    <row r="815" spans="1:6" x14ac:dyDescent="0.2">
      <c r="A815" s="7">
        <v>1173</v>
      </c>
      <c r="B815">
        <v>4</v>
      </c>
      <c r="C815" s="7">
        <v>477</v>
      </c>
      <c r="D815" s="7">
        <v>954</v>
      </c>
      <c r="E815" s="7">
        <v>563</v>
      </c>
      <c r="F815" s="7">
        <v>1421</v>
      </c>
    </row>
    <row r="816" spans="1:6" x14ac:dyDescent="0.2">
      <c r="A816" s="7">
        <v>1174</v>
      </c>
      <c r="B816">
        <v>4</v>
      </c>
      <c r="C816" s="7">
        <v>953</v>
      </c>
      <c r="D816" s="7">
        <v>1422</v>
      </c>
      <c r="E816" s="7">
        <v>455</v>
      </c>
      <c r="F816" s="7">
        <v>954</v>
      </c>
    </row>
    <row r="817" spans="1:6" x14ac:dyDescent="0.2">
      <c r="A817" s="7">
        <v>1175</v>
      </c>
      <c r="B817">
        <v>4</v>
      </c>
      <c r="C817" s="7">
        <v>1422</v>
      </c>
      <c r="D817" s="7">
        <v>427</v>
      </c>
      <c r="E817" s="7">
        <v>955</v>
      </c>
      <c r="F817" s="7">
        <v>455</v>
      </c>
    </row>
    <row r="818" spans="1:6" x14ac:dyDescent="0.2">
      <c r="A818" s="7">
        <v>1176</v>
      </c>
      <c r="B818">
        <v>4</v>
      </c>
      <c r="C818" s="7">
        <v>954</v>
      </c>
      <c r="D818" s="7">
        <v>455</v>
      </c>
      <c r="E818" s="7">
        <v>1423</v>
      </c>
      <c r="F818" s="7">
        <v>563</v>
      </c>
    </row>
    <row r="819" spans="1:6" x14ac:dyDescent="0.2">
      <c r="A819" s="7">
        <v>1177</v>
      </c>
      <c r="B819">
        <v>4</v>
      </c>
      <c r="C819" s="7">
        <v>455</v>
      </c>
      <c r="D819" s="7">
        <v>955</v>
      </c>
      <c r="E819" s="7">
        <v>29</v>
      </c>
      <c r="F819" s="7">
        <v>1423</v>
      </c>
    </row>
    <row r="820" spans="1:6" x14ac:dyDescent="0.2">
      <c r="A820" s="7">
        <v>1179</v>
      </c>
      <c r="B820">
        <v>4</v>
      </c>
      <c r="C820" s="7">
        <v>1424</v>
      </c>
      <c r="D820" s="7">
        <v>576</v>
      </c>
      <c r="E820" s="7">
        <v>956</v>
      </c>
      <c r="F820" s="7">
        <v>385</v>
      </c>
    </row>
    <row r="821" spans="1:6" x14ac:dyDescent="0.2">
      <c r="A821" s="7">
        <v>1180</v>
      </c>
      <c r="B821">
        <v>4</v>
      </c>
      <c r="C821" s="7">
        <v>371</v>
      </c>
      <c r="D821" s="7">
        <v>385</v>
      </c>
      <c r="E821" s="7">
        <v>1425</v>
      </c>
      <c r="F821" s="7">
        <v>428</v>
      </c>
    </row>
    <row r="822" spans="1:6" x14ac:dyDescent="0.2">
      <c r="A822" s="7">
        <v>1181</v>
      </c>
      <c r="B822">
        <v>4</v>
      </c>
      <c r="C822" s="7">
        <v>385</v>
      </c>
      <c r="D822" s="7">
        <v>956</v>
      </c>
      <c r="E822" s="7">
        <v>957</v>
      </c>
      <c r="F822" s="7">
        <v>1425</v>
      </c>
    </row>
    <row r="823" spans="1:6" x14ac:dyDescent="0.2">
      <c r="A823" s="7">
        <v>1182</v>
      </c>
      <c r="B823">
        <v>4</v>
      </c>
      <c r="C823" s="7">
        <v>428</v>
      </c>
      <c r="D823" s="7">
        <v>1426</v>
      </c>
      <c r="E823" s="7">
        <v>465</v>
      </c>
      <c r="F823" s="7">
        <v>456</v>
      </c>
    </row>
    <row r="824" spans="1:6" x14ac:dyDescent="0.2">
      <c r="A824" s="7">
        <v>1183</v>
      </c>
      <c r="B824">
        <v>4</v>
      </c>
      <c r="C824" s="7">
        <v>1426</v>
      </c>
      <c r="D824" s="7">
        <v>957</v>
      </c>
      <c r="E824" s="7">
        <v>958</v>
      </c>
      <c r="F824" s="7">
        <v>465</v>
      </c>
    </row>
    <row r="825" spans="1:6" x14ac:dyDescent="0.2">
      <c r="A825" s="7">
        <v>1184</v>
      </c>
      <c r="B825">
        <v>4</v>
      </c>
      <c r="C825" s="7">
        <v>456</v>
      </c>
      <c r="D825" s="7">
        <v>465</v>
      </c>
      <c r="E825" s="7">
        <v>1427</v>
      </c>
      <c r="F825" s="7">
        <v>34</v>
      </c>
    </row>
    <row r="826" spans="1:6" x14ac:dyDescent="0.2">
      <c r="A826" s="7">
        <v>1185</v>
      </c>
      <c r="B826">
        <v>4</v>
      </c>
      <c r="C826" s="7">
        <v>465</v>
      </c>
      <c r="D826" s="7">
        <v>958</v>
      </c>
      <c r="E826" s="7">
        <v>577</v>
      </c>
      <c r="F826" s="7">
        <v>1427</v>
      </c>
    </row>
    <row r="827" spans="1:6" x14ac:dyDescent="0.2">
      <c r="A827" s="7">
        <v>1186</v>
      </c>
      <c r="B827">
        <v>4</v>
      </c>
      <c r="C827" s="7">
        <v>576</v>
      </c>
      <c r="D827" s="7">
        <v>1428</v>
      </c>
      <c r="E827" s="7">
        <v>384</v>
      </c>
      <c r="F827" s="7">
        <v>956</v>
      </c>
    </row>
    <row r="828" spans="1:6" x14ac:dyDescent="0.2">
      <c r="A828" s="7">
        <v>1187</v>
      </c>
      <c r="B828">
        <v>4</v>
      </c>
      <c r="C828" s="7">
        <v>1428</v>
      </c>
      <c r="D828" s="7">
        <v>158</v>
      </c>
      <c r="E828" s="7">
        <v>959</v>
      </c>
      <c r="F828" s="7">
        <v>384</v>
      </c>
    </row>
    <row r="829" spans="1:6" x14ac:dyDescent="0.2">
      <c r="A829" s="7">
        <v>1188</v>
      </c>
      <c r="B829">
        <v>4</v>
      </c>
      <c r="C829" s="7">
        <v>956</v>
      </c>
      <c r="D829" s="7">
        <v>384</v>
      </c>
      <c r="E829" s="7">
        <v>1429</v>
      </c>
      <c r="F829" s="7">
        <v>957</v>
      </c>
    </row>
    <row r="830" spans="1:6" x14ac:dyDescent="0.2">
      <c r="A830" s="7">
        <v>1189</v>
      </c>
      <c r="B830">
        <v>4</v>
      </c>
      <c r="C830" s="7">
        <v>384</v>
      </c>
      <c r="D830" s="7">
        <v>959</v>
      </c>
      <c r="E830" s="7">
        <v>960</v>
      </c>
      <c r="F830" s="7">
        <v>1429</v>
      </c>
    </row>
    <row r="831" spans="1:6" x14ac:dyDescent="0.2">
      <c r="A831" s="7">
        <v>1190</v>
      </c>
      <c r="B831">
        <v>4</v>
      </c>
      <c r="C831" s="7">
        <v>957</v>
      </c>
      <c r="D831" s="7">
        <v>1430</v>
      </c>
      <c r="E831" s="7">
        <v>478</v>
      </c>
      <c r="F831" s="7">
        <v>958</v>
      </c>
    </row>
    <row r="832" spans="1:6" x14ac:dyDescent="0.2">
      <c r="A832" s="7">
        <v>1191</v>
      </c>
      <c r="B832">
        <v>4</v>
      </c>
      <c r="C832" s="7">
        <v>1430</v>
      </c>
      <c r="D832" s="7">
        <v>960</v>
      </c>
      <c r="E832" s="7">
        <v>961</v>
      </c>
      <c r="F832" s="7">
        <v>478</v>
      </c>
    </row>
    <row r="833" spans="1:6" x14ac:dyDescent="0.2">
      <c r="A833" s="7">
        <v>1192</v>
      </c>
      <c r="B833">
        <v>4</v>
      </c>
      <c r="C833" s="7">
        <v>958</v>
      </c>
      <c r="D833" s="7">
        <v>478</v>
      </c>
      <c r="E833" s="7">
        <v>1431</v>
      </c>
      <c r="F833" s="7">
        <v>577</v>
      </c>
    </row>
    <row r="834" spans="1:6" x14ac:dyDescent="0.2">
      <c r="A834" s="7">
        <v>1193</v>
      </c>
      <c r="B834">
        <v>4</v>
      </c>
      <c r="C834" s="7">
        <v>478</v>
      </c>
      <c r="D834" s="7">
        <v>961</v>
      </c>
      <c r="E834" s="7">
        <v>582</v>
      </c>
      <c r="F834" s="7">
        <v>1431</v>
      </c>
    </row>
    <row r="835" spans="1:6" x14ac:dyDescent="0.2">
      <c r="A835" s="7">
        <v>1194</v>
      </c>
      <c r="B835">
        <v>4</v>
      </c>
      <c r="C835" s="7">
        <v>960</v>
      </c>
      <c r="D835" s="7">
        <v>1432</v>
      </c>
      <c r="E835" s="7">
        <v>457</v>
      </c>
      <c r="F835" s="7">
        <v>961</v>
      </c>
    </row>
    <row r="836" spans="1:6" x14ac:dyDescent="0.2">
      <c r="A836" s="7">
        <v>1195</v>
      </c>
      <c r="B836">
        <v>4</v>
      </c>
      <c r="C836" s="7">
        <v>1432</v>
      </c>
      <c r="D836" s="7">
        <v>429</v>
      </c>
      <c r="E836" s="7">
        <v>962</v>
      </c>
      <c r="F836" s="7">
        <v>457</v>
      </c>
    </row>
    <row r="837" spans="1:6" x14ac:dyDescent="0.2">
      <c r="A837" s="7">
        <v>1196</v>
      </c>
      <c r="B837">
        <v>4</v>
      </c>
      <c r="C837" s="7">
        <v>961</v>
      </c>
      <c r="D837" s="7">
        <v>457</v>
      </c>
      <c r="E837" s="7">
        <v>1433</v>
      </c>
      <c r="F837" s="7">
        <v>582</v>
      </c>
    </row>
    <row r="838" spans="1:6" x14ac:dyDescent="0.2">
      <c r="A838" s="7">
        <v>1197</v>
      </c>
      <c r="B838">
        <v>4</v>
      </c>
      <c r="C838" s="7">
        <v>457</v>
      </c>
      <c r="D838" s="7">
        <v>962</v>
      </c>
      <c r="E838" s="7">
        <v>33</v>
      </c>
      <c r="F838" s="7">
        <v>1433</v>
      </c>
    </row>
    <row r="839" spans="1:6" x14ac:dyDescent="0.2">
      <c r="A839" s="7">
        <v>1198</v>
      </c>
      <c r="B839">
        <v>4</v>
      </c>
      <c r="C839" s="7">
        <v>55</v>
      </c>
      <c r="D839" s="7">
        <v>1434</v>
      </c>
      <c r="E839" s="7">
        <v>705</v>
      </c>
      <c r="F839" s="7">
        <v>689</v>
      </c>
    </row>
    <row r="840" spans="1:6" x14ac:dyDescent="0.2">
      <c r="A840" s="7">
        <v>1199</v>
      </c>
      <c r="B840">
        <v>4</v>
      </c>
      <c r="C840" s="7">
        <v>1434</v>
      </c>
      <c r="D840" s="7">
        <v>587</v>
      </c>
      <c r="E840" s="7">
        <v>963</v>
      </c>
      <c r="F840" s="7">
        <v>705</v>
      </c>
    </row>
    <row r="841" spans="1:6" x14ac:dyDescent="0.2">
      <c r="A841" s="7">
        <v>1202</v>
      </c>
      <c r="B841">
        <v>4</v>
      </c>
      <c r="C841" s="7">
        <v>587</v>
      </c>
      <c r="D841" s="7">
        <v>1436</v>
      </c>
      <c r="E841" s="7">
        <v>709</v>
      </c>
      <c r="F841" s="7">
        <v>963</v>
      </c>
    </row>
    <row r="842" spans="1:6" x14ac:dyDescent="0.2">
      <c r="A842" s="7">
        <v>1203</v>
      </c>
      <c r="B842">
        <v>4</v>
      </c>
      <c r="C842" s="7">
        <v>1436</v>
      </c>
      <c r="D842" s="7">
        <v>1440</v>
      </c>
      <c r="E842" s="7">
        <v>690</v>
      </c>
      <c r="F842" s="7">
        <v>709</v>
      </c>
    </row>
    <row r="843" spans="1:6" x14ac:dyDescent="0.2">
      <c r="A843" s="7">
        <v>1208</v>
      </c>
      <c r="B843">
        <v>4</v>
      </c>
      <c r="C843" s="7">
        <v>972</v>
      </c>
      <c r="D843" s="7">
        <v>767</v>
      </c>
      <c r="E843" s="7">
        <v>1439</v>
      </c>
      <c r="F843" s="7">
        <v>588</v>
      </c>
    </row>
    <row r="844" spans="1:6" x14ac:dyDescent="0.2">
      <c r="A844" s="7">
        <v>1209</v>
      </c>
      <c r="B844">
        <v>4</v>
      </c>
      <c r="C844" s="7">
        <v>767</v>
      </c>
      <c r="D844" s="7">
        <v>974</v>
      </c>
      <c r="E844" s="7">
        <v>590</v>
      </c>
      <c r="F844" s="7">
        <v>1439</v>
      </c>
    </row>
    <row r="845" spans="1:6" x14ac:dyDescent="0.2">
      <c r="A845" s="7">
        <v>1211</v>
      </c>
      <c r="B845">
        <v>4</v>
      </c>
      <c r="C845" s="7">
        <v>1440</v>
      </c>
      <c r="D845" s="7">
        <v>56</v>
      </c>
      <c r="E845" s="7">
        <v>975</v>
      </c>
      <c r="F845" s="7">
        <v>690</v>
      </c>
    </row>
    <row r="846" spans="1:6" x14ac:dyDescent="0.2">
      <c r="A846" s="7">
        <v>1216</v>
      </c>
      <c r="B846">
        <v>4</v>
      </c>
      <c r="C846" s="7">
        <v>974</v>
      </c>
      <c r="D846" s="7">
        <v>724</v>
      </c>
      <c r="E846" s="7">
        <v>1445</v>
      </c>
      <c r="F846" s="7">
        <v>590</v>
      </c>
    </row>
    <row r="847" spans="1:6" x14ac:dyDescent="0.2">
      <c r="A847" s="7">
        <v>1217</v>
      </c>
      <c r="B847">
        <v>4</v>
      </c>
      <c r="C847" s="7">
        <v>724</v>
      </c>
      <c r="D847" s="7">
        <v>980</v>
      </c>
      <c r="E847" s="7">
        <v>57</v>
      </c>
      <c r="F847" s="7">
        <v>1445</v>
      </c>
    </row>
    <row r="848" spans="1:6" x14ac:dyDescent="0.2">
      <c r="A848" s="7">
        <v>1218</v>
      </c>
      <c r="B848">
        <v>4</v>
      </c>
      <c r="C848" s="7">
        <v>605</v>
      </c>
      <c r="D848" s="7">
        <v>361</v>
      </c>
      <c r="E848" s="7">
        <v>375</v>
      </c>
      <c r="F848" s="7">
        <v>1446</v>
      </c>
    </row>
    <row r="849" spans="1:6" x14ac:dyDescent="0.2">
      <c r="A849" s="7">
        <v>1219</v>
      </c>
      <c r="B849">
        <v>4</v>
      </c>
      <c r="C849" s="7">
        <v>1446</v>
      </c>
      <c r="D849" s="7">
        <v>375</v>
      </c>
      <c r="E849" s="7">
        <v>981</v>
      </c>
      <c r="F849" s="7">
        <v>606</v>
      </c>
    </row>
    <row r="850" spans="1:6" x14ac:dyDescent="0.2">
      <c r="A850" s="7">
        <v>1220</v>
      </c>
      <c r="B850">
        <v>4</v>
      </c>
      <c r="C850" s="7">
        <v>361</v>
      </c>
      <c r="D850" s="7">
        <v>418</v>
      </c>
      <c r="E850" s="7">
        <v>1447</v>
      </c>
      <c r="F850" s="7">
        <v>375</v>
      </c>
    </row>
    <row r="851" spans="1:6" x14ac:dyDescent="0.2">
      <c r="A851" s="7">
        <v>1221</v>
      </c>
      <c r="B851">
        <v>4</v>
      </c>
      <c r="C851" s="7">
        <v>375</v>
      </c>
      <c r="D851" s="7">
        <v>1447</v>
      </c>
      <c r="E851" s="7">
        <v>982</v>
      </c>
      <c r="F851" s="7">
        <v>981</v>
      </c>
    </row>
    <row r="852" spans="1:6" x14ac:dyDescent="0.2">
      <c r="A852" s="7">
        <v>1222</v>
      </c>
      <c r="B852">
        <v>4</v>
      </c>
      <c r="C852" s="7">
        <v>606</v>
      </c>
      <c r="D852" s="7">
        <v>981</v>
      </c>
      <c r="E852" s="7">
        <v>373</v>
      </c>
      <c r="F852" s="7">
        <v>1448</v>
      </c>
    </row>
    <row r="853" spans="1:6" x14ac:dyDescent="0.2">
      <c r="A853" s="7">
        <v>1223</v>
      </c>
      <c r="B853">
        <v>4</v>
      </c>
      <c r="C853" s="7">
        <v>1448</v>
      </c>
      <c r="D853" s="7">
        <v>373</v>
      </c>
      <c r="E853" s="7">
        <v>983</v>
      </c>
      <c r="F853" s="7">
        <v>607</v>
      </c>
    </row>
    <row r="854" spans="1:6" x14ac:dyDescent="0.2">
      <c r="A854" s="7">
        <v>1224</v>
      </c>
      <c r="B854">
        <v>4</v>
      </c>
      <c r="C854" s="7">
        <v>981</v>
      </c>
      <c r="D854" s="7">
        <v>982</v>
      </c>
      <c r="E854" s="7">
        <v>1449</v>
      </c>
      <c r="F854" s="7">
        <v>373</v>
      </c>
    </row>
    <row r="855" spans="1:6" x14ac:dyDescent="0.2">
      <c r="A855" s="7">
        <v>1225</v>
      </c>
      <c r="B855">
        <v>4</v>
      </c>
      <c r="C855" s="7">
        <v>373</v>
      </c>
      <c r="D855" s="7">
        <v>1449</v>
      </c>
      <c r="E855" s="7">
        <v>984</v>
      </c>
      <c r="F855" s="7">
        <v>983</v>
      </c>
    </row>
    <row r="856" spans="1:6" x14ac:dyDescent="0.2">
      <c r="A856" s="7">
        <v>1226</v>
      </c>
      <c r="B856">
        <v>4</v>
      </c>
      <c r="C856" s="7">
        <v>609</v>
      </c>
      <c r="D856" s="7">
        <v>446</v>
      </c>
      <c r="E856" s="7">
        <v>460</v>
      </c>
      <c r="F856" s="7">
        <v>1450</v>
      </c>
    </row>
    <row r="857" spans="1:6" x14ac:dyDescent="0.2">
      <c r="A857" s="7">
        <v>1227</v>
      </c>
      <c r="B857">
        <v>4</v>
      </c>
      <c r="C857" s="7">
        <v>1450</v>
      </c>
      <c r="D857" s="7">
        <v>460</v>
      </c>
      <c r="E857" s="7">
        <v>985</v>
      </c>
      <c r="F857" s="7">
        <v>610</v>
      </c>
    </row>
    <row r="858" spans="1:6" x14ac:dyDescent="0.2">
      <c r="A858" s="7">
        <v>1228</v>
      </c>
      <c r="B858">
        <v>4</v>
      </c>
      <c r="C858" s="7">
        <v>446</v>
      </c>
      <c r="D858" s="7">
        <v>14</v>
      </c>
      <c r="E858" s="7">
        <v>1451</v>
      </c>
      <c r="F858" s="7">
        <v>460</v>
      </c>
    </row>
    <row r="859" spans="1:6" x14ac:dyDescent="0.2">
      <c r="A859" s="7">
        <v>1229</v>
      </c>
      <c r="B859">
        <v>4</v>
      </c>
      <c r="C859" s="7">
        <v>460</v>
      </c>
      <c r="D859" s="7">
        <v>1451</v>
      </c>
      <c r="E859" s="7">
        <v>613</v>
      </c>
      <c r="F859" s="7">
        <v>985</v>
      </c>
    </row>
    <row r="860" spans="1:6" x14ac:dyDescent="0.2">
      <c r="A860" s="7">
        <v>1230</v>
      </c>
      <c r="B860">
        <v>4</v>
      </c>
      <c r="C860" s="7">
        <v>610</v>
      </c>
      <c r="D860" s="7">
        <v>985</v>
      </c>
      <c r="E860" s="7">
        <v>468</v>
      </c>
      <c r="F860" s="7">
        <v>1452</v>
      </c>
    </row>
    <row r="861" spans="1:6" x14ac:dyDescent="0.2">
      <c r="A861" s="7">
        <v>1231</v>
      </c>
      <c r="B861">
        <v>4</v>
      </c>
      <c r="C861" s="7">
        <v>1452</v>
      </c>
      <c r="D861" s="7">
        <v>468</v>
      </c>
      <c r="E861" s="7">
        <v>986</v>
      </c>
      <c r="F861" s="7">
        <v>611</v>
      </c>
    </row>
    <row r="862" spans="1:6" x14ac:dyDescent="0.2">
      <c r="A862" s="7">
        <v>1232</v>
      </c>
      <c r="B862">
        <v>4</v>
      </c>
      <c r="C862" s="7">
        <v>985</v>
      </c>
      <c r="D862" s="7">
        <v>613</v>
      </c>
      <c r="E862" s="7">
        <v>1453</v>
      </c>
      <c r="F862" s="7">
        <v>468</v>
      </c>
    </row>
    <row r="863" spans="1:6" x14ac:dyDescent="0.2">
      <c r="A863" s="7">
        <v>1233</v>
      </c>
      <c r="B863">
        <v>4</v>
      </c>
      <c r="C863" s="7">
        <v>468</v>
      </c>
      <c r="D863" s="7">
        <v>1453</v>
      </c>
      <c r="E863" s="7">
        <v>614</v>
      </c>
      <c r="F863" s="7">
        <v>986</v>
      </c>
    </row>
    <row r="864" spans="1:6" x14ac:dyDescent="0.2">
      <c r="A864" s="7">
        <v>1234</v>
      </c>
      <c r="B864">
        <v>4</v>
      </c>
      <c r="C864" s="7">
        <v>611</v>
      </c>
      <c r="D864" s="7">
        <v>986</v>
      </c>
      <c r="E864" s="7">
        <v>447</v>
      </c>
      <c r="F864" s="7">
        <v>1454</v>
      </c>
    </row>
    <row r="865" spans="1:6" x14ac:dyDescent="0.2">
      <c r="A865" s="7">
        <v>1235</v>
      </c>
      <c r="B865">
        <v>4</v>
      </c>
      <c r="C865" s="7">
        <v>1454</v>
      </c>
      <c r="D865" s="7">
        <v>447</v>
      </c>
      <c r="E865" s="7">
        <v>987</v>
      </c>
      <c r="F865" s="7">
        <v>612</v>
      </c>
    </row>
    <row r="866" spans="1:6" x14ac:dyDescent="0.2">
      <c r="A866" s="7">
        <v>1236</v>
      </c>
      <c r="B866">
        <v>4</v>
      </c>
      <c r="C866" s="7">
        <v>986</v>
      </c>
      <c r="D866" s="7">
        <v>614</v>
      </c>
      <c r="E866" s="7">
        <v>1455</v>
      </c>
      <c r="F866" s="7">
        <v>447</v>
      </c>
    </row>
    <row r="867" spans="1:6" x14ac:dyDescent="0.2">
      <c r="A867" s="7">
        <v>1237</v>
      </c>
      <c r="B867">
        <v>4</v>
      </c>
      <c r="C867" s="7">
        <v>447</v>
      </c>
      <c r="D867" s="7">
        <v>1455</v>
      </c>
      <c r="E867" s="7">
        <v>13</v>
      </c>
      <c r="F867" s="7">
        <v>987</v>
      </c>
    </row>
    <row r="868" spans="1:6" x14ac:dyDescent="0.2">
      <c r="A868" s="7">
        <v>1244</v>
      </c>
      <c r="B868">
        <v>4</v>
      </c>
      <c r="C868" s="7">
        <v>73</v>
      </c>
      <c r="D868" s="7">
        <v>1460</v>
      </c>
      <c r="E868" s="7">
        <v>771</v>
      </c>
      <c r="F868" s="7">
        <v>1457</v>
      </c>
    </row>
    <row r="869" spans="1:6" x14ac:dyDescent="0.2">
      <c r="A869" s="7">
        <v>1245</v>
      </c>
      <c r="B869">
        <v>4</v>
      </c>
      <c r="C869" s="7">
        <v>1460</v>
      </c>
      <c r="D869" s="7">
        <v>74</v>
      </c>
      <c r="E869" s="7">
        <v>1458</v>
      </c>
      <c r="F869" s="7">
        <v>771</v>
      </c>
    </row>
    <row r="870" spans="1:6" x14ac:dyDescent="0.2">
      <c r="A870" s="7">
        <v>1248</v>
      </c>
      <c r="B870">
        <v>6</v>
      </c>
      <c r="C870" s="7">
        <v>8</v>
      </c>
      <c r="D870" s="7">
        <v>71</v>
      </c>
      <c r="E870" s="7">
        <v>72</v>
      </c>
      <c r="F870" s="7">
        <v>1457</v>
      </c>
    </row>
    <row r="871" spans="1:6" x14ac:dyDescent="0.2">
      <c r="A871" s="7">
        <v>1248</v>
      </c>
      <c r="C871" s="7">
        <v>771</v>
      </c>
      <c r="D871" s="7">
        <v>1462</v>
      </c>
    </row>
    <row r="872" spans="1:6" x14ac:dyDescent="0.2">
      <c r="A872" s="7">
        <v>1249</v>
      </c>
      <c r="B872">
        <v>4</v>
      </c>
      <c r="C872" s="7">
        <v>1458</v>
      </c>
      <c r="D872" s="7">
        <v>9</v>
      </c>
      <c r="E872" s="7">
        <v>1462</v>
      </c>
      <c r="F872" s="7">
        <v>771</v>
      </c>
    </row>
    <row r="873" spans="1:6" x14ac:dyDescent="0.2">
      <c r="A873" s="7">
        <v>1254</v>
      </c>
      <c r="B873">
        <v>4</v>
      </c>
      <c r="C873" s="7">
        <v>77</v>
      </c>
      <c r="D873" s="7">
        <v>1466</v>
      </c>
      <c r="E873" s="7">
        <v>159</v>
      </c>
      <c r="F873" s="7">
        <v>1463</v>
      </c>
    </row>
    <row r="874" spans="1:6" x14ac:dyDescent="0.2">
      <c r="A874" s="7">
        <v>1255</v>
      </c>
      <c r="B874">
        <v>4</v>
      </c>
      <c r="C874" s="7">
        <v>1466</v>
      </c>
      <c r="D874" s="7">
        <v>78</v>
      </c>
      <c r="E874" s="7">
        <v>1464</v>
      </c>
      <c r="F874" s="7">
        <v>159</v>
      </c>
    </row>
    <row r="875" spans="1:6" x14ac:dyDescent="0.2">
      <c r="A875" s="7">
        <v>1260</v>
      </c>
      <c r="B875">
        <v>6</v>
      </c>
      <c r="C875" s="7">
        <v>13</v>
      </c>
      <c r="D875" s="7">
        <v>75</v>
      </c>
      <c r="E875" s="7">
        <v>76</v>
      </c>
      <c r="F875" s="7">
        <v>1463</v>
      </c>
    </row>
    <row r="876" spans="1:6" x14ac:dyDescent="0.2">
      <c r="A876" s="7">
        <v>1260</v>
      </c>
      <c r="C876" s="7">
        <v>159</v>
      </c>
      <c r="D876" s="7">
        <v>1469</v>
      </c>
    </row>
    <row r="877" spans="1:6" x14ac:dyDescent="0.2">
      <c r="A877" s="7">
        <v>1261</v>
      </c>
      <c r="B877">
        <v>4</v>
      </c>
      <c r="C877" s="7">
        <v>1464</v>
      </c>
      <c r="D877" s="7">
        <v>14</v>
      </c>
      <c r="E877" s="7">
        <v>1469</v>
      </c>
      <c r="F877" s="7">
        <v>159</v>
      </c>
    </row>
    <row r="878" spans="1:6" x14ac:dyDescent="0.2">
      <c r="A878" s="7">
        <v>1266</v>
      </c>
      <c r="B878">
        <v>4</v>
      </c>
      <c r="C878" s="7">
        <v>81</v>
      </c>
      <c r="D878" s="7">
        <v>1473</v>
      </c>
      <c r="E878" s="7">
        <v>161</v>
      </c>
      <c r="F878" s="7">
        <v>1470</v>
      </c>
    </row>
    <row r="879" spans="1:6" x14ac:dyDescent="0.2">
      <c r="A879" s="7">
        <v>1267</v>
      </c>
      <c r="B879">
        <v>4</v>
      </c>
      <c r="C879" s="7">
        <v>1473</v>
      </c>
      <c r="D879" s="7">
        <v>82</v>
      </c>
      <c r="E879" s="7">
        <v>1471</v>
      </c>
      <c r="F879" s="7">
        <v>161</v>
      </c>
    </row>
    <row r="880" spans="1:6" x14ac:dyDescent="0.2">
      <c r="A880" s="7">
        <v>1272</v>
      </c>
      <c r="B880">
        <v>6</v>
      </c>
      <c r="C880" s="7">
        <v>17</v>
      </c>
      <c r="D880" s="7">
        <v>79</v>
      </c>
      <c r="E880" s="7">
        <v>80</v>
      </c>
      <c r="F880" s="7">
        <v>1470</v>
      </c>
    </row>
    <row r="881" spans="1:6" x14ac:dyDescent="0.2">
      <c r="A881" s="7">
        <v>1272</v>
      </c>
      <c r="C881" s="7">
        <v>161</v>
      </c>
      <c r="D881" s="7">
        <v>1476</v>
      </c>
    </row>
    <row r="882" spans="1:6" x14ac:dyDescent="0.2">
      <c r="A882" s="7">
        <v>1273</v>
      </c>
      <c r="B882">
        <v>4</v>
      </c>
      <c r="C882" s="7">
        <v>1471</v>
      </c>
      <c r="D882" s="7">
        <v>18</v>
      </c>
      <c r="E882" s="7">
        <v>1476</v>
      </c>
      <c r="F882" s="7">
        <v>161</v>
      </c>
    </row>
    <row r="883" spans="1:6" x14ac:dyDescent="0.2">
      <c r="A883" s="7">
        <v>1280</v>
      </c>
      <c r="B883">
        <v>4</v>
      </c>
      <c r="C883" s="7">
        <v>117</v>
      </c>
      <c r="D883" s="7">
        <v>1481</v>
      </c>
      <c r="E883" s="7">
        <v>163</v>
      </c>
      <c r="F883" s="7">
        <v>1478</v>
      </c>
    </row>
    <row r="884" spans="1:6" x14ac:dyDescent="0.2">
      <c r="A884" s="7">
        <v>1281</v>
      </c>
      <c r="B884">
        <v>4</v>
      </c>
      <c r="C884" s="7">
        <v>1481</v>
      </c>
      <c r="D884" s="7">
        <v>127</v>
      </c>
      <c r="E884" s="7">
        <v>1479</v>
      </c>
      <c r="F884" s="7">
        <v>163</v>
      </c>
    </row>
    <row r="885" spans="1:6" x14ac:dyDescent="0.2">
      <c r="A885" s="7">
        <v>1284</v>
      </c>
      <c r="B885">
        <v>6</v>
      </c>
      <c r="C885" s="7">
        <v>21</v>
      </c>
      <c r="D885" s="7">
        <v>87</v>
      </c>
      <c r="E885" s="7">
        <v>88</v>
      </c>
      <c r="F885" s="7">
        <v>1478</v>
      </c>
    </row>
    <row r="886" spans="1:6" x14ac:dyDescent="0.2">
      <c r="A886" s="7">
        <v>1284</v>
      </c>
      <c r="C886" s="7">
        <v>163</v>
      </c>
      <c r="D886" s="7">
        <v>1483</v>
      </c>
    </row>
    <row r="887" spans="1:6" x14ac:dyDescent="0.2">
      <c r="A887" s="7">
        <v>1285</v>
      </c>
      <c r="B887">
        <v>4</v>
      </c>
      <c r="C887" s="7">
        <v>1479</v>
      </c>
      <c r="D887" s="7">
        <v>22</v>
      </c>
      <c r="E887" s="7">
        <v>1483</v>
      </c>
      <c r="F887" s="7">
        <v>163</v>
      </c>
    </row>
    <row r="888" spans="1:6" x14ac:dyDescent="0.2">
      <c r="A888" s="7">
        <v>1292</v>
      </c>
      <c r="B888">
        <v>4</v>
      </c>
      <c r="C888" s="7">
        <v>130</v>
      </c>
      <c r="D888" s="7">
        <v>1488</v>
      </c>
      <c r="E888" s="7">
        <v>165</v>
      </c>
      <c r="F888" s="7">
        <v>1485</v>
      </c>
    </row>
    <row r="889" spans="1:6" x14ac:dyDescent="0.2">
      <c r="A889" s="7">
        <v>1293</v>
      </c>
      <c r="B889">
        <v>4</v>
      </c>
      <c r="C889" s="7">
        <v>1488</v>
      </c>
      <c r="D889" s="7">
        <v>131</v>
      </c>
      <c r="E889" s="7">
        <v>1486</v>
      </c>
      <c r="F889" s="7">
        <v>165</v>
      </c>
    </row>
    <row r="890" spans="1:6" x14ac:dyDescent="0.2">
      <c r="A890" s="7">
        <v>1296</v>
      </c>
      <c r="B890">
        <v>6</v>
      </c>
      <c r="C890" s="7">
        <v>25</v>
      </c>
      <c r="D890" s="7">
        <v>128</v>
      </c>
      <c r="E890" s="7">
        <v>129</v>
      </c>
      <c r="F890" s="7">
        <v>1485</v>
      </c>
    </row>
    <row r="891" spans="1:6" x14ac:dyDescent="0.2">
      <c r="A891" s="7">
        <v>1296</v>
      </c>
      <c r="C891" s="7">
        <v>165</v>
      </c>
      <c r="D891" s="7">
        <v>1490</v>
      </c>
    </row>
    <row r="892" spans="1:6" x14ac:dyDescent="0.2">
      <c r="A892" s="7">
        <v>1297</v>
      </c>
      <c r="B892">
        <v>4</v>
      </c>
      <c r="C892" s="7">
        <v>1486</v>
      </c>
      <c r="D892" s="7">
        <v>26</v>
      </c>
      <c r="E892" s="7">
        <v>1490</v>
      </c>
      <c r="F892" s="7">
        <v>165</v>
      </c>
    </row>
    <row r="893" spans="1:6" x14ac:dyDescent="0.2">
      <c r="A893" s="7">
        <v>1304</v>
      </c>
      <c r="B893">
        <v>4</v>
      </c>
      <c r="C893" s="7">
        <v>134</v>
      </c>
      <c r="D893" s="7">
        <v>1495</v>
      </c>
      <c r="E893" s="7">
        <v>173</v>
      </c>
      <c r="F893" s="7">
        <v>1492</v>
      </c>
    </row>
    <row r="894" spans="1:6" x14ac:dyDescent="0.2">
      <c r="A894" s="7">
        <v>1305</v>
      </c>
      <c r="B894">
        <v>4</v>
      </c>
      <c r="C894" s="7">
        <v>1495</v>
      </c>
      <c r="D894" s="7">
        <v>135</v>
      </c>
      <c r="E894" s="7">
        <v>1493</v>
      </c>
      <c r="F894" s="7">
        <v>173</v>
      </c>
    </row>
    <row r="895" spans="1:6" x14ac:dyDescent="0.2">
      <c r="A895" s="7">
        <v>1308</v>
      </c>
      <c r="B895">
        <v>6</v>
      </c>
      <c r="C895" s="7">
        <v>29</v>
      </c>
      <c r="D895" s="7">
        <v>132</v>
      </c>
      <c r="E895" s="7">
        <v>133</v>
      </c>
      <c r="F895" s="7">
        <v>1492</v>
      </c>
    </row>
    <row r="896" spans="1:6" x14ac:dyDescent="0.2">
      <c r="A896" s="7">
        <v>1308</v>
      </c>
      <c r="C896" s="7">
        <v>173</v>
      </c>
      <c r="D896" s="7">
        <v>1497</v>
      </c>
    </row>
    <row r="897" spans="1:6" x14ac:dyDescent="0.2">
      <c r="A897" s="7">
        <v>1309</v>
      </c>
      <c r="B897">
        <v>4</v>
      </c>
      <c r="C897" s="7">
        <v>1493</v>
      </c>
      <c r="D897" s="7">
        <v>30</v>
      </c>
      <c r="E897" s="7">
        <v>1497</v>
      </c>
      <c r="F897" s="7">
        <v>173</v>
      </c>
    </row>
    <row r="898" spans="1:6" x14ac:dyDescent="0.2">
      <c r="A898" s="7">
        <v>1316</v>
      </c>
      <c r="B898">
        <v>4</v>
      </c>
      <c r="C898" s="7">
        <v>138</v>
      </c>
      <c r="D898" s="7">
        <v>1502</v>
      </c>
      <c r="E898" s="7">
        <v>175</v>
      </c>
      <c r="F898" s="7">
        <v>1499</v>
      </c>
    </row>
    <row r="899" spans="1:6" x14ac:dyDescent="0.2">
      <c r="A899" s="7">
        <v>1317</v>
      </c>
      <c r="B899">
        <v>4</v>
      </c>
      <c r="C899" s="7">
        <v>1502</v>
      </c>
      <c r="D899" s="7">
        <v>139</v>
      </c>
      <c r="E899" s="7">
        <v>1500</v>
      </c>
      <c r="F899" s="7">
        <v>175</v>
      </c>
    </row>
    <row r="900" spans="1:6" x14ac:dyDescent="0.2">
      <c r="A900" s="7">
        <v>1322</v>
      </c>
      <c r="B900">
        <v>6</v>
      </c>
      <c r="C900" s="7">
        <v>33</v>
      </c>
      <c r="D900" s="7">
        <v>136</v>
      </c>
      <c r="E900" s="7">
        <v>137</v>
      </c>
      <c r="F900" s="7">
        <v>1499</v>
      </c>
    </row>
    <row r="901" spans="1:6" x14ac:dyDescent="0.2">
      <c r="A901" s="7">
        <v>1322</v>
      </c>
      <c r="C901" s="7">
        <v>175</v>
      </c>
      <c r="D901" s="7">
        <v>1505</v>
      </c>
    </row>
    <row r="902" spans="1:6" x14ac:dyDescent="0.2">
      <c r="A902" s="7">
        <v>1323</v>
      </c>
      <c r="B902">
        <v>4</v>
      </c>
      <c r="C902" s="7">
        <v>1500</v>
      </c>
      <c r="D902" s="7">
        <v>34</v>
      </c>
      <c r="E902" s="7">
        <v>1505</v>
      </c>
      <c r="F902" s="7">
        <v>175</v>
      </c>
    </row>
    <row r="903" spans="1:6" x14ac:dyDescent="0.2">
      <c r="A903" s="7">
        <v>1438</v>
      </c>
      <c r="B903">
        <v>4</v>
      </c>
      <c r="C903" s="7">
        <v>862</v>
      </c>
      <c r="D903" s="7">
        <v>1584</v>
      </c>
      <c r="E903" s="7">
        <v>327</v>
      </c>
      <c r="F903" s="7">
        <v>684</v>
      </c>
    </row>
    <row r="904" spans="1:6" x14ac:dyDescent="0.2">
      <c r="A904" s="7" t="s">
        <v>936</v>
      </c>
      <c r="B904">
        <v>4</v>
      </c>
      <c r="C904" s="7" t="s">
        <v>803</v>
      </c>
      <c r="D904" s="7" t="s">
        <v>937</v>
      </c>
      <c r="E904" s="7" t="s">
        <v>805</v>
      </c>
      <c r="F904" s="7" t="s">
        <v>938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workbookViewId="0">
      <pane ySplit="3" topLeftCell="A4" activePane="bottomLeft" state="frozen"/>
      <selection pane="bottomLeft" activeCell="L12" sqref="L12"/>
    </sheetView>
  </sheetViews>
  <sheetFormatPr baseColWidth="10" defaultColWidth="8.83203125" defaultRowHeight="15" x14ac:dyDescent="0.2"/>
  <cols>
    <col min="1" max="3" width="9" style="7" customWidth="1"/>
    <col min="4" max="4" width="9.5" style="7" bestFit="1" customWidth="1"/>
  </cols>
  <sheetData>
    <row r="1" spans="1:4" x14ac:dyDescent="0.2">
      <c r="A1" s="4" t="s">
        <v>836</v>
      </c>
      <c r="B1" s="8"/>
      <c r="C1" s="8"/>
      <c r="D1" s="8"/>
    </row>
    <row r="2" spans="1:4" x14ac:dyDescent="0.2">
      <c r="A2" s="5" t="s">
        <v>837</v>
      </c>
      <c r="B2" s="5" t="s">
        <v>838</v>
      </c>
      <c r="C2" s="5" t="s">
        <v>839</v>
      </c>
      <c r="D2" s="5" t="s">
        <v>840</v>
      </c>
    </row>
    <row r="3" spans="1:4" x14ac:dyDescent="0.2">
      <c r="A3" s="6" t="s">
        <v>13</v>
      </c>
      <c r="B3" s="6" t="s">
        <v>13</v>
      </c>
      <c r="C3" s="6" t="s">
        <v>13</v>
      </c>
      <c r="D3" s="6" t="s">
        <v>14</v>
      </c>
    </row>
    <row r="4" spans="1:4" x14ac:dyDescent="0.2">
      <c r="A4" s="7">
        <v>1</v>
      </c>
      <c r="B4" s="7">
        <v>216</v>
      </c>
      <c r="C4" s="7">
        <v>192</v>
      </c>
      <c r="D4" s="7" t="s">
        <v>18</v>
      </c>
    </row>
    <row r="5" spans="1:4" x14ac:dyDescent="0.2">
      <c r="A5" s="7">
        <v>2</v>
      </c>
      <c r="B5" s="7">
        <v>195</v>
      </c>
      <c r="C5" s="7">
        <v>196</v>
      </c>
      <c r="D5" s="7" t="s">
        <v>18</v>
      </c>
    </row>
    <row r="6" spans="1:4" x14ac:dyDescent="0.2">
      <c r="A6" s="7">
        <v>17</v>
      </c>
      <c r="B6" s="7">
        <v>197</v>
      </c>
      <c r="C6" s="7">
        <v>196</v>
      </c>
      <c r="D6" s="7" t="s">
        <v>18</v>
      </c>
    </row>
    <row r="7" spans="1:4" x14ac:dyDescent="0.2">
      <c r="A7" s="7">
        <v>44</v>
      </c>
      <c r="B7" s="7">
        <v>192</v>
      </c>
      <c r="C7" s="7">
        <v>198</v>
      </c>
      <c r="D7" s="7" t="s">
        <v>18</v>
      </c>
    </row>
    <row r="8" spans="1:4" x14ac:dyDescent="0.2">
      <c r="A8" s="7">
        <v>59</v>
      </c>
      <c r="B8" s="7">
        <v>192</v>
      </c>
      <c r="C8" s="7">
        <v>196</v>
      </c>
      <c r="D8" s="7" t="s">
        <v>18</v>
      </c>
    </row>
    <row r="9" spans="1:4" x14ac:dyDescent="0.2">
      <c r="A9" s="7">
        <v>60</v>
      </c>
      <c r="B9" s="7">
        <v>199</v>
      </c>
      <c r="C9" s="7">
        <v>200</v>
      </c>
      <c r="D9" s="7" t="s">
        <v>18</v>
      </c>
    </row>
    <row r="10" spans="1:4" x14ac:dyDescent="0.2">
      <c r="A10" s="7">
        <v>61</v>
      </c>
      <c r="B10" s="7">
        <v>201</v>
      </c>
      <c r="C10" s="7">
        <v>202</v>
      </c>
      <c r="D10" s="7" t="s">
        <v>18</v>
      </c>
    </row>
    <row r="11" spans="1:4" x14ac:dyDescent="0.2">
      <c r="A11" s="7">
        <v>62</v>
      </c>
      <c r="B11" s="7">
        <v>200</v>
      </c>
      <c r="C11" s="7">
        <v>202</v>
      </c>
      <c r="D11" s="7" t="s">
        <v>18</v>
      </c>
    </row>
    <row r="12" spans="1:4" x14ac:dyDescent="0.2">
      <c r="A12" s="7">
        <v>63</v>
      </c>
      <c r="B12" s="7">
        <v>204</v>
      </c>
      <c r="C12" s="7">
        <v>202</v>
      </c>
      <c r="D12" s="7" t="s">
        <v>18</v>
      </c>
    </row>
    <row r="13" spans="1:4" x14ac:dyDescent="0.2">
      <c r="A13" s="7">
        <v>64</v>
      </c>
      <c r="B13" s="7">
        <v>200</v>
      </c>
      <c r="C13" s="7">
        <v>205</v>
      </c>
      <c r="D13" s="7" t="s">
        <v>18</v>
      </c>
    </row>
    <row r="14" spans="1:4" x14ac:dyDescent="0.2">
      <c r="A14" s="7">
        <v>65</v>
      </c>
      <c r="B14" s="7">
        <v>159</v>
      </c>
      <c r="C14" s="7">
        <v>160</v>
      </c>
      <c r="D14" s="7" t="s">
        <v>18</v>
      </c>
    </row>
    <row r="15" spans="1:4" x14ac:dyDescent="0.2">
      <c r="A15" s="7">
        <v>66</v>
      </c>
      <c r="B15" s="7">
        <v>206</v>
      </c>
      <c r="C15" s="7">
        <v>207</v>
      </c>
      <c r="D15" s="7" t="s">
        <v>18</v>
      </c>
    </row>
    <row r="16" spans="1:4" x14ac:dyDescent="0.2">
      <c r="A16" s="7">
        <v>67</v>
      </c>
      <c r="B16" s="7">
        <v>208</v>
      </c>
      <c r="C16" s="7">
        <v>210</v>
      </c>
      <c r="D16" s="7" t="s">
        <v>18</v>
      </c>
    </row>
    <row r="17" spans="1:4" x14ac:dyDescent="0.2">
      <c r="A17" s="7">
        <v>68</v>
      </c>
      <c r="B17" s="7">
        <v>211</v>
      </c>
      <c r="C17" s="7">
        <v>210</v>
      </c>
      <c r="D17" s="7" t="s">
        <v>18</v>
      </c>
    </row>
    <row r="18" spans="1:4" x14ac:dyDescent="0.2">
      <c r="A18" s="7">
        <v>69</v>
      </c>
      <c r="B18" s="7">
        <v>207</v>
      </c>
      <c r="C18" s="7">
        <v>212</v>
      </c>
      <c r="D18" s="7" t="s">
        <v>18</v>
      </c>
    </row>
    <row r="19" spans="1:4" x14ac:dyDescent="0.2">
      <c r="A19" s="7">
        <v>70</v>
      </c>
      <c r="B19" s="7">
        <v>207</v>
      </c>
      <c r="C19" s="7">
        <v>210</v>
      </c>
      <c r="D19" s="7" t="s">
        <v>18</v>
      </c>
    </row>
    <row r="20" spans="1:4" x14ac:dyDescent="0.2">
      <c r="A20" s="7">
        <v>71</v>
      </c>
      <c r="B20" s="7">
        <v>214</v>
      </c>
      <c r="C20" s="7">
        <v>217</v>
      </c>
      <c r="D20" s="7" t="s">
        <v>18</v>
      </c>
    </row>
    <row r="21" spans="1:4" x14ac:dyDescent="0.2">
      <c r="A21" s="7">
        <v>72</v>
      </c>
      <c r="B21" s="7">
        <v>161</v>
      </c>
      <c r="C21" s="7">
        <v>162</v>
      </c>
      <c r="D21" s="7" t="s">
        <v>18</v>
      </c>
    </row>
    <row r="22" spans="1:4" x14ac:dyDescent="0.2">
      <c r="A22" s="7">
        <v>73</v>
      </c>
      <c r="B22" s="7">
        <v>219</v>
      </c>
      <c r="C22" s="7">
        <v>220</v>
      </c>
      <c r="D22" s="7" t="s">
        <v>18</v>
      </c>
    </row>
    <row r="23" spans="1:4" x14ac:dyDescent="0.2">
      <c r="A23" s="7">
        <v>74</v>
      </c>
      <c r="B23" s="7">
        <v>221</v>
      </c>
      <c r="C23" s="7">
        <v>220</v>
      </c>
      <c r="D23" s="7" t="s">
        <v>18</v>
      </c>
    </row>
    <row r="24" spans="1:4" x14ac:dyDescent="0.2">
      <c r="A24" s="7">
        <v>75</v>
      </c>
      <c r="B24" s="7">
        <v>217</v>
      </c>
      <c r="C24" s="7">
        <v>222</v>
      </c>
      <c r="D24" s="7" t="s">
        <v>18</v>
      </c>
    </row>
    <row r="25" spans="1:4" x14ac:dyDescent="0.2">
      <c r="A25" s="7">
        <v>76</v>
      </c>
      <c r="B25" s="7">
        <v>217</v>
      </c>
      <c r="C25" s="7">
        <v>220</v>
      </c>
      <c r="D25" s="7" t="s">
        <v>18</v>
      </c>
    </row>
    <row r="26" spans="1:4" x14ac:dyDescent="0.2">
      <c r="A26" s="7">
        <v>77</v>
      </c>
      <c r="B26" s="7">
        <v>223</v>
      </c>
      <c r="C26" s="7">
        <v>224</v>
      </c>
      <c r="D26" s="7" t="s">
        <v>18</v>
      </c>
    </row>
    <row r="27" spans="1:4" x14ac:dyDescent="0.2">
      <c r="A27" s="7">
        <v>78</v>
      </c>
      <c r="B27" s="7">
        <v>33</v>
      </c>
      <c r="C27" s="7">
        <v>136</v>
      </c>
      <c r="D27" s="7" t="s">
        <v>18</v>
      </c>
    </row>
    <row r="28" spans="1:4" x14ac:dyDescent="0.2">
      <c r="A28" s="7">
        <v>79</v>
      </c>
      <c r="B28" s="7">
        <v>225</v>
      </c>
      <c r="C28" s="7">
        <v>226</v>
      </c>
      <c r="D28" s="7" t="s">
        <v>18</v>
      </c>
    </row>
    <row r="29" spans="1:4" x14ac:dyDescent="0.2">
      <c r="A29" s="7">
        <v>80</v>
      </c>
      <c r="B29" s="7">
        <v>227</v>
      </c>
      <c r="C29" s="7">
        <v>226</v>
      </c>
      <c r="D29" s="7" t="s">
        <v>18</v>
      </c>
    </row>
    <row r="30" spans="1:4" x14ac:dyDescent="0.2">
      <c r="A30" s="7">
        <v>81</v>
      </c>
      <c r="B30" s="7">
        <v>228</v>
      </c>
      <c r="C30" s="7">
        <v>224</v>
      </c>
      <c r="D30" s="7" t="s">
        <v>18</v>
      </c>
    </row>
    <row r="31" spans="1:4" x14ac:dyDescent="0.2">
      <c r="A31" s="7">
        <v>82</v>
      </c>
      <c r="B31" s="7">
        <v>224</v>
      </c>
      <c r="C31" s="7">
        <v>226</v>
      </c>
      <c r="D31" s="7" t="s">
        <v>18</v>
      </c>
    </row>
    <row r="32" spans="1:4" x14ac:dyDescent="0.2">
      <c r="A32" s="7">
        <v>83</v>
      </c>
      <c r="B32" s="7">
        <v>229</v>
      </c>
      <c r="C32" s="7">
        <v>230</v>
      </c>
      <c r="D32" s="7" t="s">
        <v>18</v>
      </c>
    </row>
    <row r="33" spans="1:4" x14ac:dyDescent="0.2">
      <c r="A33" s="7">
        <v>84</v>
      </c>
      <c r="B33" s="7">
        <v>231</v>
      </c>
      <c r="C33" s="7">
        <v>232</v>
      </c>
      <c r="D33" s="7" t="s">
        <v>18</v>
      </c>
    </row>
    <row r="34" spans="1:4" x14ac:dyDescent="0.2">
      <c r="A34" s="7">
        <v>85</v>
      </c>
      <c r="B34" s="7">
        <v>233</v>
      </c>
      <c r="C34" s="7">
        <v>232</v>
      </c>
      <c r="D34" s="7" t="s">
        <v>18</v>
      </c>
    </row>
    <row r="35" spans="1:4" x14ac:dyDescent="0.2">
      <c r="A35" s="7">
        <v>86</v>
      </c>
      <c r="B35" s="7">
        <v>230</v>
      </c>
      <c r="C35" s="7">
        <v>234</v>
      </c>
      <c r="D35" s="7" t="s">
        <v>18</v>
      </c>
    </row>
    <row r="36" spans="1:4" x14ac:dyDescent="0.2">
      <c r="A36" s="7">
        <v>87</v>
      </c>
      <c r="B36" s="7">
        <v>10</v>
      </c>
      <c r="C36" s="7">
        <v>7</v>
      </c>
      <c r="D36" s="7" t="s">
        <v>18</v>
      </c>
    </row>
    <row r="37" spans="1:4" x14ac:dyDescent="0.2">
      <c r="A37" s="7">
        <v>88</v>
      </c>
      <c r="B37" s="7">
        <v>11</v>
      </c>
      <c r="C37" s="7">
        <v>12</v>
      </c>
      <c r="D37" s="7" t="s">
        <v>18</v>
      </c>
    </row>
    <row r="38" spans="1:4" x14ac:dyDescent="0.2">
      <c r="A38" s="7">
        <v>89</v>
      </c>
      <c r="B38" s="7">
        <v>15</v>
      </c>
      <c r="C38" s="7">
        <v>16</v>
      </c>
      <c r="D38" s="7" t="s">
        <v>18</v>
      </c>
    </row>
    <row r="39" spans="1:4" x14ac:dyDescent="0.2">
      <c r="A39" s="7">
        <v>90</v>
      </c>
      <c r="B39" s="7">
        <v>19</v>
      </c>
      <c r="C39" s="7">
        <v>20</v>
      </c>
      <c r="D39" s="7" t="s">
        <v>18</v>
      </c>
    </row>
    <row r="40" spans="1:4" x14ac:dyDescent="0.2">
      <c r="A40" s="7">
        <v>91</v>
      </c>
      <c r="B40" s="7">
        <v>23</v>
      </c>
      <c r="C40" s="7">
        <v>24</v>
      </c>
      <c r="D40" s="7" t="s">
        <v>18</v>
      </c>
    </row>
    <row r="41" spans="1:4" x14ac:dyDescent="0.2">
      <c r="A41" s="7">
        <v>92</v>
      </c>
      <c r="B41" s="7">
        <v>27</v>
      </c>
      <c r="C41" s="7">
        <v>28</v>
      </c>
      <c r="D41" s="7" t="s">
        <v>18</v>
      </c>
    </row>
    <row r="42" spans="1:4" x14ac:dyDescent="0.2">
      <c r="A42" s="7">
        <v>93</v>
      </c>
      <c r="B42" s="7">
        <v>31</v>
      </c>
      <c r="C42" s="7">
        <v>32</v>
      </c>
      <c r="D42" s="7" t="s">
        <v>18</v>
      </c>
    </row>
    <row r="43" spans="1:4" x14ac:dyDescent="0.2">
      <c r="A43" s="7">
        <v>94</v>
      </c>
      <c r="B43" s="7">
        <v>92</v>
      </c>
      <c r="C43" s="7">
        <v>91</v>
      </c>
      <c r="D43" s="7" t="s">
        <v>18</v>
      </c>
    </row>
    <row r="44" spans="1:4" x14ac:dyDescent="0.2">
      <c r="A44" s="7">
        <v>95</v>
      </c>
      <c r="B44" s="7">
        <v>96</v>
      </c>
      <c r="C44" s="7">
        <v>95</v>
      </c>
      <c r="D44" s="7" t="s">
        <v>18</v>
      </c>
    </row>
    <row r="45" spans="1:4" x14ac:dyDescent="0.2">
      <c r="A45" s="7">
        <v>96</v>
      </c>
      <c r="B45" s="7">
        <v>100</v>
      </c>
      <c r="C45" s="7">
        <v>99</v>
      </c>
      <c r="D45" s="7" t="s">
        <v>18</v>
      </c>
    </row>
    <row r="46" spans="1:4" x14ac:dyDescent="0.2">
      <c r="A46" s="7">
        <v>97</v>
      </c>
      <c r="B46" s="7">
        <v>104</v>
      </c>
      <c r="C46" s="7">
        <v>103</v>
      </c>
      <c r="D46" s="7" t="s">
        <v>18</v>
      </c>
    </row>
    <row r="47" spans="1:4" x14ac:dyDescent="0.2">
      <c r="A47" s="7">
        <v>98</v>
      </c>
      <c r="B47" s="7">
        <v>108</v>
      </c>
      <c r="C47" s="7">
        <v>107</v>
      </c>
      <c r="D47" s="7" t="s">
        <v>18</v>
      </c>
    </row>
    <row r="48" spans="1:4" x14ac:dyDescent="0.2">
      <c r="A48" s="7">
        <v>99</v>
      </c>
      <c r="B48" s="7">
        <v>112</v>
      </c>
      <c r="C48" s="7">
        <v>111</v>
      </c>
      <c r="D48" s="7" t="s">
        <v>18</v>
      </c>
    </row>
    <row r="49" spans="1:4" x14ac:dyDescent="0.2">
      <c r="A49" s="7">
        <v>100</v>
      </c>
      <c r="B49" s="7">
        <v>116</v>
      </c>
      <c r="C49" s="7">
        <v>115</v>
      </c>
      <c r="D49" s="7" t="s">
        <v>18</v>
      </c>
    </row>
    <row r="50" spans="1:4" x14ac:dyDescent="0.2">
      <c r="A50" s="7">
        <v>101</v>
      </c>
      <c r="B50" s="7">
        <v>230</v>
      </c>
      <c r="C50" s="7">
        <v>232</v>
      </c>
      <c r="D50" s="7" t="s">
        <v>18</v>
      </c>
    </row>
    <row r="51" spans="1:4" x14ac:dyDescent="0.2">
      <c r="A51" s="7">
        <v>102</v>
      </c>
      <c r="B51" s="7">
        <v>235</v>
      </c>
      <c r="C51" s="7">
        <v>236</v>
      </c>
      <c r="D51" s="7" t="s">
        <v>18</v>
      </c>
    </row>
    <row r="52" spans="1:4" x14ac:dyDescent="0.2">
      <c r="A52" s="7">
        <v>103</v>
      </c>
      <c r="B52" s="7">
        <v>1587</v>
      </c>
      <c r="C52" s="7">
        <v>1588</v>
      </c>
      <c r="D52" s="7" t="s">
        <v>18</v>
      </c>
    </row>
    <row r="53" spans="1:4" x14ac:dyDescent="0.2">
      <c r="A53" s="7">
        <v>104</v>
      </c>
      <c r="B53" s="7">
        <v>1586</v>
      </c>
      <c r="C53" s="7">
        <v>1589</v>
      </c>
      <c r="D53" s="7" t="s">
        <v>18</v>
      </c>
    </row>
    <row r="54" spans="1:4" x14ac:dyDescent="0.2">
      <c r="A54" s="7">
        <v>106</v>
      </c>
      <c r="B54" s="7">
        <v>237</v>
      </c>
      <c r="C54" s="7">
        <v>238</v>
      </c>
      <c r="D54" s="7" t="s">
        <v>18</v>
      </c>
    </row>
    <row r="55" spans="1:4" x14ac:dyDescent="0.2">
      <c r="A55" s="7">
        <v>108</v>
      </c>
      <c r="B55" s="7">
        <v>975</v>
      </c>
      <c r="C55" s="7">
        <v>689</v>
      </c>
      <c r="D55" s="7" t="s">
        <v>18</v>
      </c>
    </row>
    <row r="56" spans="1:4" x14ac:dyDescent="0.2">
      <c r="A56" s="7">
        <v>109</v>
      </c>
      <c r="B56" s="7">
        <v>239</v>
      </c>
      <c r="C56" s="7">
        <v>238</v>
      </c>
      <c r="D56" s="7" t="s">
        <v>18</v>
      </c>
    </row>
    <row r="57" spans="1:4" x14ac:dyDescent="0.2">
      <c r="A57" s="7">
        <v>110</v>
      </c>
      <c r="B57" s="7">
        <v>236</v>
      </c>
      <c r="C57" s="7">
        <v>241</v>
      </c>
      <c r="D57" s="7" t="s">
        <v>18</v>
      </c>
    </row>
    <row r="58" spans="1:4" x14ac:dyDescent="0.2">
      <c r="A58" s="7">
        <v>111</v>
      </c>
      <c r="B58" s="7">
        <v>236</v>
      </c>
      <c r="C58" s="7">
        <v>238</v>
      </c>
      <c r="D58" s="7" t="s">
        <v>18</v>
      </c>
    </row>
    <row r="59" spans="1:4" x14ac:dyDescent="0.2">
      <c r="A59" s="7">
        <v>112</v>
      </c>
      <c r="B59" s="7">
        <v>242</v>
      </c>
      <c r="C59" s="7">
        <v>243</v>
      </c>
      <c r="D59" s="7" t="s">
        <v>18</v>
      </c>
    </row>
    <row r="60" spans="1:4" x14ac:dyDescent="0.2">
      <c r="A60" s="7">
        <v>115</v>
      </c>
      <c r="B60" s="7">
        <v>163</v>
      </c>
      <c r="C60" s="7">
        <v>164</v>
      </c>
      <c r="D60" s="7" t="s">
        <v>18</v>
      </c>
    </row>
    <row r="61" spans="1:4" x14ac:dyDescent="0.2">
      <c r="A61" s="7">
        <v>116</v>
      </c>
      <c r="B61" s="7">
        <v>165</v>
      </c>
      <c r="C61" s="7">
        <v>166</v>
      </c>
      <c r="D61" s="7" t="s">
        <v>18</v>
      </c>
    </row>
    <row r="62" spans="1:4" x14ac:dyDescent="0.2">
      <c r="A62" s="7">
        <v>117</v>
      </c>
      <c r="B62" s="7">
        <v>173</v>
      </c>
      <c r="C62" s="7">
        <v>174</v>
      </c>
      <c r="D62" s="7" t="s">
        <v>18</v>
      </c>
    </row>
    <row r="63" spans="1:4" x14ac:dyDescent="0.2">
      <c r="A63" s="7">
        <v>118</v>
      </c>
      <c r="B63" s="7">
        <v>175</v>
      </c>
      <c r="C63" s="7">
        <v>176</v>
      </c>
      <c r="D63" s="7" t="s">
        <v>18</v>
      </c>
    </row>
    <row r="64" spans="1:4" x14ac:dyDescent="0.2">
      <c r="A64" s="7">
        <v>119</v>
      </c>
      <c r="B64" s="7">
        <v>313</v>
      </c>
      <c r="C64" s="7">
        <v>314</v>
      </c>
      <c r="D64" s="7" t="s">
        <v>18</v>
      </c>
    </row>
    <row r="65" spans="1:4" x14ac:dyDescent="0.2">
      <c r="A65" s="7">
        <v>120</v>
      </c>
      <c r="B65" s="7">
        <v>315</v>
      </c>
      <c r="C65" s="7">
        <v>316</v>
      </c>
      <c r="D65" s="7" t="s">
        <v>18</v>
      </c>
    </row>
    <row r="66" spans="1:4" x14ac:dyDescent="0.2">
      <c r="A66" s="7">
        <v>121</v>
      </c>
      <c r="B66" s="7">
        <v>317</v>
      </c>
      <c r="C66" s="7">
        <v>318</v>
      </c>
      <c r="D66" s="7" t="s">
        <v>18</v>
      </c>
    </row>
    <row r="67" spans="1:4" x14ac:dyDescent="0.2">
      <c r="A67" s="7">
        <v>122</v>
      </c>
      <c r="B67" s="7">
        <v>319</v>
      </c>
      <c r="C67" s="7">
        <v>320</v>
      </c>
      <c r="D67" s="7" t="s">
        <v>18</v>
      </c>
    </row>
    <row r="68" spans="1:4" x14ac:dyDescent="0.2">
      <c r="A68" s="7">
        <v>126</v>
      </c>
      <c r="B68" s="7">
        <v>321</v>
      </c>
      <c r="C68" s="7">
        <v>322</v>
      </c>
      <c r="D68" s="7" t="s">
        <v>18</v>
      </c>
    </row>
    <row r="69" spans="1:4" x14ac:dyDescent="0.2">
      <c r="A69" s="7">
        <v>127</v>
      </c>
      <c r="B69" s="7">
        <v>323</v>
      </c>
      <c r="C69" s="7">
        <v>324</v>
      </c>
      <c r="D69" s="7" t="s">
        <v>18</v>
      </c>
    </row>
    <row r="70" spans="1:4" x14ac:dyDescent="0.2">
      <c r="A70" s="7">
        <v>153</v>
      </c>
      <c r="B70" s="7">
        <v>1586</v>
      </c>
      <c r="C70" s="7">
        <v>1588</v>
      </c>
      <c r="D70" s="7" t="s">
        <v>18</v>
      </c>
    </row>
    <row r="71" spans="1:4" x14ac:dyDescent="0.2">
      <c r="A71" s="7">
        <v>154</v>
      </c>
      <c r="B71" s="7">
        <v>1590</v>
      </c>
      <c r="C71" s="7">
        <v>1591</v>
      </c>
      <c r="D71" s="7" t="s">
        <v>18</v>
      </c>
    </row>
    <row r="72" spans="1:4" x14ac:dyDescent="0.2">
      <c r="A72" s="7">
        <v>155</v>
      </c>
      <c r="B72" s="7">
        <v>1592</v>
      </c>
      <c r="C72" s="7">
        <v>1593</v>
      </c>
      <c r="D72" s="7" t="s">
        <v>18</v>
      </c>
    </row>
    <row r="73" spans="1:4" x14ac:dyDescent="0.2">
      <c r="A73" s="7">
        <v>156</v>
      </c>
      <c r="B73" s="7">
        <v>191</v>
      </c>
      <c r="C73" s="7">
        <v>1586</v>
      </c>
      <c r="D73" s="7" t="s">
        <v>18</v>
      </c>
    </row>
    <row r="74" spans="1:4" x14ac:dyDescent="0.2">
      <c r="A74" s="7">
        <v>157</v>
      </c>
      <c r="B74" s="7">
        <v>244</v>
      </c>
      <c r="C74" s="7">
        <v>245</v>
      </c>
      <c r="D74" s="7" t="s">
        <v>18</v>
      </c>
    </row>
    <row r="75" spans="1:4" x14ac:dyDescent="0.2">
      <c r="A75" s="7">
        <v>158</v>
      </c>
      <c r="B75" s="7">
        <v>243</v>
      </c>
      <c r="C75" s="7">
        <v>245</v>
      </c>
      <c r="D75" s="7" t="s">
        <v>18</v>
      </c>
    </row>
    <row r="76" spans="1:4" x14ac:dyDescent="0.2">
      <c r="A76" s="7">
        <v>159</v>
      </c>
      <c r="B76" s="7">
        <v>194</v>
      </c>
      <c r="C76" s="7">
        <v>1588</v>
      </c>
      <c r="D76" s="7" t="s">
        <v>18</v>
      </c>
    </row>
    <row r="77" spans="1:4" x14ac:dyDescent="0.2">
      <c r="A77" s="7">
        <v>160</v>
      </c>
      <c r="B77" s="7">
        <v>246</v>
      </c>
      <c r="C77" s="7">
        <v>245</v>
      </c>
      <c r="D77" s="7" t="s">
        <v>18</v>
      </c>
    </row>
    <row r="78" spans="1:4" x14ac:dyDescent="0.2">
      <c r="A78" s="7">
        <v>161</v>
      </c>
      <c r="B78" s="7">
        <v>243</v>
      </c>
      <c r="C78" s="7">
        <v>247</v>
      </c>
      <c r="D78" s="7" t="s">
        <v>18</v>
      </c>
    </row>
    <row r="79" spans="1:4" x14ac:dyDescent="0.2">
      <c r="A79" s="7">
        <v>162</v>
      </c>
      <c r="B79" s="7">
        <v>248</v>
      </c>
      <c r="C79" s="7">
        <v>249</v>
      </c>
      <c r="D79" s="7" t="s">
        <v>18</v>
      </c>
    </row>
    <row r="80" spans="1:4" x14ac:dyDescent="0.2">
      <c r="A80" s="7">
        <v>163</v>
      </c>
      <c r="B80" s="7">
        <v>250</v>
      </c>
      <c r="C80" s="7">
        <v>251</v>
      </c>
      <c r="D80" s="7" t="s">
        <v>18</v>
      </c>
    </row>
    <row r="81" spans="1:4" x14ac:dyDescent="0.2">
      <c r="A81" s="7">
        <v>164</v>
      </c>
      <c r="B81" s="7">
        <v>252</v>
      </c>
      <c r="C81" s="7">
        <v>251</v>
      </c>
      <c r="D81" s="7" t="s">
        <v>18</v>
      </c>
    </row>
    <row r="82" spans="1:4" x14ac:dyDescent="0.2">
      <c r="A82" s="7">
        <v>165</v>
      </c>
      <c r="B82" s="7">
        <v>249</v>
      </c>
      <c r="C82" s="7">
        <v>253</v>
      </c>
      <c r="D82" s="7" t="s">
        <v>18</v>
      </c>
    </row>
    <row r="83" spans="1:4" x14ac:dyDescent="0.2">
      <c r="A83" s="7">
        <v>166</v>
      </c>
      <c r="B83" s="7">
        <v>249</v>
      </c>
      <c r="C83" s="7">
        <v>251</v>
      </c>
      <c r="D83" s="7" t="s">
        <v>18</v>
      </c>
    </row>
    <row r="84" spans="1:4" x14ac:dyDescent="0.2">
      <c r="A84" s="7">
        <v>167</v>
      </c>
      <c r="B84" s="7">
        <v>254</v>
      </c>
      <c r="C84" s="7">
        <v>255</v>
      </c>
      <c r="D84" s="7" t="s">
        <v>18</v>
      </c>
    </row>
    <row r="85" spans="1:4" x14ac:dyDescent="0.2">
      <c r="A85" s="7">
        <v>168</v>
      </c>
      <c r="B85" s="7">
        <v>1591</v>
      </c>
      <c r="C85" s="7">
        <v>1593</v>
      </c>
      <c r="D85" s="7" t="s">
        <v>18</v>
      </c>
    </row>
    <row r="86" spans="1:4" x14ac:dyDescent="0.2">
      <c r="A86" s="7">
        <v>169</v>
      </c>
      <c r="B86" s="7">
        <v>1594</v>
      </c>
      <c r="C86" s="7">
        <v>1593</v>
      </c>
      <c r="D86" s="7" t="s">
        <v>18</v>
      </c>
    </row>
    <row r="87" spans="1:4" x14ac:dyDescent="0.2">
      <c r="A87" s="7">
        <v>170</v>
      </c>
      <c r="B87" s="7">
        <v>256</v>
      </c>
      <c r="C87" s="7">
        <v>257</v>
      </c>
      <c r="D87" s="7" t="s">
        <v>18</v>
      </c>
    </row>
    <row r="88" spans="1:4" x14ac:dyDescent="0.2">
      <c r="A88" s="7">
        <v>171</v>
      </c>
      <c r="B88" s="7">
        <v>258</v>
      </c>
      <c r="C88" s="7">
        <v>257</v>
      </c>
      <c r="D88" s="7" t="s">
        <v>18</v>
      </c>
    </row>
    <row r="89" spans="1:4" x14ac:dyDescent="0.2">
      <c r="A89" s="7">
        <v>172</v>
      </c>
      <c r="B89" s="7">
        <v>255</v>
      </c>
      <c r="C89" s="7">
        <v>259</v>
      </c>
      <c r="D89" s="7" t="s">
        <v>18</v>
      </c>
    </row>
    <row r="90" spans="1:4" x14ac:dyDescent="0.2">
      <c r="A90" s="7">
        <v>173</v>
      </c>
      <c r="B90" s="7">
        <v>255</v>
      </c>
      <c r="C90" s="7">
        <v>257</v>
      </c>
      <c r="D90" s="7" t="s">
        <v>18</v>
      </c>
    </row>
    <row r="91" spans="1:4" x14ac:dyDescent="0.2">
      <c r="A91" s="7">
        <v>174</v>
      </c>
      <c r="B91" s="7">
        <v>260</v>
      </c>
      <c r="C91" s="7">
        <v>261</v>
      </c>
      <c r="D91" s="7" t="s">
        <v>18</v>
      </c>
    </row>
    <row r="92" spans="1:4" x14ac:dyDescent="0.2">
      <c r="A92" s="7">
        <v>175</v>
      </c>
      <c r="B92" s="7">
        <v>262</v>
      </c>
      <c r="C92" s="7">
        <v>263</v>
      </c>
      <c r="D92" s="7" t="s">
        <v>18</v>
      </c>
    </row>
    <row r="93" spans="1:4" x14ac:dyDescent="0.2">
      <c r="A93" s="7">
        <v>176</v>
      </c>
      <c r="B93" s="7">
        <v>264</v>
      </c>
      <c r="C93" s="7">
        <v>263</v>
      </c>
      <c r="D93" s="7" t="s">
        <v>18</v>
      </c>
    </row>
    <row r="94" spans="1:4" x14ac:dyDescent="0.2">
      <c r="A94" s="7">
        <v>177</v>
      </c>
      <c r="B94" s="7">
        <v>266</v>
      </c>
      <c r="C94" s="7">
        <v>261</v>
      </c>
      <c r="D94" s="7" t="s">
        <v>18</v>
      </c>
    </row>
    <row r="95" spans="1:4" x14ac:dyDescent="0.2">
      <c r="A95" s="7">
        <v>178</v>
      </c>
      <c r="B95" s="7">
        <v>1591</v>
      </c>
      <c r="C95" s="7">
        <v>1595</v>
      </c>
      <c r="D95" s="7" t="s">
        <v>18</v>
      </c>
    </row>
    <row r="96" spans="1:4" x14ac:dyDescent="0.2">
      <c r="A96" s="7">
        <v>179</v>
      </c>
      <c r="B96" s="7">
        <v>1596</v>
      </c>
      <c r="C96" s="7">
        <v>1597</v>
      </c>
      <c r="D96" s="7" t="s">
        <v>18</v>
      </c>
    </row>
    <row r="97" spans="1:4" x14ac:dyDescent="0.2">
      <c r="A97" s="7">
        <v>180</v>
      </c>
      <c r="B97" s="7">
        <v>261</v>
      </c>
      <c r="C97" s="7">
        <v>263</v>
      </c>
      <c r="D97" s="7" t="s">
        <v>18</v>
      </c>
    </row>
    <row r="98" spans="1:4" x14ac:dyDescent="0.2">
      <c r="A98" s="7">
        <v>181</v>
      </c>
      <c r="B98" s="7">
        <v>267</v>
      </c>
      <c r="C98" s="7">
        <v>268</v>
      </c>
      <c r="D98" s="7" t="s">
        <v>18</v>
      </c>
    </row>
    <row r="99" spans="1:4" x14ac:dyDescent="0.2">
      <c r="A99" s="7">
        <v>182</v>
      </c>
      <c r="B99" s="7">
        <v>269</v>
      </c>
      <c r="C99" s="7">
        <v>270</v>
      </c>
      <c r="D99" s="7" t="s">
        <v>18</v>
      </c>
    </row>
    <row r="100" spans="1:4" x14ac:dyDescent="0.2">
      <c r="A100" s="7">
        <v>183</v>
      </c>
      <c r="B100" s="7">
        <v>271</v>
      </c>
      <c r="C100" s="7">
        <v>270</v>
      </c>
      <c r="D100" s="7" t="s">
        <v>18</v>
      </c>
    </row>
    <row r="101" spans="1:4" x14ac:dyDescent="0.2">
      <c r="A101" s="7">
        <v>184</v>
      </c>
      <c r="B101" s="7">
        <v>268</v>
      </c>
      <c r="C101" s="7">
        <v>272</v>
      </c>
      <c r="D101" s="7" t="s">
        <v>18</v>
      </c>
    </row>
    <row r="102" spans="1:4" x14ac:dyDescent="0.2">
      <c r="A102" s="7">
        <v>185</v>
      </c>
      <c r="B102" s="7">
        <v>268</v>
      </c>
      <c r="C102" s="7">
        <v>270</v>
      </c>
      <c r="D102" s="7" t="s">
        <v>18</v>
      </c>
    </row>
    <row r="103" spans="1:4" x14ac:dyDescent="0.2">
      <c r="A103" s="7">
        <v>186</v>
      </c>
      <c r="B103" s="7">
        <v>265</v>
      </c>
      <c r="C103" s="7">
        <v>273</v>
      </c>
      <c r="D103" s="7" t="s">
        <v>18</v>
      </c>
    </row>
    <row r="104" spans="1:4" x14ac:dyDescent="0.2">
      <c r="A104" s="7">
        <v>187</v>
      </c>
      <c r="B104" s="7">
        <v>274</v>
      </c>
      <c r="C104" s="7">
        <v>275</v>
      </c>
      <c r="D104" s="7" t="s">
        <v>18</v>
      </c>
    </row>
    <row r="105" spans="1:4" x14ac:dyDescent="0.2">
      <c r="A105" s="7">
        <v>188</v>
      </c>
      <c r="B105" s="7">
        <v>276</v>
      </c>
      <c r="C105" s="7">
        <v>275</v>
      </c>
      <c r="D105" s="7" t="s">
        <v>18</v>
      </c>
    </row>
    <row r="106" spans="1:4" x14ac:dyDescent="0.2">
      <c r="A106" s="7">
        <v>189</v>
      </c>
      <c r="B106" s="7">
        <v>273</v>
      </c>
      <c r="C106" s="7">
        <v>277</v>
      </c>
      <c r="D106" s="7" t="s">
        <v>18</v>
      </c>
    </row>
    <row r="107" spans="1:4" x14ac:dyDescent="0.2">
      <c r="A107" s="7">
        <v>190</v>
      </c>
      <c r="B107" s="7">
        <v>273</v>
      </c>
      <c r="C107" s="7">
        <v>275</v>
      </c>
      <c r="D107" s="7" t="s">
        <v>18</v>
      </c>
    </row>
    <row r="108" spans="1:4" x14ac:dyDescent="0.2">
      <c r="A108" s="7">
        <v>191</v>
      </c>
      <c r="B108" s="7">
        <v>278</v>
      </c>
      <c r="C108" s="7">
        <v>279</v>
      </c>
      <c r="D108" s="7" t="s">
        <v>18</v>
      </c>
    </row>
    <row r="109" spans="1:4" x14ac:dyDescent="0.2">
      <c r="A109" s="7">
        <v>192</v>
      </c>
      <c r="B109" s="7">
        <v>280</v>
      </c>
      <c r="C109" s="7">
        <v>281</v>
      </c>
      <c r="D109" s="7" t="s">
        <v>18</v>
      </c>
    </row>
    <row r="110" spans="1:4" x14ac:dyDescent="0.2">
      <c r="A110" s="7">
        <v>193</v>
      </c>
      <c r="B110" s="7">
        <v>279</v>
      </c>
      <c r="C110" s="7">
        <v>281</v>
      </c>
      <c r="D110" s="7" t="s">
        <v>18</v>
      </c>
    </row>
    <row r="111" spans="1:4" x14ac:dyDescent="0.2">
      <c r="A111" s="7">
        <v>194</v>
      </c>
      <c r="B111" s="7">
        <v>282</v>
      </c>
      <c r="C111" s="7">
        <v>281</v>
      </c>
      <c r="D111" s="7" t="s">
        <v>18</v>
      </c>
    </row>
    <row r="112" spans="1:4" x14ac:dyDescent="0.2">
      <c r="A112" s="7">
        <v>195</v>
      </c>
      <c r="B112" s="7">
        <v>279</v>
      </c>
      <c r="C112" s="7">
        <v>283</v>
      </c>
      <c r="D112" s="7" t="s">
        <v>18</v>
      </c>
    </row>
    <row r="113" spans="1:4" x14ac:dyDescent="0.2">
      <c r="A113" s="7">
        <v>196</v>
      </c>
      <c r="B113" s="7">
        <v>284</v>
      </c>
      <c r="C113" s="7">
        <v>285</v>
      </c>
      <c r="D113" s="7" t="s">
        <v>18</v>
      </c>
    </row>
    <row r="114" spans="1:4" x14ac:dyDescent="0.2">
      <c r="A114" s="7">
        <v>197</v>
      </c>
      <c r="B114" s="7">
        <v>286</v>
      </c>
      <c r="C114" s="7">
        <v>288</v>
      </c>
      <c r="D114" s="7" t="s">
        <v>18</v>
      </c>
    </row>
    <row r="115" spans="1:4" x14ac:dyDescent="0.2">
      <c r="A115" s="7">
        <v>198</v>
      </c>
      <c r="B115" s="7">
        <v>328</v>
      </c>
      <c r="C115" s="7">
        <v>288</v>
      </c>
      <c r="D115" s="7" t="s">
        <v>18</v>
      </c>
    </row>
    <row r="116" spans="1:4" x14ac:dyDescent="0.2">
      <c r="A116" s="7">
        <v>199</v>
      </c>
      <c r="B116" s="7">
        <v>285</v>
      </c>
      <c r="C116" s="7">
        <v>329</v>
      </c>
      <c r="D116" s="7" t="s">
        <v>18</v>
      </c>
    </row>
    <row r="117" spans="1:4" x14ac:dyDescent="0.2">
      <c r="A117" s="7">
        <v>200</v>
      </c>
      <c r="B117" s="7">
        <v>285</v>
      </c>
      <c r="C117" s="7">
        <v>288</v>
      </c>
      <c r="D117" s="7" t="s">
        <v>18</v>
      </c>
    </row>
    <row r="118" spans="1:4" x14ac:dyDescent="0.2">
      <c r="A118" s="7">
        <v>201</v>
      </c>
      <c r="B118" s="7">
        <v>330</v>
      </c>
      <c r="C118" s="7">
        <v>331</v>
      </c>
      <c r="D118" s="7" t="s">
        <v>18</v>
      </c>
    </row>
    <row r="119" spans="1:4" x14ac:dyDescent="0.2">
      <c r="A119" s="7">
        <v>202</v>
      </c>
      <c r="B119" s="7">
        <v>335</v>
      </c>
      <c r="C119" s="7">
        <v>336</v>
      </c>
      <c r="D119" s="7" t="s">
        <v>18</v>
      </c>
    </row>
    <row r="120" spans="1:4" x14ac:dyDescent="0.2">
      <c r="A120" s="7">
        <v>203</v>
      </c>
      <c r="B120" s="7">
        <v>337</v>
      </c>
      <c r="C120" s="7">
        <v>336</v>
      </c>
      <c r="D120" s="7" t="s">
        <v>18</v>
      </c>
    </row>
    <row r="121" spans="1:4" x14ac:dyDescent="0.2">
      <c r="A121" s="7">
        <v>204</v>
      </c>
      <c r="B121" s="7">
        <v>331</v>
      </c>
      <c r="C121" s="7">
        <v>338</v>
      </c>
      <c r="D121" s="7" t="s">
        <v>18</v>
      </c>
    </row>
    <row r="122" spans="1:4" x14ac:dyDescent="0.2">
      <c r="A122" s="7">
        <v>205</v>
      </c>
      <c r="B122" s="7">
        <v>331</v>
      </c>
      <c r="C122" s="7">
        <v>336</v>
      </c>
      <c r="D122" s="7" t="s">
        <v>18</v>
      </c>
    </row>
    <row r="123" spans="1:4" x14ac:dyDescent="0.2">
      <c r="A123" s="7">
        <v>206</v>
      </c>
      <c r="B123" s="7">
        <v>589</v>
      </c>
      <c r="C123" s="7">
        <v>615</v>
      </c>
      <c r="D123" s="7" t="s">
        <v>18</v>
      </c>
    </row>
    <row r="124" spans="1:4" x14ac:dyDescent="0.2">
      <c r="A124" s="7">
        <v>207</v>
      </c>
      <c r="B124" s="7">
        <v>616</v>
      </c>
      <c r="C124" s="7">
        <v>617</v>
      </c>
      <c r="D124" s="7" t="s">
        <v>18</v>
      </c>
    </row>
    <row r="125" spans="1:4" x14ac:dyDescent="0.2">
      <c r="A125" s="7">
        <v>208</v>
      </c>
      <c r="B125" s="7">
        <v>618</v>
      </c>
      <c r="C125" s="7">
        <v>617</v>
      </c>
      <c r="D125" s="7" t="s">
        <v>18</v>
      </c>
    </row>
    <row r="126" spans="1:4" x14ac:dyDescent="0.2">
      <c r="A126" s="7">
        <v>209</v>
      </c>
      <c r="B126" s="7">
        <v>619</v>
      </c>
      <c r="C126" s="7">
        <v>615</v>
      </c>
      <c r="D126" s="7" t="s">
        <v>18</v>
      </c>
    </row>
    <row r="127" spans="1:4" x14ac:dyDescent="0.2">
      <c r="A127" s="7">
        <v>210</v>
      </c>
      <c r="B127" s="7">
        <v>615</v>
      </c>
      <c r="C127" s="7">
        <v>617</v>
      </c>
      <c r="D127" s="7" t="s">
        <v>18</v>
      </c>
    </row>
    <row r="128" spans="1:4" x14ac:dyDescent="0.2">
      <c r="A128" s="7">
        <v>211</v>
      </c>
      <c r="B128" s="7">
        <v>287</v>
      </c>
      <c r="C128" s="7">
        <v>620</v>
      </c>
      <c r="D128" s="7" t="s">
        <v>18</v>
      </c>
    </row>
    <row r="129" spans="1:4" x14ac:dyDescent="0.2">
      <c r="A129" s="7">
        <v>212</v>
      </c>
      <c r="B129" s="7">
        <v>621</v>
      </c>
      <c r="C129" s="7">
        <v>622</v>
      </c>
      <c r="D129" s="7" t="s">
        <v>18</v>
      </c>
    </row>
    <row r="130" spans="1:4" x14ac:dyDescent="0.2">
      <c r="A130" s="7">
        <v>213</v>
      </c>
      <c r="B130" s="7">
        <v>623</v>
      </c>
      <c r="C130" s="7">
        <v>622</v>
      </c>
      <c r="D130" s="7" t="s">
        <v>18</v>
      </c>
    </row>
    <row r="131" spans="1:4" x14ac:dyDescent="0.2">
      <c r="A131" s="7">
        <v>214</v>
      </c>
      <c r="B131" s="7">
        <v>620</v>
      </c>
      <c r="C131" s="7">
        <v>624</v>
      </c>
      <c r="D131" s="7" t="s">
        <v>18</v>
      </c>
    </row>
    <row r="132" spans="1:4" x14ac:dyDescent="0.2">
      <c r="A132" s="7">
        <v>215</v>
      </c>
      <c r="B132" s="7">
        <v>620</v>
      </c>
      <c r="C132" s="7">
        <v>622</v>
      </c>
      <c r="D132" s="7" t="s">
        <v>18</v>
      </c>
    </row>
    <row r="133" spans="1:4" x14ac:dyDescent="0.2">
      <c r="A133" s="7">
        <v>216</v>
      </c>
      <c r="B133" s="7">
        <v>327</v>
      </c>
      <c r="C133" s="7">
        <v>1588</v>
      </c>
      <c r="D133" s="7" t="s">
        <v>18</v>
      </c>
    </row>
    <row r="134" spans="1:4" x14ac:dyDescent="0.2">
      <c r="A134" s="7">
        <v>217</v>
      </c>
      <c r="B134" s="7">
        <v>1588</v>
      </c>
      <c r="C134" s="7">
        <v>625</v>
      </c>
      <c r="D134" s="7" t="s">
        <v>18</v>
      </c>
    </row>
    <row r="135" spans="1:4" x14ac:dyDescent="0.2">
      <c r="A135" s="7">
        <v>218</v>
      </c>
      <c r="B135" s="7">
        <v>625</v>
      </c>
      <c r="C135" s="7">
        <v>196</v>
      </c>
      <c r="D135" s="7" t="s">
        <v>18</v>
      </c>
    </row>
    <row r="136" spans="1:4" x14ac:dyDescent="0.2">
      <c r="A136" s="7">
        <v>219</v>
      </c>
      <c r="B136" s="7">
        <v>196</v>
      </c>
      <c r="C136" s="7">
        <v>626</v>
      </c>
      <c r="D136" s="7" t="s">
        <v>18</v>
      </c>
    </row>
    <row r="137" spans="1:4" x14ac:dyDescent="0.2">
      <c r="A137" s="7">
        <v>220</v>
      </c>
      <c r="B137" s="7">
        <v>626</v>
      </c>
      <c r="C137" s="7">
        <v>238</v>
      </c>
      <c r="D137" s="7" t="s">
        <v>18</v>
      </c>
    </row>
    <row r="138" spans="1:4" x14ac:dyDescent="0.2">
      <c r="A138" s="7">
        <v>221</v>
      </c>
      <c r="B138" s="7">
        <v>238</v>
      </c>
      <c r="C138" s="7">
        <v>627</v>
      </c>
      <c r="D138" s="7" t="s">
        <v>18</v>
      </c>
    </row>
    <row r="139" spans="1:4" x14ac:dyDescent="0.2">
      <c r="A139" s="7">
        <v>222</v>
      </c>
      <c r="B139" s="7">
        <v>627</v>
      </c>
      <c r="C139" s="7">
        <v>275</v>
      </c>
      <c r="D139" s="7" t="s">
        <v>18</v>
      </c>
    </row>
    <row r="140" spans="1:4" x14ac:dyDescent="0.2">
      <c r="A140" s="7">
        <v>223</v>
      </c>
      <c r="B140" s="7">
        <v>275</v>
      </c>
      <c r="C140" s="7">
        <v>628</v>
      </c>
      <c r="D140" s="7" t="s">
        <v>18</v>
      </c>
    </row>
    <row r="141" spans="1:4" x14ac:dyDescent="0.2">
      <c r="A141" s="7">
        <v>225</v>
      </c>
      <c r="B141" s="7">
        <v>628</v>
      </c>
      <c r="C141" s="7">
        <v>720</v>
      </c>
      <c r="D141" s="7" t="s">
        <v>18</v>
      </c>
    </row>
    <row r="142" spans="1:4" x14ac:dyDescent="0.2">
      <c r="A142" s="7">
        <v>226</v>
      </c>
      <c r="B142" s="7">
        <v>334</v>
      </c>
      <c r="C142" s="7">
        <v>1613</v>
      </c>
      <c r="D142" s="7" t="s">
        <v>18</v>
      </c>
    </row>
    <row r="143" spans="1:4" x14ac:dyDescent="0.2">
      <c r="A143" s="7">
        <v>227</v>
      </c>
      <c r="B143" s="7">
        <v>1613</v>
      </c>
      <c r="C143" s="7">
        <v>629</v>
      </c>
      <c r="D143" s="7" t="s">
        <v>18</v>
      </c>
    </row>
    <row r="144" spans="1:4" x14ac:dyDescent="0.2">
      <c r="A144" s="7">
        <v>228</v>
      </c>
      <c r="B144" s="7">
        <v>629</v>
      </c>
      <c r="C144" s="7">
        <v>230</v>
      </c>
      <c r="D144" s="7" t="s">
        <v>18</v>
      </c>
    </row>
    <row r="145" spans="1:4" x14ac:dyDescent="0.2">
      <c r="A145" s="7">
        <v>229</v>
      </c>
      <c r="B145" s="7">
        <v>230</v>
      </c>
      <c r="C145" s="7">
        <v>630</v>
      </c>
      <c r="D145" s="7" t="s">
        <v>18</v>
      </c>
    </row>
    <row r="146" spans="1:4" x14ac:dyDescent="0.2">
      <c r="A146" s="7">
        <v>230</v>
      </c>
      <c r="B146" s="7">
        <v>630</v>
      </c>
      <c r="C146" s="7">
        <v>268</v>
      </c>
      <c r="D146" s="7" t="s">
        <v>18</v>
      </c>
    </row>
    <row r="147" spans="1:4" x14ac:dyDescent="0.2">
      <c r="A147" s="7">
        <v>231</v>
      </c>
      <c r="B147" s="7">
        <v>268</v>
      </c>
      <c r="C147" s="7">
        <v>631</v>
      </c>
      <c r="D147" s="7" t="s">
        <v>18</v>
      </c>
    </row>
    <row r="148" spans="1:4" x14ac:dyDescent="0.2">
      <c r="A148" s="7">
        <v>232</v>
      </c>
      <c r="B148" s="7">
        <v>631</v>
      </c>
      <c r="C148" s="7">
        <v>620</v>
      </c>
      <c r="D148" s="7" t="s">
        <v>18</v>
      </c>
    </row>
    <row r="149" spans="1:4" x14ac:dyDescent="0.2">
      <c r="A149" s="7">
        <v>233</v>
      </c>
      <c r="B149" s="7">
        <v>620</v>
      </c>
      <c r="C149" s="7">
        <v>632</v>
      </c>
      <c r="D149" s="7" t="s">
        <v>18</v>
      </c>
    </row>
    <row r="150" spans="1:4" x14ac:dyDescent="0.2">
      <c r="A150" s="7">
        <v>234</v>
      </c>
      <c r="B150" s="7">
        <v>632</v>
      </c>
      <c r="C150" s="7">
        <v>728</v>
      </c>
      <c r="D150" s="7" t="s">
        <v>18</v>
      </c>
    </row>
    <row r="151" spans="1:4" x14ac:dyDescent="0.2">
      <c r="A151" s="7">
        <v>264</v>
      </c>
      <c r="B151" s="7">
        <v>155</v>
      </c>
      <c r="C151" s="7">
        <v>805</v>
      </c>
      <c r="D151" s="7" t="s">
        <v>18</v>
      </c>
    </row>
    <row r="152" spans="1:4" x14ac:dyDescent="0.2">
      <c r="A152" s="7">
        <v>265</v>
      </c>
      <c r="B152" s="7">
        <v>806</v>
      </c>
      <c r="C152" s="7">
        <v>807</v>
      </c>
      <c r="D152" s="7" t="s">
        <v>18</v>
      </c>
    </row>
    <row r="153" spans="1:4" x14ac:dyDescent="0.2">
      <c r="A153" s="7">
        <v>266</v>
      </c>
      <c r="B153" s="7">
        <v>808</v>
      </c>
      <c r="C153" s="7">
        <v>807</v>
      </c>
      <c r="D153" s="7" t="s">
        <v>18</v>
      </c>
    </row>
    <row r="154" spans="1:4" x14ac:dyDescent="0.2">
      <c r="A154" s="7">
        <v>267</v>
      </c>
      <c r="B154" s="7">
        <v>805</v>
      </c>
      <c r="C154" s="7">
        <v>809</v>
      </c>
      <c r="D154" s="7" t="s">
        <v>18</v>
      </c>
    </row>
    <row r="155" spans="1:4" x14ac:dyDescent="0.2">
      <c r="A155" s="7">
        <v>268</v>
      </c>
      <c r="B155" s="7">
        <v>805</v>
      </c>
      <c r="C155" s="7">
        <v>807</v>
      </c>
      <c r="D155" s="7" t="s">
        <v>18</v>
      </c>
    </row>
    <row r="156" spans="1:4" x14ac:dyDescent="0.2">
      <c r="A156" s="7">
        <v>269</v>
      </c>
      <c r="B156" s="7">
        <v>810</v>
      </c>
      <c r="C156" s="7">
        <v>811</v>
      </c>
      <c r="D156" s="7" t="s">
        <v>18</v>
      </c>
    </row>
    <row r="157" spans="1:4" x14ac:dyDescent="0.2">
      <c r="A157" s="7">
        <v>270</v>
      </c>
      <c r="B157" s="7">
        <v>812</v>
      </c>
      <c r="C157" s="7">
        <v>813</v>
      </c>
      <c r="D157" s="7" t="s">
        <v>18</v>
      </c>
    </row>
    <row r="158" spans="1:4" x14ac:dyDescent="0.2">
      <c r="A158" s="7">
        <v>271</v>
      </c>
      <c r="B158" s="7">
        <v>814</v>
      </c>
      <c r="C158" s="7">
        <v>815</v>
      </c>
      <c r="D158" s="7" t="s">
        <v>18</v>
      </c>
    </row>
    <row r="159" spans="1:4" x14ac:dyDescent="0.2">
      <c r="A159" s="7">
        <v>272</v>
      </c>
      <c r="B159" s="7">
        <v>816</v>
      </c>
      <c r="C159" s="7">
        <v>817</v>
      </c>
      <c r="D159" s="7" t="s">
        <v>18</v>
      </c>
    </row>
    <row r="160" spans="1:4" x14ac:dyDescent="0.2">
      <c r="A160" s="7">
        <v>303</v>
      </c>
      <c r="B160" s="7">
        <v>325</v>
      </c>
      <c r="C160" s="7">
        <v>326</v>
      </c>
      <c r="D160" s="7" t="s">
        <v>18</v>
      </c>
    </row>
    <row r="161" spans="1:4" x14ac:dyDescent="0.2">
      <c r="A161" s="7">
        <v>304</v>
      </c>
      <c r="B161" s="7">
        <v>327</v>
      </c>
      <c r="C161" s="7">
        <v>686</v>
      </c>
      <c r="D161" s="7" t="s">
        <v>18</v>
      </c>
    </row>
    <row r="162" spans="1:4" x14ac:dyDescent="0.2">
      <c r="A162" s="7">
        <v>305</v>
      </c>
      <c r="B162" s="7">
        <v>203</v>
      </c>
      <c r="C162" s="7">
        <v>1598</v>
      </c>
      <c r="D162" s="7" t="s">
        <v>18</v>
      </c>
    </row>
    <row r="163" spans="1:4" x14ac:dyDescent="0.2">
      <c r="A163" s="7">
        <v>306</v>
      </c>
      <c r="B163" s="7">
        <v>818</v>
      </c>
      <c r="C163" s="7">
        <v>819</v>
      </c>
      <c r="D163" s="7" t="s">
        <v>18</v>
      </c>
    </row>
    <row r="164" spans="1:4" x14ac:dyDescent="0.2">
      <c r="A164" s="7">
        <v>307</v>
      </c>
      <c r="B164" s="7">
        <v>820</v>
      </c>
      <c r="C164" s="7">
        <v>821</v>
      </c>
      <c r="D164" s="7" t="s">
        <v>18</v>
      </c>
    </row>
    <row r="165" spans="1:4" x14ac:dyDescent="0.2">
      <c r="A165" s="7">
        <v>308</v>
      </c>
      <c r="B165" s="7">
        <v>822</v>
      </c>
      <c r="C165" s="7">
        <v>823</v>
      </c>
      <c r="D165" s="7" t="s">
        <v>18</v>
      </c>
    </row>
    <row r="166" spans="1:4" x14ac:dyDescent="0.2">
      <c r="A166" s="7">
        <v>309</v>
      </c>
      <c r="B166" s="7">
        <v>824</v>
      </c>
      <c r="C166" s="7">
        <v>825</v>
      </c>
      <c r="D166" s="7" t="s">
        <v>18</v>
      </c>
    </row>
    <row r="167" spans="1:4" x14ac:dyDescent="0.2">
      <c r="A167" s="7">
        <v>310</v>
      </c>
      <c r="B167" s="7">
        <v>189</v>
      </c>
      <c r="C167" s="7">
        <v>826</v>
      </c>
      <c r="D167" s="7" t="s">
        <v>18</v>
      </c>
    </row>
    <row r="168" spans="1:4" x14ac:dyDescent="0.2">
      <c r="A168" s="7">
        <v>311</v>
      </c>
      <c r="B168" s="7">
        <v>157</v>
      </c>
      <c r="C168" s="7">
        <v>827</v>
      </c>
      <c r="D168" s="7" t="s">
        <v>18</v>
      </c>
    </row>
    <row r="169" spans="1:4" x14ac:dyDescent="0.2">
      <c r="A169" s="7">
        <v>312</v>
      </c>
      <c r="B169" s="7">
        <v>828</v>
      </c>
      <c r="C169" s="7">
        <v>813</v>
      </c>
      <c r="D169" s="7" t="s">
        <v>18</v>
      </c>
    </row>
    <row r="170" spans="1:4" x14ac:dyDescent="0.2">
      <c r="A170" s="7">
        <v>313</v>
      </c>
      <c r="B170" s="7">
        <v>811</v>
      </c>
      <c r="C170" s="7">
        <v>829</v>
      </c>
      <c r="D170" s="7" t="s">
        <v>18</v>
      </c>
    </row>
    <row r="171" spans="1:4" x14ac:dyDescent="0.2">
      <c r="A171" s="7">
        <v>314</v>
      </c>
      <c r="B171" s="7">
        <v>694</v>
      </c>
      <c r="C171" s="7">
        <v>334</v>
      </c>
      <c r="D171" s="7" t="s">
        <v>18</v>
      </c>
    </row>
    <row r="172" spans="1:4" x14ac:dyDescent="0.2">
      <c r="A172" s="7">
        <v>315</v>
      </c>
      <c r="B172" s="7">
        <v>830</v>
      </c>
      <c r="C172" s="7">
        <v>817</v>
      </c>
      <c r="D172" s="7" t="s">
        <v>18</v>
      </c>
    </row>
    <row r="173" spans="1:4" x14ac:dyDescent="0.2">
      <c r="A173" s="7">
        <v>316</v>
      </c>
      <c r="B173" s="7">
        <v>815</v>
      </c>
      <c r="C173" s="7">
        <v>831</v>
      </c>
      <c r="D173" s="7" t="s">
        <v>18</v>
      </c>
    </row>
    <row r="174" spans="1:4" x14ac:dyDescent="0.2">
      <c r="A174" s="7">
        <v>317</v>
      </c>
      <c r="B174" s="7">
        <v>832</v>
      </c>
      <c r="C174" s="7">
        <v>821</v>
      </c>
      <c r="D174" s="7" t="s">
        <v>18</v>
      </c>
    </row>
    <row r="175" spans="1:4" x14ac:dyDescent="0.2">
      <c r="A175" s="7">
        <v>318</v>
      </c>
      <c r="B175" s="7">
        <v>819</v>
      </c>
      <c r="C175" s="7">
        <v>833</v>
      </c>
      <c r="D175" s="7" t="s">
        <v>18</v>
      </c>
    </row>
    <row r="176" spans="1:4" x14ac:dyDescent="0.2">
      <c r="A176" s="7">
        <v>320</v>
      </c>
      <c r="B176" s="7">
        <v>836</v>
      </c>
      <c r="C176" s="7">
        <v>825</v>
      </c>
      <c r="D176" s="7" t="s">
        <v>18</v>
      </c>
    </row>
    <row r="177" spans="1:4" x14ac:dyDescent="0.2">
      <c r="A177" s="7">
        <v>321</v>
      </c>
      <c r="B177" s="7">
        <v>332</v>
      </c>
      <c r="C177" s="7">
        <v>333</v>
      </c>
      <c r="D177" s="7" t="s">
        <v>18</v>
      </c>
    </row>
    <row r="178" spans="1:4" x14ac:dyDescent="0.2">
      <c r="A178" s="7">
        <v>322</v>
      </c>
      <c r="B178" s="7">
        <v>823</v>
      </c>
      <c r="C178" s="7">
        <v>837</v>
      </c>
      <c r="D178" s="7" t="s">
        <v>18</v>
      </c>
    </row>
    <row r="179" spans="1:4" x14ac:dyDescent="0.2">
      <c r="A179" s="7">
        <v>323</v>
      </c>
      <c r="B179" s="7">
        <v>838</v>
      </c>
      <c r="C179" s="7">
        <v>827</v>
      </c>
      <c r="D179" s="7" t="s">
        <v>18</v>
      </c>
    </row>
    <row r="180" spans="1:4" x14ac:dyDescent="0.2">
      <c r="A180" s="7">
        <v>324</v>
      </c>
      <c r="B180" s="7">
        <v>826</v>
      </c>
      <c r="C180" s="7">
        <v>839</v>
      </c>
      <c r="D180" s="7" t="s">
        <v>18</v>
      </c>
    </row>
    <row r="181" spans="1:4" x14ac:dyDescent="0.2">
      <c r="A181" s="7">
        <v>327</v>
      </c>
      <c r="B181" s="7">
        <v>1600</v>
      </c>
      <c r="C181" s="7">
        <v>1598</v>
      </c>
      <c r="D181" s="7" t="s">
        <v>18</v>
      </c>
    </row>
    <row r="182" spans="1:4" x14ac:dyDescent="0.2">
      <c r="A182" s="7">
        <v>328</v>
      </c>
      <c r="B182" s="7">
        <v>1597</v>
      </c>
      <c r="C182" s="7">
        <v>1601</v>
      </c>
      <c r="D182" s="7" t="s">
        <v>18</v>
      </c>
    </row>
    <row r="183" spans="1:4" x14ac:dyDescent="0.2">
      <c r="A183" s="7">
        <v>329</v>
      </c>
      <c r="B183" s="7">
        <v>1597</v>
      </c>
      <c r="C183" s="7">
        <v>1598</v>
      </c>
      <c r="D183" s="7" t="s">
        <v>18</v>
      </c>
    </row>
    <row r="184" spans="1:4" x14ac:dyDescent="0.2">
      <c r="A184" s="7">
        <v>330</v>
      </c>
      <c r="B184" s="7">
        <v>1602</v>
      </c>
      <c r="C184" s="7">
        <v>1603</v>
      </c>
      <c r="D184" s="7" t="s">
        <v>18</v>
      </c>
    </row>
    <row r="185" spans="1:4" x14ac:dyDescent="0.2">
      <c r="A185" s="7">
        <v>331</v>
      </c>
      <c r="B185" s="7">
        <v>1604</v>
      </c>
      <c r="C185" s="7">
        <v>1605</v>
      </c>
      <c r="D185" s="7" t="s">
        <v>18</v>
      </c>
    </row>
    <row r="186" spans="1:4" x14ac:dyDescent="0.2">
      <c r="A186" s="7">
        <v>332</v>
      </c>
      <c r="B186" s="7">
        <v>1606</v>
      </c>
      <c r="C186" s="7">
        <v>1605</v>
      </c>
      <c r="D186" s="7" t="s">
        <v>18</v>
      </c>
    </row>
    <row r="187" spans="1:4" x14ac:dyDescent="0.2">
      <c r="A187" s="7">
        <v>333</v>
      </c>
      <c r="B187" s="7">
        <v>1603</v>
      </c>
      <c r="C187" s="7">
        <v>1607</v>
      </c>
      <c r="D187" s="7" t="s">
        <v>18</v>
      </c>
    </row>
    <row r="188" spans="1:4" x14ac:dyDescent="0.2">
      <c r="A188" s="7">
        <v>334</v>
      </c>
      <c r="B188" s="7">
        <v>1603</v>
      </c>
      <c r="C188" s="7">
        <v>1605</v>
      </c>
      <c r="D188" s="7" t="s">
        <v>18</v>
      </c>
    </row>
    <row r="189" spans="1:4" x14ac:dyDescent="0.2">
      <c r="A189" s="7">
        <v>335</v>
      </c>
      <c r="B189" s="7">
        <v>361</v>
      </c>
      <c r="C189" s="7">
        <v>360</v>
      </c>
      <c r="D189" s="7" t="s">
        <v>18</v>
      </c>
    </row>
    <row r="190" spans="1:4" x14ac:dyDescent="0.2">
      <c r="A190" s="7">
        <v>336</v>
      </c>
      <c r="B190" s="7">
        <v>363</v>
      </c>
      <c r="C190" s="7">
        <v>362</v>
      </c>
      <c r="D190" s="7" t="s">
        <v>18</v>
      </c>
    </row>
    <row r="191" spans="1:4" x14ac:dyDescent="0.2">
      <c r="A191" s="7">
        <v>337</v>
      </c>
      <c r="B191" s="7">
        <v>365</v>
      </c>
      <c r="C191" s="7">
        <v>364</v>
      </c>
      <c r="D191" s="7" t="s">
        <v>18</v>
      </c>
    </row>
    <row r="192" spans="1:4" x14ac:dyDescent="0.2">
      <c r="A192" s="7">
        <v>338</v>
      </c>
      <c r="B192" s="7">
        <v>367</v>
      </c>
      <c r="C192" s="7">
        <v>366</v>
      </c>
      <c r="D192" s="7" t="s">
        <v>18</v>
      </c>
    </row>
    <row r="193" spans="1:4" x14ac:dyDescent="0.2">
      <c r="A193" s="7">
        <v>339</v>
      </c>
      <c r="B193" s="7">
        <v>369</v>
      </c>
      <c r="C193" s="7">
        <v>368</v>
      </c>
      <c r="D193" s="7" t="s">
        <v>18</v>
      </c>
    </row>
    <row r="194" spans="1:4" x14ac:dyDescent="0.2">
      <c r="A194" s="7">
        <v>340</v>
      </c>
      <c r="B194" s="7">
        <v>371</v>
      </c>
      <c r="C194" s="7">
        <v>370</v>
      </c>
      <c r="D194" s="7" t="s">
        <v>18</v>
      </c>
    </row>
    <row r="195" spans="1:4" x14ac:dyDescent="0.2">
      <c r="A195" s="7">
        <v>341</v>
      </c>
      <c r="B195" s="7">
        <v>372</v>
      </c>
      <c r="C195" s="7">
        <v>373</v>
      </c>
      <c r="D195" s="7" t="s">
        <v>18</v>
      </c>
    </row>
    <row r="196" spans="1:4" x14ac:dyDescent="0.2">
      <c r="A196" s="7">
        <v>342</v>
      </c>
      <c r="B196" s="7">
        <v>374</v>
      </c>
      <c r="C196" s="7">
        <v>375</v>
      </c>
      <c r="D196" s="7" t="s">
        <v>18</v>
      </c>
    </row>
    <row r="197" spans="1:4" x14ac:dyDescent="0.2">
      <c r="A197" s="7">
        <v>343</v>
      </c>
      <c r="B197" s="7">
        <v>375</v>
      </c>
      <c r="C197" s="7">
        <v>376</v>
      </c>
      <c r="D197" s="7" t="s">
        <v>18</v>
      </c>
    </row>
    <row r="198" spans="1:4" x14ac:dyDescent="0.2">
      <c r="A198" s="7">
        <v>344</v>
      </c>
      <c r="B198" s="7">
        <v>373</v>
      </c>
      <c r="C198" s="7">
        <v>377</v>
      </c>
      <c r="D198" s="7" t="s">
        <v>18</v>
      </c>
    </row>
    <row r="199" spans="1:4" x14ac:dyDescent="0.2">
      <c r="A199" s="7">
        <v>345</v>
      </c>
      <c r="B199" s="7">
        <v>377</v>
      </c>
      <c r="C199" s="7">
        <v>378</v>
      </c>
      <c r="D199" s="7" t="s">
        <v>18</v>
      </c>
    </row>
    <row r="200" spans="1:4" x14ac:dyDescent="0.2">
      <c r="A200" s="7">
        <v>346</v>
      </c>
      <c r="B200" s="7">
        <v>376</v>
      </c>
      <c r="C200" s="7">
        <v>379</v>
      </c>
      <c r="D200" s="7" t="s">
        <v>18</v>
      </c>
    </row>
    <row r="201" spans="1:4" x14ac:dyDescent="0.2">
      <c r="A201" s="7">
        <v>347</v>
      </c>
      <c r="B201" s="7">
        <v>379</v>
      </c>
      <c r="C201" s="7">
        <v>380</v>
      </c>
      <c r="D201" s="7" t="s">
        <v>18</v>
      </c>
    </row>
    <row r="202" spans="1:4" x14ac:dyDescent="0.2">
      <c r="A202" s="7">
        <v>348</v>
      </c>
      <c r="B202" s="7">
        <v>378</v>
      </c>
      <c r="C202" s="7">
        <v>381</v>
      </c>
      <c r="D202" s="7" t="s">
        <v>18</v>
      </c>
    </row>
    <row r="203" spans="1:4" x14ac:dyDescent="0.2">
      <c r="A203" s="7">
        <v>349</v>
      </c>
      <c r="B203" s="7">
        <v>381</v>
      </c>
      <c r="C203" s="7">
        <v>382</v>
      </c>
      <c r="D203" s="7" t="s">
        <v>18</v>
      </c>
    </row>
    <row r="204" spans="1:4" x14ac:dyDescent="0.2">
      <c r="A204" s="7">
        <v>350</v>
      </c>
      <c r="B204" s="7">
        <v>380</v>
      </c>
      <c r="C204" s="7">
        <v>383</v>
      </c>
      <c r="D204" s="7" t="s">
        <v>18</v>
      </c>
    </row>
    <row r="205" spans="1:4" x14ac:dyDescent="0.2">
      <c r="A205" s="7">
        <v>351</v>
      </c>
      <c r="B205" s="7">
        <v>383</v>
      </c>
      <c r="C205" s="7">
        <v>384</v>
      </c>
      <c r="D205" s="7" t="s">
        <v>18</v>
      </c>
    </row>
    <row r="206" spans="1:4" x14ac:dyDescent="0.2">
      <c r="A206" s="7">
        <v>352</v>
      </c>
      <c r="B206" s="7">
        <v>382</v>
      </c>
      <c r="C206" s="7">
        <v>385</v>
      </c>
      <c r="D206" s="7" t="s">
        <v>18</v>
      </c>
    </row>
    <row r="207" spans="1:4" x14ac:dyDescent="0.2">
      <c r="A207" s="7">
        <v>353</v>
      </c>
      <c r="B207" s="7">
        <v>372</v>
      </c>
      <c r="C207" s="7">
        <v>375</v>
      </c>
      <c r="D207" s="7" t="s">
        <v>18</v>
      </c>
    </row>
    <row r="208" spans="1:4" x14ac:dyDescent="0.2">
      <c r="A208" s="7">
        <v>354</v>
      </c>
      <c r="B208" s="7">
        <v>374</v>
      </c>
      <c r="C208" s="7">
        <v>373</v>
      </c>
      <c r="D208" s="7" t="s">
        <v>18</v>
      </c>
    </row>
    <row r="209" spans="1:4" x14ac:dyDescent="0.2">
      <c r="A209" s="7">
        <v>355</v>
      </c>
      <c r="B209" s="7">
        <v>375</v>
      </c>
      <c r="C209" s="7">
        <v>377</v>
      </c>
      <c r="D209" s="7" t="s">
        <v>18</v>
      </c>
    </row>
    <row r="210" spans="1:4" x14ac:dyDescent="0.2">
      <c r="A210" s="7">
        <v>356</v>
      </c>
      <c r="B210" s="7">
        <v>373</v>
      </c>
      <c r="C210" s="7">
        <v>376</v>
      </c>
      <c r="D210" s="7" t="s">
        <v>18</v>
      </c>
    </row>
    <row r="211" spans="1:4" x14ac:dyDescent="0.2">
      <c r="A211" s="7">
        <v>357</v>
      </c>
      <c r="B211" s="7">
        <v>377</v>
      </c>
      <c r="C211" s="7">
        <v>379</v>
      </c>
      <c r="D211" s="7" t="s">
        <v>18</v>
      </c>
    </row>
    <row r="212" spans="1:4" x14ac:dyDescent="0.2">
      <c r="A212" s="7">
        <v>358</v>
      </c>
      <c r="B212" s="7">
        <v>376</v>
      </c>
      <c r="C212" s="7">
        <v>378</v>
      </c>
      <c r="D212" s="7" t="s">
        <v>18</v>
      </c>
    </row>
    <row r="213" spans="1:4" x14ac:dyDescent="0.2">
      <c r="A213" s="7">
        <v>359</v>
      </c>
      <c r="B213" s="7">
        <v>379</v>
      </c>
      <c r="C213" s="7">
        <v>381</v>
      </c>
      <c r="D213" s="7" t="s">
        <v>18</v>
      </c>
    </row>
    <row r="214" spans="1:4" x14ac:dyDescent="0.2">
      <c r="A214" s="7">
        <v>360</v>
      </c>
      <c r="B214" s="7">
        <v>380</v>
      </c>
      <c r="C214" s="7">
        <v>378</v>
      </c>
      <c r="D214" s="7" t="s">
        <v>18</v>
      </c>
    </row>
    <row r="215" spans="1:4" x14ac:dyDescent="0.2">
      <c r="A215" s="7">
        <v>361</v>
      </c>
      <c r="B215" s="7">
        <v>381</v>
      </c>
      <c r="C215" s="7">
        <v>383</v>
      </c>
      <c r="D215" s="7" t="s">
        <v>18</v>
      </c>
    </row>
    <row r="216" spans="1:4" x14ac:dyDescent="0.2">
      <c r="A216" s="7">
        <v>362</v>
      </c>
      <c r="B216" s="7">
        <v>380</v>
      </c>
      <c r="C216" s="7">
        <v>382</v>
      </c>
      <c r="D216" s="7" t="s">
        <v>18</v>
      </c>
    </row>
    <row r="217" spans="1:4" x14ac:dyDescent="0.2">
      <c r="A217" s="7">
        <v>363</v>
      </c>
      <c r="B217" s="7">
        <v>383</v>
      </c>
      <c r="C217" s="7">
        <v>385</v>
      </c>
      <c r="D217" s="7" t="s">
        <v>18</v>
      </c>
    </row>
    <row r="218" spans="1:4" x14ac:dyDescent="0.2">
      <c r="A218" s="7">
        <v>364</v>
      </c>
      <c r="B218" s="7">
        <v>382</v>
      </c>
      <c r="C218" s="7">
        <v>384</v>
      </c>
      <c r="D218" s="7" t="s">
        <v>18</v>
      </c>
    </row>
    <row r="219" spans="1:4" x14ac:dyDescent="0.2">
      <c r="A219" s="7">
        <v>365</v>
      </c>
      <c r="B219" s="7">
        <v>386</v>
      </c>
      <c r="C219" s="7">
        <v>387</v>
      </c>
      <c r="D219" s="7" t="s">
        <v>18</v>
      </c>
    </row>
    <row r="220" spans="1:4" x14ac:dyDescent="0.2">
      <c r="A220" s="7">
        <v>366</v>
      </c>
      <c r="B220" s="7">
        <v>388</v>
      </c>
      <c r="C220" s="7">
        <v>389</v>
      </c>
      <c r="D220" s="7" t="s">
        <v>18</v>
      </c>
    </row>
    <row r="221" spans="1:4" x14ac:dyDescent="0.2">
      <c r="A221" s="7">
        <v>367</v>
      </c>
      <c r="B221" s="7">
        <v>390</v>
      </c>
      <c r="C221" s="7">
        <v>391</v>
      </c>
      <c r="D221" s="7" t="s">
        <v>18</v>
      </c>
    </row>
    <row r="222" spans="1:4" x14ac:dyDescent="0.2">
      <c r="A222" s="7">
        <v>368</v>
      </c>
      <c r="B222" s="7">
        <v>392</v>
      </c>
      <c r="C222" s="7">
        <v>393</v>
      </c>
      <c r="D222" s="7" t="s">
        <v>18</v>
      </c>
    </row>
    <row r="223" spans="1:4" x14ac:dyDescent="0.2">
      <c r="A223" s="7">
        <v>369</v>
      </c>
      <c r="B223" s="7">
        <v>394</v>
      </c>
      <c r="C223" s="7">
        <v>395</v>
      </c>
      <c r="D223" s="7" t="s">
        <v>18</v>
      </c>
    </row>
    <row r="224" spans="1:4" x14ac:dyDescent="0.2">
      <c r="A224" s="7">
        <v>370</v>
      </c>
      <c r="B224" s="7">
        <v>396</v>
      </c>
      <c r="C224" s="7">
        <v>397</v>
      </c>
      <c r="D224" s="7" t="s">
        <v>18</v>
      </c>
    </row>
    <row r="225" spans="1:4" x14ac:dyDescent="0.2">
      <c r="A225" s="7">
        <v>371</v>
      </c>
      <c r="B225" s="7">
        <v>398</v>
      </c>
      <c r="C225" s="7">
        <v>399</v>
      </c>
      <c r="D225" s="7" t="s">
        <v>18</v>
      </c>
    </row>
    <row r="226" spans="1:4" x14ac:dyDescent="0.2">
      <c r="A226" s="7">
        <v>372</v>
      </c>
      <c r="B226" s="7">
        <v>153</v>
      </c>
      <c r="C226" s="7">
        <v>167</v>
      </c>
      <c r="D226" s="7" t="s">
        <v>18</v>
      </c>
    </row>
    <row r="227" spans="1:4" x14ac:dyDescent="0.2">
      <c r="A227" s="7">
        <v>373</v>
      </c>
      <c r="B227" s="7">
        <v>402</v>
      </c>
      <c r="C227" s="7">
        <v>403</v>
      </c>
      <c r="D227" s="7" t="s">
        <v>18</v>
      </c>
    </row>
    <row r="228" spans="1:4" x14ac:dyDescent="0.2">
      <c r="A228" s="7">
        <v>374</v>
      </c>
      <c r="B228" s="7">
        <v>403</v>
      </c>
      <c r="C228" s="7">
        <v>404</v>
      </c>
      <c r="D228" s="7" t="s">
        <v>18</v>
      </c>
    </row>
    <row r="229" spans="1:4" x14ac:dyDescent="0.2">
      <c r="A229" s="7">
        <v>375</v>
      </c>
      <c r="B229" s="7">
        <v>401</v>
      </c>
      <c r="C229" s="7">
        <v>405</v>
      </c>
      <c r="D229" s="7" t="s">
        <v>18</v>
      </c>
    </row>
    <row r="230" spans="1:4" x14ac:dyDescent="0.2">
      <c r="A230" s="7">
        <v>376</v>
      </c>
      <c r="B230" s="7">
        <v>405</v>
      </c>
      <c r="C230" s="7">
        <v>406</v>
      </c>
      <c r="D230" s="7" t="s">
        <v>18</v>
      </c>
    </row>
    <row r="231" spans="1:4" x14ac:dyDescent="0.2">
      <c r="A231" s="7">
        <v>377</v>
      </c>
      <c r="B231" s="7">
        <v>404</v>
      </c>
      <c r="C231" s="7">
        <v>407</v>
      </c>
      <c r="D231" s="7" t="s">
        <v>18</v>
      </c>
    </row>
    <row r="232" spans="1:4" x14ac:dyDescent="0.2">
      <c r="A232" s="7">
        <v>378</v>
      </c>
      <c r="B232" s="7">
        <v>407</v>
      </c>
      <c r="C232" s="7">
        <v>408</v>
      </c>
      <c r="D232" s="7" t="s">
        <v>18</v>
      </c>
    </row>
    <row r="233" spans="1:4" x14ac:dyDescent="0.2">
      <c r="A233" s="7">
        <v>379</v>
      </c>
      <c r="B233" s="7">
        <v>406</v>
      </c>
      <c r="C233" s="7">
        <v>409</v>
      </c>
      <c r="D233" s="7" t="s">
        <v>18</v>
      </c>
    </row>
    <row r="234" spans="1:4" x14ac:dyDescent="0.2">
      <c r="A234" s="7">
        <v>380</v>
      </c>
      <c r="B234" s="7">
        <v>409</v>
      </c>
      <c r="C234" s="7">
        <v>410</v>
      </c>
      <c r="D234" s="7" t="s">
        <v>18</v>
      </c>
    </row>
    <row r="235" spans="1:4" x14ac:dyDescent="0.2">
      <c r="A235" s="7">
        <v>381</v>
      </c>
      <c r="B235" s="7">
        <v>408</v>
      </c>
      <c r="C235" s="7">
        <v>411</v>
      </c>
      <c r="D235" s="7" t="s">
        <v>18</v>
      </c>
    </row>
    <row r="236" spans="1:4" x14ac:dyDescent="0.2">
      <c r="A236" s="7">
        <v>382</v>
      </c>
      <c r="B236" s="7">
        <v>411</v>
      </c>
      <c r="C236" s="7">
        <v>412</v>
      </c>
      <c r="D236" s="7" t="s">
        <v>18</v>
      </c>
    </row>
    <row r="237" spans="1:4" x14ac:dyDescent="0.2">
      <c r="A237" s="7">
        <v>383</v>
      </c>
      <c r="B237" s="7">
        <v>410</v>
      </c>
      <c r="C237" s="7">
        <v>413</v>
      </c>
      <c r="D237" s="7" t="s">
        <v>18</v>
      </c>
    </row>
    <row r="238" spans="1:4" x14ac:dyDescent="0.2">
      <c r="A238" s="7">
        <v>384</v>
      </c>
      <c r="B238" s="7">
        <v>400</v>
      </c>
      <c r="C238" s="7">
        <v>403</v>
      </c>
      <c r="D238" s="7" t="s">
        <v>18</v>
      </c>
    </row>
    <row r="239" spans="1:4" x14ac:dyDescent="0.2">
      <c r="A239" s="7">
        <v>385</v>
      </c>
      <c r="B239" s="7">
        <v>402</v>
      </c>
      <c r="C239" s="7">
        <v>401</v>
      </c>
      <c r="D239" s="7" t="s">
        <v>18</v>
      </c>
    </row>
    <row r="240" spans="1:4" x14ac:dyDescent="0.2">
      <c r="A240" s="7">
        <v>386</v>
      </c>
      <c r="B240" s="7">
        <v>403</v>
      </c>
      <c r="C240" s="7">
        <v>405</v>
      </c>
      <c r="D240" s="7" t="s">
        <v>18</v>
      </c>
    </row>
    <row r="241" spans="1:4" x14ac:dyDescent="0.2">
      <c r="A241" s="7">
        <v>387</v>
      </c>
      <c r="B241" s="7">
        <v>401</v>
      </c>
      <c r="C241" s="7">
        <v>404</v>
      </c>
      <c r="D241" s="7" t="s">
        <v>18</v>
      </c>
    </row>
    <row r="242" spans="1:4" x14ac:dyDescent="0.2">
      <c r="A242" s="7">
        <v>388</v>
      </c>
      <c r="B242" s="7">
        <v>405</v>
      </c>
      <c r="C242" s="7">
        <v>407</v>
      </c>
      <c r="D242" s="7" t="s">
        <v>18</v>
      </c>
    </row>
    <row r="243" spans="1:4" x14ac:dyDescent="0.2">
      <c r="A243" s="7">
        <v>389</v>
      </c>
      <c r="B243" s="7">
        <v>404</v>
      </c>
      <c r="C243" s="7">
        <v>406</v>
      </c>
      <c r="D243" s="7" t="s">
        <v>18</v>
      </c>
    </row>
    <row r="244" spans="1:4" x14ac:dyDescent="0.2">
      <c r="A244" s="7">
        <v>390</v>
      </c>
      <c r="B244" s="7">
        <v>407</v>
      </c>
      <c r="C244" s="7">
        <v>409</v>
      </c>
      <c r="D244" s="7" t="s">
        <v>18</v>
      </c>
    </row>
    <row r="245" spans="1:4" x14ac:dyDescent="0.2">
      <c r="A245" s="7">
        <v>391</v>
      </c>
      <c r="B245" s="7">
        <v>406</v>
      </c>
      <c r="C245" s="7">
        <v>408</v>
      </c>
      <c r="D245" s="7" t="s">
        <v>18</v>
      </c>
    </row>
    <row r="246" spans="1:4" x14ac:dyDescent="0.2">
      <c r="A246" s="7">
        <v>392</v>
      </c>
      <c r="B246" s="7">
        <v>409</v>
      </c>
      <c r="C246" s="7">
        <v>411</v>
      </c>
      <c r="D246" s="7" t="s">
        <v>18</v>
      </c>
    </row>
    <row r="247" spans="1:4" x14ac:dyDescent="0.2">
      <c r="A247" s="7">
        <v>393</v>
      </c>
      <c r="B247" s="7">
        <v>408</v>
      </c>
      <c r="C247" s="7">
        <v>410</v>
      </c>
      <c r="D247" s="7" t="s">
        <v>18</v>
      </c>
    </row>
    <row r="248" spans="1:4" x14ac:dyDescent="0.2">
      <c r="A248" s="7">
        <v>394</v>
      </c>
      <c r="B248" s="7">
        <v>411</v>
      </c>
      <c r="C248" s="7">
        <v>413</v>
      </c>
      <c r="D248" s="7" t="s">
        <v>18</v>
      </c>
    </row>
    <row r="249" spans="1:4" x14ac:dyDescent="0.2">
      <c r="A249" s="7">
        <v>395</v>
      </c>
      <c r="B249" s="7">
        <v>410</v>
      </c>
      <c r="C249" s="7">
        <v>412</v>
      </c>
      <c r="D249" s="7" t="s">
        <v>18</v>
      </c>
    </row>
    <row r="250" spans="1:4" x14ac:dyDescent="0.2">
      <c r="A250" s="7">
        <v>396</v>
      </c>
      <c r="B250" s="7">
        <v>209</v>
      </c>
      <c r="C250" s="7">
        <v>1608</v>
      </c>
      <c r="D250" s="7" t="s">
        <v>18</v>
      </c>
    </row>
    <row r="251" spans="1:4" x14ac:dyDescent="0.2">
      <c r="A251" s="7">
        <v>397</v>
      </c>
      <c r="B251" s="7">
        <v>416</v>
      </c>
      <c r="C251" s="7">
        <v>417</v>
      </c>
      <c r="D251" s="7" t="s">
        <v>18</v>
      </c>
    </row>
    <row r="252" spans="1:4" x14ac:dyDescent="0.2">
      <c r="A252" s="7">
        <v>398</v>
      </c>
      <c r="B252" s="7">
        <v>418</v>
      </c>
      <c r="C252" s="7">
        <v>419</v>
      </c>
      <c r="D252" s="7" t="s">
        <v>18</v>
      </c>
    </row>
    <row r="253" spans="1:4" x14ac:dyDescent="0.2">
      <c r="A253" s="7">
        <v>399</v>
      </c>
      <c r="B253" s="7">
        <v>420</v>
      </c>
      <c r="C253" s="7">
        <v>421</v>
      </c>
      <c r="D253" s="7" t="s">
        <v>18</v>
      </c>
    </row>
    <row r="254" spans="1:4" x14ac:dyDescent="0.2">
      <c r="A254" s="7">
        <v>400</v>
      </c>
      <c r="B254" s="7">
        <v>422</v>
      </c>
      <c r="C254" s="7">
        <v>423</v>
      </c>
      <c r="D254" s="7" t="s">
        <v>18</v>
      </c>
    </row>
    <row r="255" spans="1:4" x14ac:dyDescent="0.2">
      <c r="A255" s="7">
        <v>401</v>
      </c>
      <c r="B255" s="7">
        <v>424</v>
      </c>
      <c r="C255" s="7">
        <v>425</v>
      </c>
      <c r="D255" s="7" t="s">
        <v>18</v>
      </c>
    </row>
    <row r="256" spans="1:4" x14ac:dyDescent="0.2">
      <c r="A256" s="7">
        <v>402</v>
      </c>
      <c r="B256" s="7">
        <v>426</v>
      </c>
      <c r="C256" s="7">
        <v>427</v>
      </c>
      <c r="D256" s="7" t="s">
        <v>18</v>
      </c>
    </row>
    <row r="257" spans="1:4" x14ac:dyDescent="0.2">
      <c r="A257" s="7">
        <v>403</v>
      </c>
      <c r="B257" s="7">
        <v>428</v>
      </c>
      <c r="C257" s="7">
        <v>429</v>
      </c>
      <c r="D257" s="7" t="s">
        <v>18</v>
      </c>
    </row>
    <row r="258" spans="1:4" x14ac:dyDescent="0.2">
      <c r="A258" s="7">
        <v>404</v>
      </c>
      <c r="B258" s="7">
        <v>430</v>
      </c>
      <c r="C258" s="7">
        <v>431</v>
      </c>
      <c r="D258" s="7" t="s">
        <v>18</v>
      </c>
    </row>
    <row r="259" spans="1:4" x14ac:dyDescent="0.2">
      <c r="A259" s="7">
        <v>405</v>
      </c>
      <c r="B259" s="7">
        <v>432</v>
      </c>
      <c r="C259" s="7">
        <v>433</v>
      </c>
      <c r="D259" s="7" t="s">
        <v>18</v>
      </c>
    </row>
    <row r="260" spans="1:4" x14ac:dyDescent="0.2">
      <c r="A260" s="7">
        <v>406</v>
      </c>
      <c r="B260" s="7">
        <v>434</v>
      </c>
      <c r="C260" s="7">
        <v>435</v>
      </c>
      <c r="D260" s="7" t="s">
        <v>18</v>
      </c>
    </row>
    <row r="261" spans="1:4" x14ac:dyDescent="0.2">
      <c r="A261" s="7">
        <v>407</v>
      </c>
      <c r="B261" s="7">
        <v>436</v>
      </c>
      <c r="C261" s="7">
        <v>437</v>
      </c>
      <c r="D261" s="7" t="s">
        <v>18</v>
      </c>
    </row>
    <row r="262" spans="1:4" x14ac:dyDescent="0.2">
      <c r="A262" s="7">
        <v>408</v>
      </c>
      <c r="B262" s="7">
        <v>438</v>
      </c>
      <c r="C262" s="7">
        <v>439</v>
      </c>
      <c r="D262" s="7" t="s">
        <v>18</v>
      </c>
    </row>
    <row r="263" spans="1:4" x14ac:dyDescent="0.2">
      <c r="A263" s="7">
        <v>409</v>
      </c>
      <c r="B263" s="7">
        <v>440</v>
      </c>
      <c r="C263" s="7">
        <v>441</v>
      </c>
      <c r="D263" s="7" t="s">
        <v>18</v>
      </c>
    </row>
    <row r="264" spans="1:4" x14ac:dyDescent="0.2">
      <c r="A264" s="7">
        <v>410</v>
      </c>
      <c r="B264" s="7">
        <v>442</v>
      </c>
      <c r="C264" s="7">
        <v>443</v>
      </c>
      <c r="D264" s="7" t="s">
        <v>18</v>
      </c>
    </row>
    <row r="265" spans="1:4" x14ac:dyDescent="0.2">
      <c r="A265" s="7">
        <v>411</v>
      </c>
      <c r="B265" s="7">
        <v>444</v>
      </c>
      <c r="C265" s="7">
        <v>445</v>
      </c>
      <c r="D265" s="7" t="s">
        <v>18</v>
      </c>
    </row>
    <row r="266" spans="1:4" x14ac:dyDescent="0.2">
      <c r="A266" s="7">
        <v>412</v>
      </c>
      <c r="B266" s="7">
        <v>446</v>
      </c>
      <c r="C266" s="7">
        <v>447</v>
      </c>
      <c r="D266" s="7" t="s">
        <v>18</v>
      </c>
    </row>
    <row r="267" spans="1:4" x14ac:dyDescent="0.2">
      <c r="A267" s="7">
        <v>413</v>
      </c>
      <c r="B267" s="7">
        <v>448</v>
      </c>
      <c r="C267" s="7">
        <v>449</v>
      </c>
      <c r="D267" s="7" t="s">
        <v>18</v>
      </c>
    </row>
    <row r="268" spans="1:4" x14ac:dyDescent="0.2">
      <c r="A268" s="7">
        <v>414</v>
      </c>
      <c r="B268" s="7">
        <v>450</v>
      </c>
      <c r="C268" s="7">
        <v>451</v>
      </c>
      <c r="D268" s="7" t="s">
        <v>18</v>
      </c>
    </row>
    <row r="269" spans="1:4" x14ac:dyDescent="0.2">
      <c r="A269" s="7">
        <v>415</v>
      </c>
      <c r="B269" s="7">
        <v>452</v>
      </c>
      <c r="C269" s="7">
        <v>453</v>
      </c>
      <c r="D269" s="7" t="s">
        <v>18</v>
      </c>
    </row>
    <row r="270" spans="1:4" x14ac:dyDescent="0.2">
      <c r="A270" s="7">
        <v>416</v>
      </c>
      <c r="B270" s="7">
        <v>454</v>
      </c>
      <c r="C270" s="7">
        <v>455</v>
      </c>
      <c r="D270" s="7" t="s">
        <v>18</v>
      </c>
    </row>
    <row r="271" spans="1:4" x14ac:dyDescent="0.2">
      <c r="A271" s="7">
        <v>417</v>
      </c>
      <c r="B271" s="7">
        <v>456</v>
      </c>
      <c r="C271" s="7">
        <v>457</v>
      </c>
      <c r="D271" s="7" t="s">
        <v>18</v>
      </c>
    </row>
    <row r="272" spans="1:4" x14ac:dyDescent="0.2">
      <c r="A272" s="7">
        <v>418</v>
      </c>
      <c r="B272" s="7">
        <v>1609</v>
      </c>
      <c r="C272" s="7">
        <v>1610</v>
      </c>
      <c r="D272" s="7" t="s">
        <v>18</v>
      </c>
    </row>
    <row r="273" spans="1:4" x14ac:dyDescent="0.2">
      <c r="A273" s="7">
        <v>419</v>
      </c>
      <c r="B273" s="7">
        <v>1611</v>
      </c>
      <c r="C273" s="7">
        <v>1610</v>
      </c>
      <c r="D273" s="7" t="s">
        <v>18</v>
      </c>
    </row>
    <row r="274" spans="1:4" x14ac:dyDescent="0.2">
      <c r="A274" s="7">
        <v>420</v>
      </c>
      <c r="B274" s="7">
        <v>1612</v>
      </c>
      <c r="C274" s="7">
        <v>1608</v>
      </c>
      <c r="D274" s="7" t="s">
        <v>18</v>
      </c>
    </row>
    <row r="275" spans="1:4" x14ac:dyDescent="0.2">
      <c r="A275" s="7">
        <v>421</v>
      </c>
      <c r="B275" s="7">
        <v>1608</v>
      </c>
      <c r="C275" s="7">
        <v>1610</v>
      </c>
      <c r="D275" s="7" t="s">
        <v>18</v>
      </c>
    </row>
    <row r="276" spans="1:4" x14ac:dyDescent="0.2">
      <c r="A276" s="7">
        <v>422</v>
      </c>
      <c r="B276" s="7">
        <v>213</v>
      </c>
      <c r="C276" s="7">
        <v>1613</v>
      </c>
      <c r="D276" s="7" t="s">
        <v>18</v>
      </c>
    </row>
    <row r="277" spans="1:4" x14ac:dyDescent="0.2">
      <c r="A277" s="7">
        <v>423</v>
      </c>
      <c r="B277" s="7">
        <v>1614</v>
      </c>
      <c r="C277" s="7">
        <v>1615</v>
      </c>
      <c r="D277" s="7" t="s">
        <v>18</v>
      </c>
    </row>
    <row r="278" spans="1:4" x14ac:dyDescent="0.2">
      <c r="A278" s="7">
        <v>424</v>
      </c>
      <c r="B278" s="7">
        <v>1616</v>
      </c>
      <c r="C278" s="7">
        <v>1615</v>
      </c>
      <c r="D278" s="7" t="s">
        <v>18</v>
      </c>
    </row>
    <row r="279" spans="1:4" x14ac:dyDescent="0.2">
      <c r="A279" s="7">
        <v>425</v>
      </c>
      <c r="B279" s="7">
        <v>1613</v>
      </c>
      <c r="C279" s="7">
        <v>1617</v>
      </c>
      <c r="D279" s="7" t="s">
        <v>18</v>
      </c>
    </row>
    <row r="280" spans="1:4" x14ac:dyDescent="0.2">
      <c r="A280" s="7">
        <v>426</v>
      </c>
      <c r="B280" s="7">
        <v>1613</v>
      </c>
      <c r="C280" s="7">
        <v>1615</v>
      </c>
      <c r="D280" s="7" t="s">
        <v>18</v>
      </c>
    </row>
    <row r="281" spans="1:4" x14ac:dyDescent="0.2">
      <c r="A281" s="7">
        <v>427</v>
      </c>
      <c r="B281" s="7">
        <v>811</v>
      </c>
      <c r="C281" s="7">
        <v>813</v>
      </c>
      <c r="D281" s="7" t="s">
        <v>18</v>
      </c>
    </row>
    <row r="282" spans="1:4" x14ac:dyDescent="0.2">
      <c r="A282" s="7">
        <v>428</v>
      </c>
      <c r="B282" s="7">
        <v>815</v>
      </c>
      <c r="C282" s="7">
        <v>817</v>
      </c>
      <c r="D282" s="7" t="s">
        <v>18</v>
      </c>
    </row>
    <row r="283" spans="1:4" x14ac:dyDescent="0.2">
      <c r="A283" s="7">
        <v>429</v>
      </c>
      <c r="B283" s="7">
        <v>819</v>
      </c>
      <c r="C283" s="7">
        <v>821</v>
      </c>
      <c r="D283" s="7" t="s">
        <v>18</v>
      </c>
    </row>
    <row r="284" spans="1:4" x14ac:dyDescent="0.2">
      <c r="A284" s="7">
        <v>430</v>
      </c>
      <c r="B284" s="7">
        <v>823</v>
      </c>
      <c r="C284" s="7">
        <v>825</v>
      </c>
      <c r="D284" s="7" t="s">
        <v>18</v>
      </c>
    </row>
    <row r="285" spans="1:4" x14ac:dyDescent="0.2">
      <c r="A285" s="7">
        <v>431</v>
      </c>
      <c r="B285" s="7">
        <v>826</v>
      </c>
      <c r="C285" s="7">
        <v>827</v>
      </c>
      <c r="D285" s="7" t="s">
        <v>18</v>
      </c>
    </row>
    <row r="286" spans="1:4" x14ac:dyDescent="0.2">
      <c r="A286" s="7">
        <v>432</v>
      </c>
      <c r="B286" s="7">
        <v>459</v>
      </c>
      <c r="C286" s="7">
        <v>466</v>
      </c>
      <c r="D286" s="7" t="s">
        <v>18</v>
      </c>
    </row>
    <row r="287" spans="1:4" x14ac:dyDescent="0.2">
      <c r="A287" s="7">
        <v>433</v>
      </c>
      <c r="B287" s="7">
        <v>466</v>
      </c>
      <c r="C287" s="7">
        <v>460</v>
      </c>
      <c r="D287" s="7" t="s">
        <v>18</v>
      </c>
    </row>
    <row r="288" spans="1:4" x14ac:dyDescent="0.2">
      <c r="A288" s="7">
        <v>434</v>
      </c>
      <c r="B288" s="7">
        <v>467</v>
      </c>
      <c r="C288" s="7">
        <v>466</v>
      </c>
      <c r="D288" s="7" t="s">
        <v>18</v>
      </c>
    </row>
    <row r="289" spans="1:4" x14ac:dyDescent="0.2">
      <c r="A289" s="7">
        <v>435</v>
      </c>
      <c r="B289" s="7">
        <v>466</v>
      </c>
      <c r="C289" s="7">
        <v>468</v>
      </c>
      <c r="D289" s="7" t="s">
        <v>18</v>
      </c>
    </row>
    <row r="290" spans="1:4" x14ac:dyDescent="0.2">
      <c r="A290" s="7">
        <v>436</v>
      </c>
      <c r="B290" s="7">
        <v>460</v>
      </c>
      <c r="C290" s="7">
        <v>469</v>
      </c>
      <c r="D290" s="7" t="s">
        <v>18</v>
      </c>
    </row>
    <row r="291" spans="1:4" x14ac:dyDescent="0.2">
      <c r="A291" s="7">
        <v>437</v>
      </c>
      <c r="B291" s="7">
        <v>469</v>
      </c>
      <c r="C291" s="7">
        <v>461</v>
      </c>
      <c r="D291" s="7" t="s">
        <v>18</v>
      </c>
    </row>
    <row r="292" spans="1:4" x14ac:dyDescent="0.2">
      <c r="A292" s="7">
        <v>438</v>
      </c>
      <c r="B292" s="7">
        <v>461</v>
      </c>
      <c r="C292" s="7">
        <v>470</v>
      </c>
      <c r="D292" s="7" t="s">
        <v>18</v>
      </c>
    </row>
    <row r="293" spans="1:4" x14ac:dyDescent="0.2">
      <c r="A293" s="7">
        <v>439</v>
      </c>
      <c r="B293" s="7">
        <v>470</v>
      </c>
      <c r="C293" s="7">
        <v>462</v>
      </c>
      <c r="D293" s="7" t="s">
        <v>18</v>
      </c>
    </row>
    <row r="294" spans="1:4" x14ac:dyDescent="0.2">
      <c r="A294" s="7">
        <v>440</v>
      </c>
      <c r="B294" s="7">
        <v>462</v>
      </c>
      <c r="C294" s="7">
        <v>471</v>
      </c>
      <c r="D294" s="7" t="s">
        <v>18</v>
      </c>
    </row>
    <row r="295" spans="1:4" x14ac:dyDescent="0.2">
      <c r="A295" s="7">
        <v>441</v>
      </c>
      <c r="B295" s="7">
        <v>471</v>
      </c>
      <c r="C295" s="7">
        <v>463</v>
      </c>
      <c r="D295" s="7" t="s">
        <v>18</v>
      </c>
    </row>
    <row r="296" spans="1:4" x14ac:dyDescent="0.2">
      <c r="A296" s="7">
        <v>442</v>
      </c>
      <c r="B296" s="7">
        <v>468</v>
      </c>
      <c r="C296" s="7">
        <v>469</v>
      </c>
      <c r="D296" s="7" t="s">
        <v>18</v>
      </c>
    </row>
    <row r="297" spans="1:4" x14ac:dyDescent="0.2">
      <c r="A297" s="7">
        <v>443</v>
      </c>
      <c r="B297" s="7">
        <v>469</v>
      </c>
      <c r="C297" s="7">
        <v>472</v>
      </c>
      <c r="D297" s="7" t="s">
        <v>18</v>
      </c>
    </row>
    <row r="298" spans="1:4" x14ac:dyDescent="0.2">
      <c r="A298" s="7">
        <v>444</v>
      </c>
      <c r="B298" s="7">
        <v>472</v>
      </c>
      <c r="C298" s="7">
        <v>470</v>
      </c>
      <c r="D298" s="7" t="s">
        <v>18</v>
      </c>
    </row>
    <row r="299" spans="1:4" x14ac:dyDescent="0.2">
      <c r="A299" s="7">
        <v>445</v>
      </c>
      <c r="B299" s="7">
        <v>470</v>
      </c>
      <c r="C299" s="7">
        <v>473</v>
      </c>
      <c r="D299" s="7" t="s">
        <v>18</v>
      </c>
    </row>
    <row r="300" spans="1:4" x14ac:dyDescent="0.2">
      <c r="A300" s="7">
        <v>446</v>
      </c>
      <c r="B300" s="7">
        <v>473</v>
      </c>
      <c r="C300" s="7">
        <v>471</v>
      </c>
      <c r="D300" s="7" t="s">
        <v>18</v>
      </c>
    </row>
    <row r="301" spans="1:4" x14ac:dyDescent="0.2">
      <c r="A301" s="7">
        <v>447</v>
      </c>
      <c r="B301" s="7">
        <v>471</v>
      </c>
      <c r="C301" s="7">
        <v>474</v>
      </c>
      <c r="D301" s="7" t="s">
        <v>18</v>
      </c>
    </row>
    <row r="302" spans="1:4" x14ac:dyDescent="0.2">
      <c r="A302" s="7">
        <v>448</v>
      </c>
      <c r="B302" s="7">
        <v>463</v>
      </c>
      <c r="C302" s="7">
        <v>475</v>
      </c>
      <c r="D302" s="7" t="s">
        <v>18</v>
      </c>
    </row>
    <row r="303" spans="1:4" x14ac:dyDescent="0.2">
      <c r="A303" s="7">
        <v>449</v>
      </c>
      <c r="B303" s="7">
        <v>475</v>
      </c>
      <c r="C303" s="7">
        <v>464</v>
      </c>
      <c r="D303" s="7" t="s">
        <v>18</v>
      </c>
    </row>
    <row r="304" spans="1:4" x14ac:dyDescent="0.2">
      <c r="A304" s="7">
        <v>450</v>
      </c>
      <c r="B304" s="7">
        <v>464</v>
      </c>
      <c r="C304" s="7">
        <v>476</v>
      </c>
      <c r="D304" s="7" t="s">
        <v>18</v>
      </c>
    </row>
    <row r="305" spans="1:4" x14ac:dyDescent="0.2">
      <c r="A305" s="7">
        <v>451</v>
      </c>
      <c r="B305" s="7">
        <v>476</v>
      </c>
      <c r="C305" s="7">
        <v>465</v>
      </c>
      <c r="D305" s="7" t="s">
        <v>18</v>
      </c>
    </row>
    <row r="306" spans="1:4" x14ac:dyDescent="0.2">
      <c r="A306" s="7">
        <v>452</v>
      </c>
      <c r="B306" s="7">
        <v>474</v>
      </c>
      <c r="C306" s="7">
        <v>475</v>
      </c>
      <c r="D306" s="7" t="s">
        <v>18</v>
      </c>
    </row>
    <row r="307" spans="1:4" x14ac:dyDescent="0.2">
      <c r="A307" s="7">
        <v>453</v>
      </c>
      <c r="B307" s="7">
        <v>475</v>
      </c>
      <c r="C307" s="7">
        <v>477</v>
      </c>
      <c r="D307" s="7" t="s">
        <v>18</v>
      </c>
    </row>
    <row r="308" spans="1:4" x14ac:dyDescent="0.2">
      <c r="A308" s="7">
        <v>454</v>
      </c>
      <c r="B308" s="7">
        <v>477</v>
      </c>
      <c r="C308" s="7">
        <v>476</v>
      </c>
      <c r="D308" s="7" t="s">
        <v>18</v>
      </c>
    </row>
    <row r="309" spans="1:4" x14ac:dyDescent="0.2">
      <c r="A309" s="7">
        <v>455</v>
      </c>
      <c r="B309" s="7">
        <v>476</v>
      </c>
      <c r="C309" s="7">
        <v>478</v>
      </c>
      <c r="D309" s="7" t="s">
        <v>18</v>
      </c>
    </row>
    <row r="310" spans="1:4" x14ac:dyDescent="0.2">
      <c r="A310" s="7">
        <v>456</v>
      </c>
      <c r="B310" s="7">
        <v>467</v>
      </c>
      <c r="C310" s="7">
        <v>468</v>
      </c>
      <c r="D310" s="7" t="s">
        <v>18</v>
      </c>
    </row>
    <row r="311" spans="1:4" x14ac:dyDescent="0.2">
      <c r="A311" s="7">
        <v>457</v>
      </c>
      <c r="B311" s="7">
        <v>468</v>
      </c>
      <c r="C311" s="7">
        <v>472</v>
      </c>
      <c r="D311" s="7" t="s">
        <v>18</v>
      </c>
    </row>
    <row r="312" spans="1:4" x14ac:dyDescent="0.2">
      <c r="A312" s="7">
        <v>458</v>
      </c>
      <c r="B312" s="7">
        <v>472</v>
      </c>
      <c r="C312" s="7">
        <v>473</v>
      </c>
      <c r="D312" s="7" t="s">
        <v>18</v>
      </c>
    </row>
    <row r="313" spans="1:4" x14ac:dyDescent="0.2">
      <c r="A313" s="7">
        <v>459</v>
      </c>
      <c r="B313" s="7">
        <v>473</v>
      </c>
      <c r="C313" s="7">
        <v>474</v>
      </c>
      <c r="D313" s="7" t="s">
        <v>18</v>
      </c>
    </row>
    <row r="314" spans="1:4" x14ac:dyDescent="0.2">
      <c r="A314" s="7">
        <v>460</v>
      </c>
      <c r="B314" s="7">
        <v>474</v>
      </c>
      <c r="C314" s="7">
        <v>477</v>
      </c>
      <c r="D314" s="7" t="s">
        <v>18</v>
      </c>
    </row>
    <row r="315" spans="1:4" x14ac:dyDescent="0.2">
      <c r="A315" s="7">
        <v>461</v>
      </c>
      <c r="B315" s="7">
        <v>477</v>
      </c>
      <c r="C315" s="7">
        <v>478</v>
      </c>
      <c r="D315" s="7" t="s">
        <v>18</v>
      </c>
    </row>
    <row r="316" spans="1:4" x14ac:dyDescent="0.2">
      <c r="A316" s="7">
        <v>496</v>
      </c>
      <c r="B316" s="7">
        <v>289</v>
      </c>
      <c r="C316" s="7">
        <v>887</v>
      </c>
      <c r="D316" s="7" t="s">
        <v>18</v>
      </c>
    </row>
    <row r="317" spans="1:4" x14ac:dyDescent="0.2">
      <c r="A317" s="7">
        <v>497</v>
      </c>
      <c r="B317" s="7">
        <v>292</v>
      </c>
      <c r="C317" s="7">
        <v>888</v>
      </c>
      <c r="D317" s="7" t="s">
        <v>18</v>
      </c>
    </row>
    <row r="318" spans="1:4" x14ac:dyDescent="0.2">
      <c r="A318" s="7">
        <v>498</v>
      </c>
      <c r="B318" s="7">
        <v>891</v>
      </c>
      <c r="C318" s="7">
        <v>892</v>
      </c>
      <c r="D318" s="7" t="s">
        <v>18</v>
      </c>
    </row>
    <row r="319" spans="1:4" x14ac:dyDescent="0.2">
      <c r="A319" s="7">
        <v>499</v>
      </c>
      <c r="B319" s="7">
        <v>297</v>
      </c>
      <c r="C319" s="7">
        <v>893</v>
      </c>
      <c r="D319" s="7" t="s">
        <v>18</v>
      </c>
    </row>
    <row r="320" spans="1:4" x14ac:dyDescent="0.2">
      <c r="A320" s="7">
        <v>500</v>
      </c>
      <c r="B320" s="7">
        <v>894</v>
      </c>
      <c r="C320" s="7">
        <v>895</v>
      </c>
      <c r="D320" s="7" t="s">
        <v>18</v>
      </c>
    </row>
    <row r="321" spans="1:4" x14ac:dyDescent="0.2">
      <c r="A321" s="7">
        <v>501</v>
      </c>
      <c r="B321" s="7">
        <v>301</v>
      </c>
      <c r="C321" s="7">
        <v>896</v>
      </c>
      <c r="D321" s="7" t="s">
        <v>18</v>
      </c>
    </row>
    <row r="322" spans="1:4" x14ac:dyDescent="0.2">
      <c r="A322" s="7">
        <v>502</v>
      </c>
      <c r="B322" s="7">
        <v>899</v>
      </c>
      <c r="C322" s="7">
        <v>900</v>
      </c>
      <c r="D322" s="7" t="s">
        <v>18</v>
      </c>
    </row>
    <row r="323" spans="1:4" x14ac:dyDescent="0.2">
      <c r="A323" s="7">
        <v>503</v>
      </c>
      <c r="B323" s="7">
        <v>305</v>
      </c>
      <c r="C323" s="7">
        <v>906</v>
      </c>
      <c r="D323" s="7" t="s">
        <v>18</v>
      </c>
    </row>
    <row r="324" spans="1:4" x14ac:dyDescent="0.2">
      <c r="A324" s="7">
        <v>504</v>
      </c>
      <c r="B324" s="7">
        <v>909</v>
      </c>
      <c r="C324" s="7">
        <v>912</v>
      </c>
      <c r="D324" s="7" t="s">
        <v>18</v>
      </c>
    </row>
    <row r="325" spans="1:4" x14ac:dyDescent="0.2">
      <c r="A325" s="7">
        <v>505</v>
      </c>
      <c r="B325" s="7">
        <v>915</v>
      </c>
      <c r="C325" s="7">
        <v>917</v>
      </c>
      <c r="D325" s="7" t="s">
        <v>18</v>
      </c>
    </row>
    <row r="326" spans="1:4" x14ac:dyDescent="0.2">
      <c r="A326" s="7">
        <v>506</v>
      </c>
      <c r="B326" s="7">
        <v>918</v>
      </c>
      <c r="C326" s="7">
        <v>920</v>
      </c>
      <c r="D326" s="7" t="s">
        <v>18</v>
      </c>
    </row>
    <row r="327" spans="1:4" x14ac:dyDescent="0.2">
      <c r="A327" s="7">
        <v>507</v>
      </c>
      <c r="B327" s="7">
        <v>964</v>
      </c>
      <c r="C327" s="7">
        <v>965</v>
      </c>
      <c r="D327" s="7" t="s">
        <v>18</v>
      </c>
    </row>
    <row r="328" spans="1:4" x14ac:dyDescent="0.2">
      <c r="A328" s="7">
        <v>510</v>
      </c>
      <c r="B328" s="7">
        <v>887</v>
      </c>
      <c r="C328" s="7">
        <v>967</v>
      </c>
      <c r="D328" s="7" t="s">
        <v>18</v>
      </c>
    </row>
    <row r="329" spans="1:4" x14ac:dyDescent="0.2">
      <c r="A329" s="7">
        <v>511</v>
      </c>
      <c r="B329" s="7">
        <v>968</v>
      </c>
      <c r="C329" s="7">
        <v>888</v>
      </c>
      <c r="D329" s="7" t="s">
        <v>18</v>
      </c>
    </row>
    <row r="330" spans="1:4" x14ac:dyDescent="0.2">
      <c r="A330" s="7">
        <v>512</v>
      </c>
      <c r="B330" s="7">
        <v>969</v>
      </c>
      <c r="C330" s="7">
        <v>893</v>
      </c>
      <c r="D330" s="7" t="s">
        <v>18</v>
      </c>
    </row>
    <row r="331" spans="1:4" x14ac:dyDescent="0.2">
      <c r="A331" s="7">
        <v>513</v>
      </c>
      <c r="B331" s="7">
        <v>892</v>
      </c>
      <c r="C331" s="7">
        <v>970</v>
      </c>
      <c r="D331" s="7" t="s">
        <v>18</v>
      </c>
    </row>
    <row r="332" spans="1:4" x14ac:dyDescent="0.2">
      <c r="A332" s="7">
        <v>514</v>
      </c>
      <c r="B332" s="7">
        <v>895</v>
      </c>
      <c r="C332" s="7">
        <v>971</v>
      </c>
      <c r="D332" s="7" t="s">
        <v>18</v>
      </c>
    </row>
    <row r="333" spans="1:4" x14ac:dyDescent="0.2">
      <c r="A333" s="7">
        <v>515</v>
      </c>
      <c r="B333" s="7">
        <v>973</v>
      </c>
      <c r="C333" s="7">
        <v>896</v>
      </c>
      <c r="D333" s="7" t="s">
        <v>18</v>
      </c>
    </row>
    <row r="334" spans="1:4" x14ac:dyDescent="0.2">
      <c r="A334" s="7">
        <v>516</v>
      </c>
      <c r="B334" s="7">
        <v>977</v>
      </c>
      <c r="C334" s="7">
        <v>906</v>
      </c>
      <c r="D334" s="7" t="s">
        <v>18</v>
      </c>
    </row>
    <row r="335" spans="1:4" x14ac:dyDescent="0.2">
      <c r="A335" s="7">
        <v>517</v>
      </c>
      <c r="B335" s="7">
        <v>900</v>
      </c>
      <c r="C335" s="7">
        <v>978</v>
      </c>
      <c r="D335" s="7" t="s">
        <v>18</v>
      </c>
    </row>
    <row r="336" spans="1:4" x14ac:dyDescent="0.2">
      <c r="A336" s="7">
        <v>518</v>
      </c>
      <c r="B336" s="7">
        <v>979</v>
      </c>
      <c r="C336" s="7">
        <v>917</v>
      </c>
      <c r="D336" s="7" t="s">
        <v>18</v>
      </c>
    </row>
    <row r="337" spans="1:4" x14ac:dyDescent="0.2">
      <c r="A337" s="7">
        <v>519</v>
      </c>
      <c r="B337" s="7">
        <v>912</v>
      </c>
      <c r="C337" s="7">
        <v>988</v>
      </c>
      <c r="D337" s="7" t="s">
        <v>18</v>
      </c>
    </row>
    <row r="338" spans="1:4" x14ac:dyDescent="0.2">
      <c r="A338" s="7">
        <v>520</v>
      </c>
      <c r="B338" s="7">
        <v>920</v>
      </c>
      <c r="C338" s="7">
        <v>989</v>
      </c>
      <c r="D338" s="7" t="s">
        <v>18</v>
      </c>
    </row>
    <row r="339" spans="1:4" x14ac:dyDescent="0.2">
      <c r="A339" s="7">
        <v>521</v>
      </c>
      <c r="B339" s="7">
        <v>990</v>
      </c>
      <c r="C339" s="7">
        <v>965</v>
      </c>
      <c r="D339" s="7" t="s">
        <v>18</v>
      </c>
    </row>
    <row r="340" spans="1:4" x14ac:dyDescent="0.2">
      <c r="A340" s="7">
        <v>522</v>
      </c>
      <c r="B340" s="7">
        <v>887</v>
      </c>
      <c r="C340" s="7">
        <v>888</v>
      </c>
      <c r="D340" s="7" t="s">
        <v>18</v>
      </c>
    </row>
    <row r="341" spans="1:4" x14ac:dyDescent="0.2">
      <c r="A341" s="7">
        <v>523</v>
      </c>
      <c r="B341" s="7">
        <v>892</v>
      </c>
      <c r="C341" s="7">
        <v>893</v>
      </c>
      <c r="D341" s="7" t="s">
        <v>18</v>
      </c>
    </row>
    <row r="342" spans="1:4" x14ac:dyDescent="0.2">
      <c r="A342" s="7">
        <v>524</v>
      </c>
      <c r="B342" s="7">
        <v>895</v>
      </c>
      <c r="C342" s="7">
        <v>896</v>
      </c>
      <c r="D342" s="7" t="s">
        <v>18</v>
      </c>
    </row>
    <row r="343" spans="1:4" x14ac:dyDescent="0.2">
      <c r="A343" s="7">
        <v>525</v>
      </c>
      <c r="B343" s="7">
        <v>900</v>
      </c>
      <c r="C343" s="7">
        <v>906</v>
      </c>
      <c r="D343" s="7" t="s">
        <v>18</v>
      </c>
    </row>
    <row r="344" spans="1:4" x14ac:dyDescent="0.2">
      <c r="A344" s="7">
        <v>526</v>
      </c>
      <c r="B344" s="7">
        <v>912</v>
      </c>
      <c r="C344" s="7">
        <v>917</v>
      </c>
      <c r="D344" s="7" t="s">
        <v>18</v>
      </c>
    </row>
    <row r="345" spans="1:4" x14ac:dyDescent="0.2">
      <c r="A345" s="7">
        <v>527</v>
      </c>
      <c r="B345" s="7">
        <v>920</v>
      </c>
      <c r="C345" s="7">
        <v>965</v>
      </c>
      <c r="D345" s="7" t="s">
        <v>18</v>
      </c>
    </row>
    <row r="346" spans="1:4" x14ac:dyDescent="0.2">
      <c r="A346" s="7">
        <v>684</v>
      </c>
      <c r="B346" s="7">
        <v>683</v>
      </c>
      <c r="C346" s="7">
        <v>684</v>
      </c>
      <c r="D346" s="7" t="s">
        <v>18</v>
      </c>
    </row>
    <row r="347" spans="1:4" x14ac:dyDescent="0.2">
      <c r="A347" s="7">
        <v>685</v>
      </c>
      <c r="B347" s="7">
        <v>685</v>
      </c>
      <c r="C347" s="7">
        <v>686</v>
      </c>
      <c r="D347" s="7" t="s">
        <v>18</v>
      </c>
    </row>
    <row r="348" spans="1:4" x14ac:dyDescent="0.2">
      <c r="A348" s="7">
        <v>686</v>
      </c>
      <c r="B348" s="7">
        <v>687</v>
      </c>
      <c r="C348" s="7">
        <v>688</v>
      </c>
      <c r="D348" s="7" t="s">
        <v>18</v>
      </c>
    </row>
    <row r="349" spans="1:4" x14ac:dyDescent="0.2">
      <c r="A349" s="7">
        <v>687</v>
      </c>
      <c r="B349" s="7">
        <v>689</v>
      </c>
      <c r="C349" s="7">
        <v>690</v>
      </c>
      <c r="D349" s="7" t="s">
        <v>18</v>
      </c>
    </row>
    <row r="350" spans="1:4" x14ac:dyDescent="0.2">
      <c r="A350" s="7">
        <v>688</v>
      </c>
      <c r="B350" s="7">
        <v>691</v>
      </c>
      <c r="C350" s="7">
        <v>692</v>
      </c>
      <c r="D350" s="7" t="s">
        <v>18</v>
      </c>
    </row>
    <row r="351" spans="1:4" x14ac:dyDescent="0.2">
      <c r="A351" s="7">
        <v>689</v>
      </c>
      <c r="B351" s="7">
        <v>693</v>
      </c>
      <c r="C351" s="7">
        <v>694</v>
      </c>
      <c r="D351" s="7" t="s">
        <v>18</v>
      </c>
    </row>
    <row r="352" spans="1:4" x14ac:dyDescent="0.2">
      <c r="A352" s="7">
        <v>690</v>
      </c>
      <c r="B352" s="7">
        <v>695</v>
      </c>
      <c r="C352" s="7">
        <v>696</v>
      </c>
      <c r="D352" s="7" t="s">
        <v>18</v>
      </c>
    </row>
    <row r="353" spans="1:4" x14ac:dyDescent="0.2">
      <c r="A353" s="7">
        <v>691</v>
      </c>
      <c r="B353" s="7">
        <v>697</v>
      </c>
      <c r="C353" s="7">
        <v>698</v>
      </c>
      <c r="D353" s="7" t="s">
        <v>18</v>
      </c>
    </row>
    <row r="354" spans="1:4" x14ac:dyDescent="0.2">
      <c r="A354" s="7">
        <v>692</v>
      </c>
      <c r="B354" s="7">
        <v>698</v>
      </c>
      <c r="C354" s="7">
        <v>699</v>
      </c>
      <c r="D354" s="7" t="s">
        <v>18</v>
      </c>
    </row>
    <row r="355" spans="1:4" x14ac:dyDescent="0.2">
      <c r="A355" s="7">
        <v>693</v>
      </c>
      <c r="B355" s="7">
        <v>700</v>
      </c>
      <c r="C355" s="7">
        <v>698</v>
      </c>
      <c r="D355" s="7" t="s">
        <v>18</v>
      </c>
    </row>
    <row r="356" spans="1:4" x14ac:dyDescent="0.2">
      <c r="A356" s="7">
        <v>694</v>
      </c>
      <c r="B356" s="7">
        <v>698</v>
      </c>
      <c r="C356" s="7">
        <v>701</v>
      </c>
      <c r="D356" s="7" t="s">
        <v>18</v>
      </c>
    </row>
    <row r="357" spans="1:4" x14ac:dyDescent="0.2">
      <c r="A357" s="7">
        <v>695</v>
      </c>
      <c r="B357" s="7">
        <v>699</v>
      </c>
      <c r="C357" s="7">
        <v>702</v>
      </c>
      <c r="D357" s="7" t="s">
        <v>18</v>
      </c>
    </row>
    <row r="358" spans="1:4" x14ac:dyDescent="0.2">
      <c r="A358" s="7">
        <v>696</v>
      </c>
      <c r="B358" s="7">
        <v>702</v>
      </c>
      <c r="C358" s="7">
        <v>703</v>
      </c>
      <c r="D358" s="7" t="s">
        <v>18</v>
      </c>
    </row>
    <row r="359" spans="1:4" x14ac:dyDescent="0.2">
      <c r="A359" s="7">
        <v>697</v>
      </c>
      <c r="B359" s="7">
        <v>703</v>
      </c>
      <c r="C359" s="7">
        <v>704</v>
      </c>
      <c r="D359" s="7" t="s">
        <v>18</v>
      </c>
    </row>
    <row r="360" spans="1:4" x14ac:dyDescent="0.2">
      <c r="A360" s="7">
        <v>698</v>
      </c>
      <c r="B360" s="7">
        <v>704</v>
      </c>
      <c r="C360" s="7">
        <v>705</v>
      </c>
      <c r="D360" s="7" t="s">
        <v>18</v>
      </c>
    </row>
    <row r="361" spans="1:4" x14ac:dyDescent="0.2">
      <c r="A361" s="7">
        <v>699</v>
      </c>
      <c r="B361" s="7">
        <v>705</v>
      </c>
      <c r="C361" s="7">
        <v>706</v>
      </c>
      <c r="D361" s="7" t="s">
        <v>18</v>
      </c>
    </row>
    <row r="362" spans="1:4" x14ac:dyDescent="0.2">
      <c r="A362" s="7">
        <v>700</v>
      </c>
      <c r="B362" s="7">
        <v>706</v>
      </c>
      <c r="C362" s="7">
        <v>707</v>
      </c>
      <c r="D362" s="7" t="s">
        <v>18</v>
      </c>
    </row>
    <row r="363" spans="1:4" x14ac:dyDescent="0.2">
      <c r="A363" s="7">
        <v>701</v>
      </c>
      <c r="B363" s="7">
        <v>701</v>
      </c>
      <c r="C363" s="7">
        <v>702</v>
      </c>
      <c r="D363" s="7" t="s">
        <v>18</v>
      </c>
    </row>
    <row r="364" spans="1:4" x14ac:dyDescent="0.2">
      <c r="A364" s="7">
        <v>702</v>
      </c>
      <c r="B364" s="7">
        <v>702</v>
      </c>
      <c r="C364" s="7">
        <v>708</v>
      </c>
      <c r="D364" s="7" t="s">
        <v>18</v>
      </c>
    </row>
    <row r="365" spans="1:4" x14ac:dyDescent="0.2">
      <c r="A365" s="7">
        <v>703</v>
      </c>
      <c r="B365" s="7">
        <v>708</v>
      </c>
      <c r="C365" s="7">
        <v>704</v>
      </c>
      <c r="D365" s="7" t="s">
        <v>18</v>
      </c>
    </row>
    <row r="366" spans="1:4" x14ac:dyDescent="0.2">
      <c r="A366" s="7">
        <v>704</v>
      </c>
      <c r="B366" s="7">
        <v>704</v>
      </c>
      <c r="C366" s="7">
        <v>709</v>
      </c>
      <c r="D366" s="7" t="s">
        <v>18</v>
      </c>
    </row>
    <row r="367" spans="1:4" x14ac:dyDescent="0.2">
      <c r="A367" s="7">
        <v>705</v>
      </c>
      <c r="B367" s="7">
        <v>709</v>
      </c>
      <c r="C367" s="7">
        <v>706</v>
      </c>
      <c r="D367" s="7" t="s">
        <v>18</v>
      </c>
    </row>
    <row r="368" spans="1:4" x14ac:dyDescent="0.2">
      <c r="A368" s="7">
        <v>706</v>
      </c>
      <c r="B368" s="7">
        <v>706</v>
      </c>
      <c r="C368" s="7">
        <v>710</v>
      </c>
      <c r="D368" s="7" t="s">
        <v>18</v>
      </c>
    </row>
    <row r="369" spans="1:4" x14ac:dyDescent="0.2">
      <c r="A369" s="7">
        <v>707</v>
      </c>
      <c r="B369" s="7">
        <v>707</v>
      </c>
      <c r="C369" s="7">
        <v>711</v>
      </c>
      <c r="D369" s="7" t="s">
        <v>18</v>
      </c>
    </row>
    <row r="370" spans="1:4" x14ac:dyDescent="0.2">
      <c r="A370" s="7">
        <v>708</v>
      </c>
      <c r="B370" s="7">
        <v>711</v>
      </c>
      <c r="C370" s="7">
        <v>712</v>
      </c>
      <c r="D370" s="7" t="s">
        <v>18</v>
      </c>
    </row>
    <row r="371" spans="1:4" x14ac:dyDescent="0.2">
      <c r="A371" s="7">
        <v>709</v>
      </c>
      <c r="B371" s="7">
        <v>712</v>
      </c>
      <c r="C371" s="7">
        <v>713</v>
      </c>
      <c r="D371" s="7" t="s">
        <v>18</v>
      </c>
    </row>
    <row r="372" spans="1:4" x14ac:dyDescent="0.2">
      <c r="A372" s="7">
        <v>710</v>
      </c>
      <c r="B372" s="7">
        <v>713</v>
      </c>
      <c r="C372" s="7">
        <v>714</v>
      </c>
      <c r="D372" s="7" t="s">
        <v>18</v>
      </c>
    </row>
    <row r="373" spans="1:4" x14ac:dyDescent="0.2">
      <c r="A373" s="7">
        <v>711</v>
      </c>
      <c r="B373" s="7">
        <v>710</v>
      </c>
      <c r="C373" s="7">
        <v>711</v>
      </c>
      <c r="D373" s="7" t="s">
        <v>18</v>
      </c>
    </row>
    <row r="374" spans="1:4" x14ac:dyDescent="0.2">
      <c r="A374" s="7">
        <v>712</v>
      </c>
      <c r="B374" s="7">
        <v>711</v>
      </c>
      <c r="C374" s="7">
        <v>715</v>
      </c>
      <c r="D374" s="7" t="s">
        <v>18</v>
      </c>
    </row>
    <row r="375" spans="1:4" x14ac:dyDescent="0.2">
      <c r="A375" s="7">
        <v>713</v>
      </c>
      <c r="B375" s="7">
        <v>715</v>
      </c>
      <c r="C375" s="7">
        <v>713</v>
      </c>
      <c r="D375" s="7" t="s">
        <v>18</v>
      </c>
    </row>
    <row r="376" spans="1:4" x14ac:dyDescent="0.2">
      <c r="A376" s="7">
        <v>714</v>
      </c>
      <c r="B376" s="7">
        <v>713</v>
      </c>
      <c r="C376" s="7">
        <v>716</v>
      </c>
      <c r="D376" s="7" t="s">
        <v>18</v>
      </c>
    </row>
    <row r="377" spans="1:4" x14ac:dyDescent="0.2">
      <c r="A377" s="7">
        <v>715</v>
      </c>
      <c r="B377" s="7">
        <v>700</v>
      </c>
      <c r="C377" s="7">
        <v>701</v>
      </c>
      <c r="D377" s="7" t="s">
        <v>18</v>
      </c>
    </row>
    <row r="378" spans="1:4" x14ac:dyDescent="0.2">
      <c r="A378" s="7">
        <v>716</v>
      </c>
      <c r="B378" s="7">
        <v>701</v>
      </c>
      <c r="C378" s="7">
        <v>708</v>
      </c>
      <c r="D378" s="7" t="s">
        <v>18</v>
      </c>
    </row>
    <row r="379" spans="1:4" x14ac:dyDescent="0.2">
      <c r="A379" s="7">
        <v>717</v>
      </c>
      <c r="B379" s="7">
        <v>708</v>
      </c>
      <c r="C379" s="7">
        <v>709</v>
      </c>
      <c r="D379" s="7" t="s">
        <v>18</v>
      </c>
    </row>
    <row r="380" spans="1:4" x14ac:dyDescent="0.2">
      <c r="A380" s="7">
        <v>718</v>
      </c>
      <c r="B380" s="7">
        <v>709</v>
      </c>
      <c r="C380" s="7">
        <v>710</v>
      </c>
      <c r="D380" s="7" t="s">
        <v>18</v>
      </c>
    </row>
    <row r="381" spans="1:4" x14ac:dyDescent="0.2">
      <c r="A381" s="7">
        <v>719</v>
      </c>
      <c r="B381" s="7">
        <v>710</v>
      </c>
      <c r="C381" s="7">
        <v>715</v>
      </c>
      <c r="D381" s="7" t="s">
        <v>18</v>
      </c>
    </row>
    <row r="382" spans="1:4" x14ac:dyDescent="0.2">
      <c r="A382" s="7">
        <v>720</v>
      </c>
      <c r="B382" s="7">
        <v>715</v>
      </c>
      <c r="C382" s="7">
        <v>716</v>
      </c>
      <c r="D382" s="7" t="s">
        <v>18</v>
      </c>
    </row>
    <row r="383" spans="1:4" x14ac:dyDescent="0.2">
      <c r="A383" s="7">
        <v>721</v>
      </c>
      <c r="B383" s="7">
        <v>717</v>
      </c>
      <c r="C383" s="7">
        <v>718</v>
      </c>
      <c r="D383" s="7" t="s">
        <v>18</v>
      </c>
    </row>
    <row r="384" spans="1:4" x14ac:dyDescent="0.2">
      <c r="A384" s="7">
        <v>722</v>
      </c>
      <c r="B384" s="7">
        <v>719</v>
      </c>
      <c r="C384" s="7">
        <v>720</v>
      </c>
      <c r="D384" s="7" t="s">
        <v>18</v>
      </c>
    </row>
    <row r="385" spans="1:4" x14ac:dyDescent="0.2">
      <c r="A385" s="7">
        <v>723</v>
      </c>
      <c r="B385" s="7">
        <v>721</v>
      </c>
      <c r="C385" s="7">
        <v>722</v>
      </c>
      <c r="D385" s="7" t="s">
        <v>18</v>
      </c>
    </row>
    <row r="386" spans="1:4" x14ac:dyDescent="0.2">
      <c r="A386" s="7">
        <v>724</v>
      </c>
      <c r="B386" s="7">
        <v>723</v>
      </c>
      <c r="C386" s="7">
        <v>724</v>
      </c>
      <c r="D386" s="7" t="s">
        <v>18</v>
      </c>
    </row>
    <row r="387" spans="1:4" x14ac:dyDescent="0.2">
      <c r="A387" s="7">
        <v>725</v>
      </c>
      <c r="B387" s="7">
        <v>725</v>
      </c>
      <c r="C387" s="7">
        <v>726</v>
      </c>
      <c r="D387" s="7" t="s">
        <v>18</v>
      </c>
    </row>
    <row r="388" spans="1:4" x14ac:dyDescent="0.2">
      <c r="A388" s="7">
        <v>726</v>
      </c>
      <c r="B388" s="7">
        <v>727</v>
      </c>
      <c r="C388" s="7">
        <v>728</v>
      </c>
      <c r="D388" s="7" t="s">
        <v>18</v>
      </c>
    </row>
    <row r="389" spans="1:4" x14ac:dyDescent="0.2">
      <c r="A389" s="7">
        <v>727</v>
      </c>
      <c r="B389" s="7">
        <v>729</v>
      </c>
      <c r="C389" s="7">
        <v>730</v>
      </c>
      <c r="D389" s="7" t="s">
        <v>18</v>
      </c>
    </row>
    <row r="390" spans="1:4" x14ac:dyDescent="0.2">
      <c r="A390" s="7">
        <v>734</v>
      </c>
      <c r="B390" s="7">
        <v>717</v>
      </c>
      <c r="C390" s="7">
        <v>731</v>
      </c>
      <c r="D390" s="7" t="s">
        <v>18</v>
      </c>
    </row>
    <row r="391" spans="1:4" x14ac:dyDescent="0.2">
      <c r="A391" s="7">
        <v>735</v>
      </c>
      <c r="B391" s="7">
        <v>731</v>
      </c>
      <c r="C391" s="7">
        <v>719</v>
      </c>
      <c r="D391" s="7" t="s">
        <v>18</v>
      </c>
    </row>
    <row r="392" spans="1:4" x14ac:dyDescent="0.2">
      <c r="A392" s="7">
        <v>736</v>
      </c>
      <c r="B392" s="7">
        <v>719</v>
      </c>
      <c r="C392" s="7">
        <v>732</v>
      </c>
      <c r="D392" s="7" t="s">
        <v>18</v>
      </c>
    </row>
    <row r="393" spans="1:4" x14ac:dyDescent="0.2">
      <c r="A393" s="7">
        <v>737</v>
      </c>
      <c r="B393" s="7">
        <v>732</v>
      </c>
      <c r="C393" s="7">
        <v>721</v>
      </c>
      <c r="D393" s="7" t="s">
        <v>18</v>
      </c>
    </row>
    <row r="394" spans="1:4" x14ac:dyDescent="0.2">
      <c r="A394" s="7">
        <v>738</v>
      </c>
      <c r="B394" s="7">
        <v>721</v>
      </c>
      <c r="C394" s="7">
        <v>733</v>
      </c>
      <c r="D394" s="7" t="s">
        <v>18</v>
      </c>
    </row>
    <row r="395" spans="1:4" x14ac:dyDescent="0.2">
      <c r="A395" s="7">
        <v>739</v>
      </c>
      <c r="B395" s="7">
        <v>733</v>
      </c>
      <c r="C395" s="7">
        <v>723</v>
      </c>
      <c r="D395" s="7" t="s">
        <v>18</v>
      </c>
    </row>
    <row r="396" spans="1:4" x14ac:dyDescent="0.2">
      <c r="A396" s="7">
        <v>740</v>
      </c>
      <c r="B396" s="7">
        <v>723</v>
      </c>
      <c r="C396" s="7">
        <v>734</v>
      </c>
      <c r="D396" s="7" t="s">
        <v>18</v>
      </c>
    </row>
    <row r="397" spans="1:4" x14ac:dyDescent="0.2">
      <c r="A397" s="7">
        <v>741</v>
      </c>
      <c r="B397" s="7">
        <v>734</v>
      </c>
      <c r="C397" s="7">
        <v>725</v>
      </c>
      <c r="D397" s="7" t="s">
        <v>18</v>
      </c>
    </row>
    <row r="398" spans="1:4" x14ac:dyDescent="0.2">
      <c r="A398" s="7">
        <v>742</v>
      </c>
      <c r="B398" s="7">
        <v>725</v>
      </c>
      <c r="C398" s="7">
        <v>735</v>
      </c>
      <c r="D398" s="7" t="s">
        <v>18</v>
      </c>
    </row>
    <row r="399" spans="1:4" x14ac:dyDescent="0.2">
      <c r="A399" s="7">
        <v>743</v>
      </c>
      <c r="B399" s="7">
        <v>735</v>
      </c>
      <c r="C399" s="7">
        <v>727</v>
      </c>
      <c r="D399" s="7" t="s">
        <v>18</v>
      </c>
    </row>
    <row r="400" spans="1:4" x14ac:dyDescent="0.2">
      <c r="A400" s="7">
        <v>744</v>
      </c>
      <c r="B400" s="7">
        <v>727</v>
      </c>
      <c r="C400" s="7">
        <v>736</v>
      </c>
      <c r="D400" s="7" t="s">
        <v>18</v>
      </c>
    </row>
    <row r="401" spans="1:4" x14ac:dyDescent="0.2">
      <c r="A401" s="7">
        <v>745</v>
      </c>
      <c r="B401" s="7">
        <v>736</v>
      </c>
      <c r="C401" s="7">
        <v>729</v>
      </c>
      <c r="D401" s="7" t="s">
        <v>18</v>
      </c>
    </row>
    <row r="402" spans="1:4" x14ac:dyDescent="0.2">
      <c r="A402" s="7">
        <v>764</v>
      </c>
      <c r="B402" s="7">
        <v>737</v>
      </c>
      <c r="C402" s="7">
        <v>738</v>
      </c>
      <c r="D402" s="7" t="s">
        <v>18</v>
      </c>
    </row>
    <row r="403" spans="1:4" x14ac:dyDescent="0.2">
      <c r="A403" s="7">
        <v>765</v>
      </c>
      <c r="B403" s="7">
        <v>739</v>
      </c>
      <c r="C403" s="7">
        <v>740</v>
      </c>
      <c r="D403" s="7" t="s">
        <v>18</v>
      </c>
    </row>
    <row r="404" spans="1:4" x14ac:dyDescent="0.2">
      <c r="A404" s="7" t="s">
        <v>841</v>
      </c>
      <c r="B404" s="7" t="s">
        <v>842</v>
      </c>
      <c r="C404" s="7" t="s">
        <v>843</v>
      </c>
      <c r="D404" s="7" t="s">
        <v>18</v>
      </c>
    </row>
    <row r="405" spans="1:4" x14ac:dyDescent="0.2">
      <c r="A405" s="7" t="s">
        <v>844</v>
      </c>
      <c r="B405" s="7" t="s">
        <v>845</v>
      </c>
      <c r="C405" s="7" t="s">
        <v>846</v>
      </c>
      <c r="D405" s="7" t="s">
        <v>18</v>
      </c>
    </row>
    <row r="406" spans="1:4" x14ac:dyDescent="0.2">
      <c r="A406" s="7" t="s">
        <v>847</v>
      </c>
      <c r="B406" s="7" t="s">
        <v>848</v>
      </c>
      <c r="C406" s="7" t="s">
        <v>849</v>
      </c>
      <c r="D406" s="7" t="s">
        <v>18</v>
      </c>
    </row>
    <row r="407" spans="1:4" x14ac:dyDescent="0.2">
      <c r="A407" s="7" t="s">
        <v>850</v>
      </c>
      <c r="B407" s="7" t="s">
        <v>851</v>
      </c>
      <c r="C407" s="7" t="s">
        <v>852</v>
      </c>
      <c r="D407" s="7" t="s">
        <v>18</v>
      </c>
    </row>
    <row r="408" spans="1:4" x14ac:dyDescent="0.2">
      <c r="A408" s="7" t="s">
        <v>853</v>
      </c>
      <c r="B408" s="7" t="s">
        <v>854</v>
      </c>
      <c r="C408" s="7" t="s">
        <v>855</v>
      </c>
      <c r="D408" s="7" t="s">
        <v>18</v>
      </c>
    </row>
    <row r="409" spans="1:4" x14ac:dyDescent="0.2">
      <c r="A409" s="7" t="s">
        <v>856</v>
      </c>
      <c r="B409" s="7" t="s">
        <v>857</v>
      </c>
      <c r="C409" s="7" t="s">
        <v>858</v>
      </c>
      <c r="D409" s="7" t="s">
        <v>18</v>
      </c>
    </row>
    <row r="410" spans="1:4" x14ac:dyDescent="0.2">
      <c r="A410" s="7" t="s">
        <v>859</v>
      </c>
      <c r="B410" s="7" t="s">
        <v>858</v>
      </c>
      <c r="C410" s="7" t="s">
        <v>860</v>
      </c>
      <c r="D410" s="7" t="s">
        <v>18</v>
      </c>
    </row>
    <row r="411" spans="1:4" x14ac:dyDescent="0.2">
      <c r="A411" s="7" t="s">
        <v>861</v>
      </c>
      <c r="B411" s="7" t="s">
        <v>860</v>
      </c>
      <c r="C411" s="7" t="s">
        <v>862</v>
      </c>
      <c r="D411" s="7" t="s">
        <v>18</v>
      </c>
    </row>
    <row r="412" spans="1:4" x14ac:dyDescent="0.2">
      <c r="A412" s="7" t="s">
        <v>863</v>
      </c>
      <c r="B412" s="7" t="s">
        <v>862</v>
      </c>
      <c r="C412" s="7" t="s">
        <v>842</v>
      </c>
      <c r="D412" s="7" t="s">
        <v>18</v>
      </c>
    </row>
    <row r="413" spans="1:4" x14ac:dyDescent="0.2">
      <c r="A413" s="7" t="s">
        <v>864</v>
      </c>
      <c r="B413" s="7" t="s">
        <v>842</v>
      </c>
      <c r="C413" s="7" t="s">
        <v>865</v>
      </c>
      <c r="D413" s="7" t="s">
        <v>18</v>
      </c>
    </row>
    <row r="414" spans="1:4" x14ac:dyDescent="0.2">
      <c r="A414" s="7" t="s">
        <v>866</v>
      </c>
      <c r="B414" s="7" t="s">
        <v>865</v>
      </c>
      <c r="C414" s="7" t="s">
        <v>845</v>
      </c>
      <c r="D414" s="7" t="s">
        <v>18</v>
      </c>
    </row>
    <row r="415" spans="1:4" x14ac:dyDescent="0.2">
      <c r="A415" s="7" t="s">
        <v>867</v>
      </c>
      <c r="B415" s="7" t="s">
        <v>845</v>
      </c>
      <c r="C415" s="7" t="s">
        <v>868</v>
      </c>
      <c r="D415" s="7" t="s">
        <v>18</v>
      </c>
    </row>
    <row r="416" spans="1:4" x14ac:dyDescent="0.2">
      <c r="A416" s="7" t="s">
        <v>869</v>
      </c>
      <c r="B416" s="7" t="s">
        <v>868</v>
      </c>
      <c r="C416" s="7" t="s">
        <v>848</v>
      </c>
      <c r="D416" s="7" t="s">
        <v>18</v>
      </c>
    </row>
    <row r="417" spans="1:4" x14ac:dyDescent="0.2">
      <c r="A417" s="7" t="s">
        <v>870</v>
      </c>
      <c r="B417" s="7" t="s">
        <v>848</v>
      </c>
      <c r="C417" s="7" t="s">
        <v>871</v>
      </c>
      <c r="D417" s="7" t="s">
        <v>18</v>
      </c>
    </row>
    <row r="418" spans="1:4" x14ac:dyDescent="0.2">
      <c r="A418" s="7" t="s">
        <v>872</v>
      </c>
      <c r="B418" s="7" t="s">
        <v>871</v>
      </c>
      <c r="C418" s="7" t="s">
        <v>851</v>
      </c>
      <c r="D418" s="7" t="s">
        <v>18</v>
      </c>
    </row>
    <row r="419" spans="1:4" x14ac:dyDescent="0.2">
      <c r="A419" s="7" t="s">
        <v>873</v>
      </c>
      <c r="B419" s="7" t="s">
        <v>851</v>
      </c>
      <c r="C419" s="7" t="s">
        <v>874</v>
      </c>
      <c r="D419" s="7" t="s">
        <v>18</v>
      </c>
    </row>
    <row r="420" spans="1:4" x14ac:dyDescent="0.2">
      <c r="A420" s="7" t="s">
        <v>875</v>
      </c>
      <c r="B420" s="7" t="s">
        <v>874</v>
      </c>
      <c r="C420" s="7" t="s">
        <v>854</v>
      </c>
      <c r="D420" s="7" t="s">
        <v>18</v>
      </c>
    </row>
    <row r="421" spans="1:4" x14ac:dyDescent="0.2">
      <c r="A421" s="7" t="s">
        <v>876</v>
      </c>
      <c r="B421" s="7" t="s">
        <v>877</v>
      </c>
      <c r="C421" s="7" t="s">
        <v>858</v>
      </c>
      <c r="D421" s="7" t="s">
        <v>18</v>
      </c>
    </row>
    <row r="422" spans="1:4" x14ac:dyDescent="0.2">
      <c r="A422" s="7" t="s">
        <v>878</v>
      </c>
      <c r="B422" s="7" t="s">
        <v>858</v>
      </c>
      <c r="C422" s="7" t="s">
        <v>879</v>
      </c>
      <c r="D422" s="7" t="s">
        <v>18</v>
      </c>
    </row>
    <row r="423" spans="1:4" x14ac:dyDescent="0.2">
      <c r="A423" s="7" t="s">
        <v>880</v>
      </c>
      <c r="B423" s="7" t="s">
        <v>879</v>
      </c>
      <c r="C423" s="7" t="s">
        <v>862</v>
      </c>
      <c r="D423" s="7" t="s">
        <v>18</v>
      </c>
    </row>
    <row r="424" spans="1:4" x14ac:dyDescent="0.2">
      <c r="A424" s="7" t="s">
        <v>881</v>
      </c>
      <c r="B424" s="7" t="s">
        <v>862</v>
      </c>
      <c r="C424" s="7" t="s">
        <v>882</v>
      </c>
      <c r="D424" s="7" t="s">
        <v>18</v>
      </c>
    </row>
    <row r="425" spans="1:4" x14ac:dyDescent="0.2">
      <c r="A425" s="7" t="s">
        <v>883</v>
      </c>
      <c r="B425" s="7" t="s">
        <v>882</v>
      </c>
      <c r="C425" s="7" t="s">
        <v>865</v>
      </c>
      <c r="D425" s="7" t="s">
        <v>18</v>
      </c>
    </row>
    <row r="426" spans="1:4" x14ac:dyDescent="0.2">
      <c r="A426" s="7" t="s">
        <v>884</v>
      </c>
      <c r="B426" s="7" t="s">
        <v>865</v>
      </c>
      <c r="C426" s="7" t="s">
        <v>885</v>
      </c>
      <c r="D426" s="7" t="s">
        <v>18</v>
      </c>
    </row>
    <row r="427" spans="1:4" x14ac:dyDescent="0.2">
      <c r="A427" s="7" t="s">
        <v>886</v>
      </c>
      <c r="B427" s="7" t="s">
        <v>885</v>
      </c>
      <c r="C427" s="7" t="s">
        <v>868</v>
      </c>
      <c r="D427" s="7" t="s">
        <v>18</v>
      </c>
    </row>
    <row r="428" spans="1:4" x14ac:dyDescent="0.2">
      <c r="A428" s="7" t="s">
        <v>887</v>
      </c>
      <c r="B428" s="7" t="s">
        <v>868</v>
      </c>
      <c r="C428" s="7" t="s">
        <v>888</v>
      </c>
      <c r="D428" s="7" t="s">
        <v>18</v>
      </c>
    </row>
    <row r="429" spans="1:4" x14ac:dyDescent="0.2">
      <c r="A429" s="7" t="s">
        <v>889</v>
      </c>
      <c r="B429" s="7" t="s">
        <v>888</v>
      </c>
      <c r="C429" s="7" t="s">
        <v>871</v>
      </c>
      <c r="D429" s="7" t="s">
        <v>18</v>
      </c>
    </row>
    <row r="430" spans="1:4" x14ac:dyDescent="0.2">
      <c r="A430" s="7" t="s">
        <v>890</v>
      </c>
      <c r="B430" s="7" t="s">
        <v>871</v>
      </c>
      <c r="C430" s="7" t="s">
        <v>891</v>
      </c>
      <c r="D430" s="7" t="s">
        <v>18</v>
      </c>
    </row>
    <row r="431" spans="1:4" x14ac:dyDescent="0.2">
      <c r="A431" s="7" t="s">
        <v>892</v>
      </c>
      <c r="B431" s="7" t="s">
        <v>891</v>
      </c>
      <c r="C431" s="7" t="s">
        <v>874</v>
      </c>
      <c r="D431" s="7" t="s">
        <v>18</v>
      </c>
    </row>
    <row r="432" spans="1:4" x14ac:dyDescent="0.2">
      <c r="A432" s="7" t="s">
        <v>893</v>
      </c>
      <c r="B432" s="7" t="s">
        <v>874</v>
      </c>
      <c r="C432" s="7" t="s">
        <v>894</v>
      </c>
      <c r="D432" s="7" t="s">
        <v>18</v>
      </c>
    </row>
    <row r="433" spans="1:4" x14ac:dyDescent="0.2">
      <c r="A433" s="7" t="s">
        <v>895</v>
      </c>
      <c r="B433" s="7" t="s">
        <v>877</v>
      </c>
      <c r="C433" s="7" t="s">
        <v>879</v>
      </c>
      <c r="D433" s="7" t="s">
        <v>18</v>
      </c>
    </row>
    <row r="434" spans="1:4" x14ac:dyDescent="0.2">
      <c r="A434" s="7" t="s">
        <v>896</v>
      </c>
      <c r="B434" s="7" t="s">
        <v>879</v>
      </c>
      <c r="C434" s="7" t="s">
        <v>882</v>
      </c>
      <c r="D434" s="7" t="s">
        <v>18</v>
      </c>
    </row>
    <row r="435" spans="1:4" x14ac:dyDescent="0.2">
      <c r="A435" s="7" t="s">
        <v>897</v>
      </c>
      <c r="B435" s="7" t="s">
        <v>882</v>
      </c>
      <c r="C435" s="7" t="s">
        <v>885</v>
      </c>
      <c r="D435" s="7" t="s">
        <v>18</v>
      </c>
    </row>
    <row r="436" spans="1:4" x14ac:dyDescent="0.2">
      <c r="A436" s="7" t="s">
        <v>898</v>
      </c>
      <c r="B436" s="7" t="s">
        <v>885</v>
      </c>
      <c r="C436" s="7" t="s">
        <v>888</v>
      </c>
      <c r="D436" s="7" t="s">
        <v>18</v>
      </c>
    </row>
    <row r="437" spans="1:4" x14ac:dyDescent="0.2">
      <c r="A437" s="7" t="s">
        <v>899</v>
      </c>
      <c r="B437" s="7" t="s">
        <v>888</v>
      </c>
      <c r="C437" s="7" t="s">
        <v>891</v>
      </c>
      <c r="D437" s="7" t="s">
        <v>18</v>
      </c>
    </row>
    <row r="438" spans="1:4" x14ac:dyDescent="0.2">
      <c r="A438" s="7" t="s">
        <v>900</v>
      </c>
      <c r="B438" s="7" t="s">
        <v>891</v>
      </c>
      <c r="C438" s="7" t="s">
        <v>894</v>
      </c>
      <c r="D438" s="7" t="s">
        <v>18</v>
      </c>
    </row>
    <row r="439" spans="1:4" x14ac:dyDescent="0.2">
      <c r="A439" s="7" t="s">
        <v>901</v>
      </c>
      <c r="B439" s="7" t="s">
        <v>902</v>
      </c>
      <c r="C439" s="7" t="s">
        <v>903</v>
      </c>
      <c r="D439" s="7" t="s">
        <v>18</v>
      </c>
    </row>
    <row r="440" spans="1:4" x14ac:dyDescent="0.2">
      <c r="A440" s="7" t="s">
        <v>904</v>
      </c>
      <c r="B440" s="7" t="s">
        <v>903</v>
      </c>
      <c r="C440" s="7" t="s">
        <v>905</v>
      </c>
      <c r="D440" s="7" t="s">
        <v>18</v>
      </c>
    </row>
    <row r="441" spans="1:4" x14ac:dyDescent="0.2">
      <c r="A441" s="7" t="s">
        <v>906</v>
      </c>
      <c r="B441" s="7" t="s">
        <v>905</v>
      </c>
      <c r="C441" s="7" t="s">
        <v>907</v>
      </c>
      <c r="D441" s="7" t="s">
        <v>18</v>
      </c>
    </row>
    <row r="442" spans="1:4" x14ac:dyDescent="0.2">
      <c r="A442" s="7" t="s">
        <v>908</v>
      </c>
      <c r="B442" s="7" t="s">
        <v>907</v>
      </c>
      <c r="C442" s="7" t="s">
        <v>841</v>
      </c>
      <c r="D442" s="7" t="s">
        <v>18</v>
      </c>
    </row>
    <row r="443" spans="1:4" x14ac:dyDescent="0.2">
      <c r="A443" s="7" t="s">
        <v>909</v>
      </c>
      <c r="B443" s="7" t="s">
        <v>841</v>
      </c>
      <c r="C443" s="7" t="s">
        <v>910</v>
      </c>
      <c r="D443" s="7" t="s">
        <v>18</v>
      </c>
    </row>
    <row r="444" spans="1:4" x14ac:dyDescent="0.2">
      <c r="A444" s="7" t="s">
        <v>911</v>
      </c>
      <c r="B444" s="7" t="s">
        <v>910</v>
      </c>
      <c r="C444" s="7" t="s">
        <v>844</v>
      </c>
      <c r="D444" s="7" t="s">
        <v>18</v>
      </c>
    </row>
    <row r="445" spans="1:4" x14ac:dyDescent="0.2">
      <c r="A445" s="7" t="s">
        <v>912</v>
      </c>
      <c r="B445" s="7" t="s">
        <v>844</v>
      </c>
      <c r="C445" s="7" t="s">
        <v>913</v>
      </c>
      <c r="D445" s="7" t="s">
        <v>18</v>
      </c>
    </row>
    <row r="446" spans="1:4" x14ac:dyDescent="0.2">
      <c r="A446" s="7" t="s">
        <v>914</v>
      </c>
      <c r="B446" s="7" t="s">
        <v>913</v>
      </c>
      <c r="C446" s="7" t="s">
        <v>847</v>
      </c>
      <c r="D446" s="7" t="s">
        <v>18</v>
      </c>
    </row>
    <row r="447" spans="1:4" x14ac:dyDescent="0.2">
      <c r="A447" s="7" t="s">
        <v>915</v>
      </c>
      <c r="B447" s="7" t="s">
        <v>847</v>
      </c>
      <c r="C447" s="7" t="s">
        <v>916</v>
      </c>
      <c r="D447" s="7" t="s">
        <v>18</v>
      </c>
    </row>
    <row r="448" spans="1:4" x14ac:dyDescent="0.2">
      <c r="A448" s="7" t="s">
        <v>917</v>
      </c>
      <c r="B448" s="7" t="s">
        <v>916</v>
      </c>
      <c r="C448" s="7" t="s">
        <v>850</v>
      </c>
      <c r="D448" s="7" t="s">
        <v>18</v>
      </c>
    </row>
    <row r="449" spans="1:4" x14ac:dyDescent="0.2">
      <c r="A449" s="7" t="s">
        <v>918</v>
      </c>
      <c r="B449" s="7" t="s">
        <v>850</v>
      </c>
      <c r="C449" s="7" t="s">
        <v>919</v>
      </c>
      <c r="D449" s="7" t="s">
        <v>18</v>
      </c>
    </row>
    <row r="450" spans="1:4" x14ac:dyDescent="0.2">
      <c r="A450" s="7" t="s">
        <v>920</v>
      </c>
      <c r="B450" s="7" t="s">
        <v>919</v>
      </c>
      <c r="C450" s="7" t="s">
        <v>853</v>
      </c>
      <c r="D450" s="7" t="s">
        <v>18</v>
      </c>
    </row>
    <row r="451" spans="1:4" x14ac:dyDescent="0.2">
      <c r="A451" s="7" t="s">
        <v>921</v>
      </c>
      <c r="B451" s="7" t="s">
        <v>902</v>
      </c>
      <c r="C451" s="7" t="s">
        <v>905</v>
      </c>
      <c r="D451" s="7" t="s">
        <v>18</v>
      </c>
    </row>
    <row r="452" spans="1:4" x14ac:dyDescent="0.2">
      <c r="A452" s="7" t="s">
        <v>922</v>
      </c>
      <c r="B452" s="7" t="s">
        <v>905</v>
      </c>
      <c r="C452" s="7" t="s">
        <v>841</v>
      </c>
      <c r="D452" s="7" t="s">
        <v>18</v>
      </c>
    </row>
    <row r="453" spans="1:4" x14ac:dyDescent="0.2">
      <c r="A453" s="7" t="s">
        <v>923</v>
      </c>
      <c r="B453" s="7" t="s">
        <v>841</v>
      </c>
      <c r="C453" s="7" t="s">
        <v>844</v>
      </c>
      <c r="D453" s="7" t="s">
        <v>18</v>
      </c>
    </row>
    <row r="454" spans="1:4" x14ac:dyDescent="0.2">
      <c r="A454" s="7" t="s">
        <v>924</v>
      </c>
      <c r="B454" s="7" t="s">
        <v>844</v>
      </c>
      <c r="C454" s="7" t="s">
        <v>847</v>
      </c>
      <c r="D454" s="7" t="s">
        <v>18</v>
      </c>
    </row>
    <row r="455" spans="1:4" x14ac:dyDescent="0.2">
      <c r="A455" s="7" t="s">
        <v>925</v>
      </c>
      <c r="B455" s="7" t="s">
        <v>847</v>
      </c>
      <c r="C455" s="7" t="s">
        <v>850</v>
      </c>
      <c r="D455" s="7" t="s">
        <v>18</v>
      </c>
    </row>
    <row r="456" spans="1:4" x14ac:dyDescent="0.2">
      <c r="A456" s="7" t="s">
        <v>926</v>
      </c>
      <c r="B456" s="7" t="s">
        <v>850</v>
      </c>
      <c r="C456" s="7" t="s">
        <v>853</v>
      </c>
      <c r="D456" s="7" t="s">
        <v>18</v>
      </c>
    </row>
    <row r="457" spans="1:4" x14ac:dyDescent="0.2">
      <c r="A457" s="7" t="s">
        <v>927</v>
      </c>
      <c r="B457" s="7" t="s">
        <v>928</v>
      </c>
      <c r="C457" s="7" t="s">
        <v>929</v>
      </c>
      <c r="D457" s="7" t="s">
        <v>18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5" x14ac:dyDescent="0.2"/>
  <cols>
    <col min="1" max="1" width="9" style="7" customWidth="1"/>
    <col min="2" max="2" width="10" style="7" bestFit="1" customWidth="1"/>
    <col min="3" max="8" width="9" style="7" customWidth="1"/>
  </cols>
  <sheetData>
    <row r="1" spans="1:8" x14ac:dyDescent="0.2">
      <c r="A1" s="4" t="s">
        <v>598</v>
      </c>
      <c r="B1" s="8"/>
      <c r="C1" s="8"/>
      <c r="D1" s="8"/>
      <c r="E1" s="8"/>
      <c r="F1" s="8"/>
      <c r="G1" s="8"/>
      <c r="H1" s="8"/>
    </row>
    <row r="2" spans="1:8" x14ac:dyDescent="0.2">
      <c r="A2" s="5" t="s">
        <v>35</v>
      </c>
      <c r="B2" s="5" t="s">
        <v>80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 t="s">
        <v>32</v>
      </c>
    </row>
    <row r="3" spans="1:8" x14ac:dyDescent="0.2">
      <c r="A3" s="6" t="s">
        <v>13</v>
      </c>
      <c r="B3" s="6" t="s">
        <v>13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</row>
    <row r="4" spans="1:8" x14ac:dyDescent="0.2">
      <c r="A4" s="7" t="s">
        <v>599</v>
      </c>
      <c r="B4" s="7" t="s">
        <v>45</v>
      </c>
      <c r="C4" s="7" t="s">
        <v>17</v>
      </c>
      <c r="D4" s="7" t="s">
        <v>17</v>
      </c>
      <c r="E4" s="7" t="s">
        <v>17</v>
      </c>
      <c r="F4" s="7" t="s">
        <v>17</v>
      </c>
      <c r="G4" s="7" t="s">
        <v>17</v>
      </c>
      <c r="H4" s="7" t="s">
        <v>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3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2.6640625" style="7" bestFit="1" customWidth="1"/>
  </cols>
  <sheetData>
    <row r="1" spans="1:2" x14ac:dyDescent="0.2">
      <c r="A1" s="4" t="s">
        <v>1101</v>
      </c>
      <c r="B1" s="8"/>
    </row>
    <row r="2" spans="1:2" x14ac:dyDescent="0.2">
      <c r="A2" s="5" t="s">
        <v>366</v>
      </c>
      <c r="B2" s="5" t="s">
        <v>1102</v>
      </c>
    </row>
    <row r="3" spans="1:2" x14ac:dyDescent="0.2">
      <c r="A3" s="6" t="s">
        <v>13</v>
      </c>
      <c r="B3" s="6" t="s">
        <v>14</v>
      </c>
    </row>
    <row r="4" spans="1:2" x14ac:dyDescent="0.2">
      <c r="A4" s="7">
        <v>1</v>
      </c>
      <c r="B4" s="7" t="s">
        <v>17</v>
      </c>
    </row>
    <row r="5" spans="1:2" x14ac:dyDescent="0.2">
      <c r="A5" s="7">
        <v>2</v>
      </c>
      <c r="B5" s="7" t="s">
        <v>17</v>
      </c>
    </row>
    <row r="6" spans="1:2" x14ac:dyDescent="0.2">
      <c r="A6" s="7">
        <v>3</v>
      </c>
      <c r="B6" s="7" t="s">
        <v>17</v>
      </c>
    </row>
    <row r="7" spans="1:2" x14ac:dyDescent="0.2">
      <c r="A7" s="7">
        <v>4</v>
      </c>
      <c r="B7" s="7" t="s">
        <v>17</v>
      </c>
    </row>
    <row r="8" spans="1:2" x14ac:dyDescent="0.2">
      <c r="A8" s="7">
        <v>10</v>
      </c>
      <c r="B8" s="7" t="s">
        <v>17</v>
      </c>
    </row>
    <row r="9" spans="1:2" x14ac:dyDescent="0.2">
      <c r="A9" s="7">
        <v>11</v>
      </c>
      <c r="B9" s="7" t="s">
        <v>17</v>
      </c>
    </row>
    <row r="10" spans="1:2" x14ac:dyDescent="0.2">
      <c r="A10" s="7">
        <v>12</v>
      </c>
      <c r="B10" s="7" t="s">
        <v>17</v>
      </c>
    </row>
    <row r="11" spans="1:2" x14ac:dyDescent="0.2">
      <c r="A11" s="7">
        <v>13</v>
      </c>
      <c r="B11" s="7" t="s">
        <v>17</v>
      </c>
    </row>
    <row r="12" spans="1:2" x14ac:dyDescent="0.2">
      <c r="A12" s="7">
        <v>15</v>
      </c>
      <c r="B12" s="7" t="s">
        <v>17</v>
      </c>
    </row>
    <row r="13" spans="1:2" x14ac:dyDescent="0.2">
      <c r="A13" s="7">
        <v>16</v>
      </c>
      <c r="B13" s="7" t="s">
        <v>17</v>
      </c>
    </row>
    <row r="14" spans="1:2" x14ac:dyDescent="0.2">
      <c r="A14" s="7">
        <v>17</v>
      </c>
      <c r="B14" s="7" t="s">
        <v>17</v>
      </c>
    </row>
    <row r="15" spans="1:2" x14ac:dyDescent="0.2">
      <c r="A15" s="7">
        <v>19</v>
      </c>
      <c r="B15" s="7" t="s">
        <v>17</v>
      </c>
    </row>
    <row r="16" spans="1:2" x14ac:dyDescent="0.2">
      <c r="A16" s="7">
        <v>20</v>
      </c>
      <c r="B16" s="7" t="s">
        <v>17</v>
      </c>
    </row>
    <row r="17" spans="1:2" x14ac:dyDescent="0.2">
      <c r="A17" s="7">
        <v>21</v>
      </c>
      <c r="B17" s="7" t="s">
        <v>17</v>
      </c>
    </row>
    <row r="18" spans="1:2" x14ac:dyDescent="0.2">
      <c r="A18" s="7">
        <v>22</v>
      </c>
      <c r="B18" s="7" t="s">
        <v>17</v>
      </c>
    </row>
    <row r="19" spans="1:2" x14ac:dyDescent="0.2">
      <c r="A19" s="7">
        <v>23</v>
      </c>
      <c r="B19" s="7" t="s">
        <v>17</v>
      </c>
    </row>
    <row r="20" spans="1:2" x14ac:dyDescent="0.2">
      <c r="A20" s="7">
        <v>24</v>
      </c>
      <c r="B20" s="7" t="s">
        <v>17</v>
      </c>
    </row>
    <row r="21" spans="1:2" x14ac:dyDescent="0.2">
      <c r="A21" s="7">
        <v>27</v>
      </c>
      <c r="B21" s="7" t="s">
        <v>17</v>
      </c>
    </row>
    <row r="22" spans="1:2" x14ac:dyDescent="0.2">
      <c r="A22" s="7">
        <v>28</v>
      </c>
      <c r="B22" s="7" t="s">
        <v>17</v>
      </c>
    </row>
    <row r="23" spans="1:2" x14ac:dyDescent="0.2">
      <c r="A23" s="7">
        <v>29</v>
      </c>
      <c r="B23" s="7" t="s">
        <v>17</v>
      </c>
    </row>
    <row r="24" spans="1:2" x14ac:dyDescent="0.2">
      <c r="A24" s="7">
        <v>30</v>
      </c>
      <c r="B24" s="7" t="s">
        <v>17</v>
      </c>
    </row>
    <row r="25" spans="1:2" x14ac:dyDescent="0.2">
      <c r="A25" s="7">
        <v>31</v>
      </c>
      <c r="B25" s="7" t="s">
        <v>17</v>
      </c>
    </row>
    <row r="26" spans="1:2" x14ac:dyDescent="0.2">
      <c r="A26" s="7">
        <v>32</v>
      </c>
      <c r="B26" s="7" t="s">
        <v>17</v>
      </c>
    </row>
    <row r="27" spans="1:2" x14ac:dyDescent="0.2">
      <c r="A27" s="7">
        <v>33</v>
      </c>
      <c r="B27" s="7" t="s">
        <v>17</v>
      </c>
    </row>
    <row r="28" spans="1:2" x14ac:dyDescent="0.2">
      <c r="A28" s="7">
        <v>34</v>
      </c>
      <c r="B28" s="7" t="s">
        <v>17</v>
      </c>
    </row>
    <row r="29" spans="1:2" x14ac:dyDescent="0.2">
      <c r="A29" s="7">
        <v>35</v>
      </c>
      <c r="B29" s="7" t="s">
        <v>17</v>
      </c>
    </row>
    <row r="30" spans="1:2" x14ac:dyDescent="0.2">
      <c r="A30" s="7">
        <v>36</v>
      </c>
      <c r="B30" s="7" t="s">
        <v>17</v>
      </c>
    </row>
    <row r="31" spans="1:2" x14ac:dyDescent="0.2">
      <c r="A31" s="7">
        <v>37</v>
      </c>
      <c r="B31" s="7" t="s">
        <v>17</v>
      </c>
    </row>
    <row r="32" spans="1:2" x14ac:dyDescent="0.2">
      <c r="A32" s="7">
        <v>38</v>
      </c>
      <c r="B32" s="7" t="s">
        <v>17</v>
      </c>
    </row>
    <row r="33" spans="1:2" x14ac:dyDescent="0.2">
      <c r="A33" s="7">
        <v>39</v>
      </c>
      <c r="B33" s="7" t="s">
        <v>17</v>
      </c>
    </row>
    <row r="34" spans="1:2" x14ac:dyDescent="0.2">
      <c r="A34" s="7">
        <v>40</v>
      </c>
      <c r="B34" s="7" t="s">
        <v>17</v>
      </c>
    </row>
    <row r="35" spans="1:2" x14ac:dyDescent="0.2">
      <c r="A35" s="7">
        <v>41</v>
      </c>
      <c r="B35" s="7" t="s">
        <v>17</v>
      </c>
    </row>
    <row r="36" spans="1:2" x14ac:dyDescent="0.2">
      <c r="A36" s="7">
        <v>42</v>
      </c>
      <c r="B36" s="7" t="s">
        <v>17</v>
      </c>
    </row>
    <row r="37" spans="1:2" x14ac:dyDescent="0.2">
      <c r="A37" s="7">
        <v>43</v>
      </c>
      <c r="B37" s="7" t="s">
        <v>17</v>
      </c>
    </row>
    <row r="38" spans="1:2" x14ac:dyDescent="0.2">
      <c r="A38" s="7">
        <v>44</v>
      </c>
      <c r="B38" s="7" t="s">
        <v>17</v>
      </c>
    </row>
    <row r="39" spans="1:2" x14ac:dyDescent="0.2">
      <c r="A39" s="7">
        <v>45</v>
      </c>
      <c r="B39" s="7" t="s">
        <v>17</v>
      </c>
    </row>
    <row r="40" spans="1:2" x14ac:dyDescent="0.2">
      <c r="A40" s="7">
        <v>46</v>
      </c>
      <c r="B40" s="7" t="s">
        <v>17</v>
      </c>
    </row>
    <row r="41" spans="1:2" x14ac:dyDescent="0.2">
      <c r="A41" s="7">
        <v>47</v>
      </c>
      <c r="B41" s="7" t="s">
        <v>17</v>
      </c>
    </row>
    <row r="42" spans="1:2" x14ac:dyDescent="0.2">
      <c r="A42" s="7">
        <v>48</v>
      </c>
      <c r="B42" s="7" t="s">
        <v>17</v>
      </c>
    </row>
    <row r="43" spans="1:2" x14ac:dyDescent="0.2">
      <c r="A43" s="7">
        <v>49</v>
      </c>
      <c r="B43" s="7" t="s">
        <v>17</v>
      </c>
    </row>
    <row r="44" spans="1:2" x14ac:dyDescent="0.2">
      <c r="A44" s="7">
        <v>50</v>
      </c>
      <c r="B44" s="7" t="s">
        <v>17</v>
      </c>
    </row>
    <row r="45" spans="1:2" x14ac:dyDescent="0.2">
      <c r="A45" s="7">
        <v>51</v>
      </c>
      <c r="B45" s="7" t="s">
        <v>17</v>
      </c>
    </row>
    <row r="46" spans="1:2" x14ac:dyDescent="0.2">
      <c r="A46" s="7">
        <v>52</v>
      </c>
      <c r="B46" s="7" t="s">
        <v>17</v>
      </c>
    </row>
    <row r="47" spans="1:2" x14ac:dyDescent="0.2">
      <c r="A47" s="7">
        <v>53</v>
      </c>
      <c r="B47" s="7" t="s">
        <v>17</v>
      </c>
    </row>
    <row r="48" spans="1:2" x14ac:dyDescent="0.2">
      <c r="A48" s="7">
        <v>54</v>
      </c>
      <c r="B48" s="7" t="s">
        <v>17</v>
      </c>
    </row>
    <row r="49" spans="1:2" x14ac:dyDescent="0.2">
      <c r="A49" s="7">
        <v>55</v>
      </c>
      <c r="B49" s="7" t="s">
        <v>17</v>
      </c>
    </row>
    <row r="50" spans="1:2" x14ac:dyDescent="0.2">
      <c r="A50" s="7">
        <v>56</v>
      </c>
      <c r="B50" s="7" t="s">
        <v>17</v>
      </c>
    </row>
    <row r="51" spans="1:2" x14ac:dyDescent="0.2">
      <c r="A51" s="7">
        <v>57</v>
      </c>
      <c r="B51" s="7" t="s">
        <v>17</v>
      </c>
    </row>
    <row r="52" spans="1:2" x14ac:dyDescent="0.2">
      <c r="A52" s="7">
        <v>58</v>
      </c>
      <c r="B52" s="7" t="s">
        <v>17</v>
      </c>
    </row>
    <row r="53" spans="1:2" x14ac:dyDescent="0.2">
      <c r="A53" s="7">
        <v>59</v>
      </c>
      <c r="B53" s="7" t="s">
        <v>17</v>
      </c>
    </row>
    <row r="54" spans="1:2" x14ac:dyDescent="0.2">
      <c r="A54" s="7">
        <v>60</v>
      </c>
      <c r="B54" s="7" t="s">
        <v>17</v>
      </c>
    </row>
    <row r="55" spans="1:2" x14ac:dyDescent="0.2">
      <c r="A55" s="7">
        <v>61</v>
      </c>
      <c r="B55" s="7" t="s">
        <v>17</v>
      </c>
    </row>
    <row r="56" spans="1:2" x14ac:dyDescent="0.2">
      <c r="A56" s="7">
        <v>62</v>
      </c>
      <c r="B56" s="7" t="s">
        <v>17</v>
      </c>
    </row>
    <row r="57" spans="1:2" x14ac:dyDescent="0.2">
      <c r="A57" s="7">
        <v>63</v>
      </c>
      <c r="B57" s="7" t="s">
        <v>17</v>
      </c>
    </row>
    <row r="58" spans="1:2" x14ac:dyDescent="0.2">
      <c r="A58" s="7">
        <v>64</v>
      </c>
      <c r="B58" s="7" t="s">
        <v>17</v>
      </c>
    </row>
    <row r="59" spans="1:2" x14ac:dyDescent="0.2">
      <c r="A59" s="7">
        <v>65</v>
      </c>
      <c r="B59" s="7" t="s">
        <v>17</v>
      </c>
    </row>
    <row r="60" spans="1:2" x14ac:dyDescent="0.2">
      <c r="A60" s="7">
        <v>66</v>
      </c>
      <c r="B60" s="7" t="s">
        <v>17</v>
      </c>
    </row>
    <row r="61" spans="1:2" x14ac:dyDescent="0.2">
      <c r="A61" s="7">
        <v>67</v>
      </c>
      <c r="B61" s="7" t="s">
        <v>17</v>
      </c>
    </row>
    <row r="62" spans="1:2" x14ac:dyDescent="0.2">
      <c r="A62" s="7">
        <v>68</v>
      </c>
      <c r="B62" s="7" t="s">
        <v>17</v>
      </c>
    </row>
    <row r="63" spans="1:2" x14ac:dyDescent="0.2">
      <c r="A63" s="7">
        <v>69</v>
      </c>
      <c r="B63" s="7" t="s">
        <v>17</v>
      </c>
    </row>
    <row r="64" spans="1:2" x14ac:dyDescent="0.2">
      <c r="A64" s="7">
        <v>70</v>
      </c>
      <c r="B64" s="7" t="s">
        <v>17</v>
      </c>
    </row>
    <row r="65" spans="1:2" x14ac:dyDescent="0.2">
      <c r="A65" s="7">
        <v>71</v>
      </c>
      <c r="B65" s="7" t="s">
        <v>17</v>
      </c>
    </row>
    <row r="66" spans="1:2" x14ac:dyDescent="0.2">
      <c r="A66" s="7">
        <v>72</v>
      </c>
      <c r="B66" s="7" t="s">
        <v>17</v>
      </c>
    </row>
    <row r="67" spans="1:2" x14ac:dyDescent="0.2">
      <c r="A67" s="7">
        <v>73</v>
      </c>
      <c r="B67" s="7" t="s">
        <v>17</v>
      </c>
    </row>
    <row r="68" spans="1:2" x14ac:dyDescent="0.2">
      <c r="A68" s="7">
        <v>74</v>
      </c>
      <c r="B68" s="7" t="s">
        <v>17</v>
      </c>
    </row>
    <row r="69" spans="1:2" x14ac:dyDescent="0.2">
      <c r="A69" s="7">
        <v>75</v>
      </c>
      <c r="B69" s="7" t="s">
        <v>17</v>
      </c>
    </row>
    <row r="70" spans="1:2" x14ac:dyDescent="0.2">
      <c r="A70" s="7">
        <v>76</v>
      </c>
      <c r="B70" s="7" t="s">
        <v>17</v>
      </c>
    </row>
    <row r="71" spans="1:2" x14ac:dyDescent="0.2">
      <c r="A71" s="7">
        <v>77</v>
      </c>
      <c r="B71" s="7" t="s">
        <v>17</v>
      </c>
    </row>
    <row r="72" spans="1:2" x14ac:dyDescent="0.2">
      <c r="A72" s="7">
        <v>78</v>
      </c>
      <c r="B72" s="7" t="s">
        <v>17</v>
      </c>
    </row>
    <row r="73" spans="1:2" x14ac:dyDescent="0.2">
      <c r="A73" s="7">
        <v>79</v>
      </c>
      <c r="B73" s="7" t="s">
        <v>17</v>
      </c>
    </row>
    <row r="74" spans="1:2" x14ac:dyDescent="0.2">
      <c r="A74" s="7">
        <v>80</v>
      </c>
      <c r="B74" s="7" t="s">
        <v>17</v>
      </c>
    </row>
    <row r="75" spans="1:2" x14ac:dyDescent="0.2">
      <c r="A75" s="7">
        <v>81</v>
      </c>
      <c r="B75" s="7" t="s">
        <v>17</v>
      </c>
    </row>
    <row r="76" spans="1:2" x14ac:dyDescent="0.2">
      <c r="A76" s="7">
        <v>82</v>
      </c>
      <c r="B76" s="7" t="s">
        <v>17</v>
      </c>
    </row>
    <row r="77" spans="1:2" x14ac:dyDescent="0.2">
      <c r="A77" s="7">
        <v>84</v>
      </c>
      <c r="B77" s="7" t="s">
        <v>17</v>
      </c>
    </row>
    <row r="78" spans="1:2" x14ac:dyDescent="0.2">
      <c r="A78" s="7">
        <v>86</v>
      </c>
      <c r="B78" s="7" t="s">
        <v>17</v>
      </c>
    </row>
    <row r="79" spans="1:2" x14ac:dyDescent="0.2">
      <c r="A79" s="7">
        <v>88</v>
      </c>
      <c r="B79" s="7" t="s">
        <v>17</v>
      </c>
    </row>
    <row r="80" spans="1:2" x14ac:dyDescent="0.2">
      <c r="A80" s="7">
        <v>89</v>
      </c>
      <c r="B80" s="7" t="s">
        <v>17</v>
      </c>
    </row>
    <row r="81" spans="1:2" x14ac:dyDescent="0.2">
      <c r="A81" s="7">
        <v>90</v>
      </c>
      <c r="B81" s="7" t="s">
        <v>17</v>
      </c>
    </row>
    <row r="82" spans="1:2" x14ac:dyDescent="0.2">
      <c r="A82" s="7">
        <v>91</v>
      </c>
      <c r="B82" s="7" t="s">
        <v>17</v>
      </c>
    </row>
    <row r="83" spans="1:2" x14ac:dyDescent="0.2">
      <c r="A83" s="7">
        <v>93</v>
      </c>
      <c r="B83" s="7" t="s">
        <v>17</v>
      </c>
    </row>
    <row r="84" spans="1:2" x14ac:dyDescent="0.2">
      <c r="A84" s="7">
        <v>95</v>
      </c>
      <c r="B84" s="7" t="s">
        <v>17</v>
      </c>
    </row>
    <row r="85" spans="1:2" x14ac:dyDescent="0.2">
      <c r="A85" s="7">
        <v>96</v>
      </c>
      <c r="B85" s="7" t="s">
        <v>17</v>
      </c>
    </row>
    <row r="86" spans="1:2" x14ac:dyDescent="0.2">
      <c r="A86" s="7">
        <v>98</v>
      </c>
      <c r="B86" s="7" t="s">
        <v>17</v>
      </c>
    </row>
    <row r="87" spans="1:2" x14ac:dyDescent="0.2">
      <c r="A87" s="7">
        <v>100</v>
      </c>
      <c r="B87" s="7" t="s">
        <v>17</v>
      </c>
    </row>
    <row r="88" spans="1:2" x14ac:dyDescent="0.2">
      <c r="A88" s="7">
        <v>101</v>
      </c>
      <c r="B88" s="7" t="s">
        <v>17</v>
      </c>
    </row>
    <row r="89" spans="1:2" x14ac:dyDescent="0.2">
      <c r="A89" s="7">
        <v>102</v>
      </c>
      <c r="B89" s="7" t="s">
        <v>17</v>
      </c>
    </row>
    <row r="90" spans="1:2" x14ac:dyDescent="0.2">
      <c r="A90" s="7">
        <v>103</v>
      </c>
      <c r="B90" s="7" t="s">
        <v>17</v>
      </c>
    </row>
    <row r="91" spans="1:2" x14ac:dyDescent="0.2">
      <c r="A91" s="7">
        <v>104</v>
      </c>
      <c r="B91" s="7" t="s">
        <v>17</v>
      </c>
    </row>
    <row r="92" spans="1:2" x14ac:dyDescent="0.2">
      <c r="A92" s="7">
        <v>105</v>
      </c>
      <c r="B92" s="7" t="s">
        <v>17</v>
      </c>
    </row>
    <row r="93" spans="1:2" x14ac:dyDescent="0.2">
      <c r="A93" s="7">
        <v>106</v>
      </c>
      <c r="B93" s="7" t="s">
        <v>17</v>
      </c>
    </row>
    <row r="94" spans="1:2" x14ac:dyDescent="0.2">
      <c r="A94" s="7">
        <v>107</v>
      </c>
      <c r="B94" s="7" t="s">
        <v>17</v>
      </c>
    </row>
    <row r="95" spans="1:2" x14ac:dyDescent="0.2">
      <c r="A95" s="7">
        <v>109</v>
      </c>
      <c r="B95" s="7" t="s">
        <v>17</v>
      </c>
    </row>
    <row r="96" spans="1:2" x14ac:dyDescent="0.2">
      <c r="A96" s="7">
        <v>110</v>
      </c>
      <c r="B96" s="7" t="s">
        <v>17</v>
      </c>
    </row>
    <row r="97" spans="1:2" x14ac:dyDescent="0.2">
      <c r="A97" s="7">
        <v>111</v>
      </c>
      <c r="B97" s="7" t="s">
        <v>17</v>
      </c>
    </row>
    <row r="98" spans="1:2" x14ac:dyDescent="0.2">
      <c r="A98" s="7">
        <v>112</v>
      </c>
      <c r="B98" s="7" t="s">
        <v>17</v>
      </c>
    </row>
    <row r="99" spans="1:2" x14ac:dyDescent="0.2">
      <c r="A99" s="7">
        <v>113</v>
      </c>
      <c r="B99" s="7" t="s">
        <v>17</v>
      </c>
    </row>
    <row r="100" spans="1:2" x14ac:dyDescent="0.2">
      <c r="A100" s="7">
        <v>114</v>
      </c>
      <c r="B100" s="7" t="s">
        <v>17</v>
      </c>
    </row>
    <row r="101" spans="1:2" x14ac:dyDescent="0.2">
      <c r="A101" s="7">
        <v>115</v>
      </c>
      <c r="B101" s="7" t="s">
        <v>17</v>
      </c>
    </row>
    <row r="102" spans="1:2" x14ac:dyDescent="0.2">
      <c r="A102" s="7">
        <v>116</v>
      </c>
      <c r="B102" s="7" t="s">
        <v>17</v>
      </c>
    </row>
    <row r="103" spans="1:2" x14ac:dyDescent="0.2">
      <c r="A103" s="7">
        <v>117</v>
      </c>
      <c r="B103" s="7" t="s">
        <v>17</v>
      </c>
    </row>
    <row r="104" spans="1:2" x14ac:dyDescent="0.2">
      <c r="A104" s="7">
        <v>118</v>
      </c>
      <c r="B104" s="7" t="s">
        <v>17</v>
      </c>
    </row>
    <row r="105" spans="1:2" x14ac:dyDescent="0.2">
      <c r="A105" s="7">
        <v>119</v>
      </c>
      <c r="B105" s="7" t="s">
        <v>17</v>
      </c>
    </row>
    <row r="106" spans="1:2" x14ac:dyDescent="0.2">
      <c r="A106" s="7">
        <v>120</v>
      </c>
      <c r="B106" s="7" t="s">
        <v>17</v>
      </c>
    </row>
    <row r="107" spans="1:2" x14ac:dyDescent="0.2">
      <c r="A107" s="7">
        <v>121</v>
      </c>
      <c r="B107" s="7" t="s">
        <v>17</v>
      </c>
    </row>
    <row r="108" spans="1:2" x14ac:dyDescent="0.2">
      <c r="A108" s="7">
        <v>122</v>
      </c>
      <c r="B108" s="7" t="s">
        <v>17</v>
      </c>
    </row>
    <row r="109" spans="1:2" x14ac:dyDescent="0.2">
      <c r="A109" s="7">
        <v>123</v>
      </c>
      <c r="B109" s="7" t="s">
        <v>17</v>
      </c>
    </row>
    <row r="110" spans="1:2" x14ac:dyDescent="0.2">
      <c r="A110" s="7">
        <v>124</v>
      </c>
      <c r="B110" s="7" t="s">
        <v>17</v>
      </c>
    </row>
    <row r="111" spans="1:2" x14ac:dyDescent="0.2">
      <c r="A111" s="7">
        <v>125</v>
      </c>
      <c r="B111" s="7" t="s">
        <v>17</v>
      </c>
    </row>
    <row r="112" spans="1:2" x14ac:dyDescent="0.2">
      <c r="A112" s="7">
        <v>126</v>
      </c>
      <c r="B112" s="7" t="s">
        <v>17</v>
      </c>
    </row>
    <row r="113" spans="1:2" x14ac:dyDescent="0.2">
      <c r="A113" s="7">
        <v>127</v>
      </c>
      <c r="B113" s="7" t="s">
        <v>17</v>
      </c>
    </row>
    <row r="114" spans="1:2" x14ac:dyDescent="0.2">
      <c r="A114" s="7">
        <v>128</v>
      </c>
      <c r="B114" s="7" t="s">
        <v>17</v>
      </c>
    </row>
    <row r="115" spans="1:2" x14ac:dyDescent="0.2">
      <c r="A115" s="7">
        <v>129</v>
      </c>
      <c r="B115" s="7" t="s">
        <v>17</v>
      </c>
    </row>
    <row r="116" spans="1:2" x14ac:dyDescent="0.2">
      <c r="A116" s="7">
        <v>130</v>
      </c>
      <c r="B116" s="7" t="s">
        <v>17</v>
      </c>
    </row>
    <row r="117" spans="1:2" x14ac:dyDescent="0.2">
      <c r="A117" s="7">
        <v>131</v>
      </c>
      <c r="B117" s="7" t="s">
        <v>17</v>
      </c>
    </row>
    <row r="118" spans="1:2" x14ac:dyDescent="0.2">
      <c r="A118" s="7">
        <v>132</v>
      </c>
      <c r="B118" s="7" t="s">
        <v>17</v>
      </c>
    </row>
    <row r="119" spans="1:2" x14ac:dyDescent="0.2">
      <c r="A119" s="7">
        <v>133</v>
      </c>
      <c r="B119" s="7" t="s">
        <v>17</v>
      </c>
    </row>
    <row r="120" spans="1:2" x14ac:dyDescent="0.2">
      <c r="A120" s="7">
        <v>134</v>
      </c>
      <c r="B120" s="7" t="s">
        <v>17</v>
      </c>
    </row>
    <row r="121" spans="1:2" x14ac:dyDescent="0.2">
      <c r="A121" s="7">
        <v>135</v>
      </c>
      <c r="B121" s="7" t="s">
        <v>17</v>
      </c>
    </row>
    <row r="122" spans="1:2" x14ac:dyDescent="0.2">
      <c r="A122" s="7">
        <v>136</v>
      </c>
      <c r="B122" s="7" t="s">
        <v>17</v>
      </c>
    </row>
    <row r="123" spans="1:2" x14ac:dyDescent="0.2">
      <c r="A123" s="7">
        <v>138</v>
      </c>
      <c r="B123" s="7" t="s">
        <v>17</v>
      </c>
    </row>
    <row r="124" spans="1:2" x14ac:dyDescent="0.2">
      <c r="A124" s="7">
        <v>139</v>
      </c>
      <c r="B124" s="7" t="s">
        <v>17</v>
      </c>
    </row>
    <row r="125" spans="1:2" x14ac:dyDescent="0.2">
      <c r="A125" s="7">
        <v>140</v>
      </c>
      <c r="B125" s="7" t="s">
        <v>17</v>
      </c>
    </row>
    <row r="126" spans="1:2" x14ac:dyDescent="0.2">
      <c r="A126" s="7">
        <v>141</v>
      </c>
      <c r="B126" s="7" t="s">
        <v>17</v>
      </c>
    </row>
    <row r="127" spans="1:2" x14ac:dyDescent="0.2">
      <c r="A127" s="7">
        <v>142</v>
      </c>
      <c r="B127" s="7" t="s">
        <v>17</v>
      </c>
    </row>
    <row r="128" spans="1:2" x14ac:dyDescent="0.2">
      <c r="A128" s="7">
        <v>143</v>
      </c>
      <c r="B128" s="7" t="s">
        <v>17</v>
      </c>
    </row>
    <row r="129" spans="1:2" x14ac:dyDescent="0.2">
      <c r="A129" s="7">
        <v>144</v>
      </c>
      <c r="B129" s="7" t="s">
        <v>17</v>
      </c>
    </row>
    <row r="130" spans="1:2" x14ac:dyDescent="0.2">
      <c r="A130" s="7">
        <v>145</v>
      </c>
      <c r="B130" s="7" t="s">
        <v>17</v>
      </c>
    </row>
    <row r="131" spans="1:2" x14ac:dyDescent="0.2">
      <c r="A131" s="7">
        <v>146</v>
      </c>
      <c r="B131" s="7" t="s">
        <v>17</v>
      </c>
    </row>
    <row r="132" spans="1:2" x14ac:dyDescent="0.2">
      <c r="A132" s="7">
        <v>147</v>
      </c>
      <c r="B132" s="7" t="s">
        <v>17</v>
      </c>
    </row>
    <row r="133" spans="1:2" x14ac:dyDescent="0.2">
      <c r="A133" s="7">
        <v>148</v>
      </c>
      <c r="B133" s="7" t="s">
        <v>17</v>
      </c>
    </row>
    <row r="134" spans="1:2" x14ac:dyDescent="0.2">
      <c r="A134" s="7">
        <v>149</v>
      </c>
      <c r="B134" s="7" t="s">
        <v>17</v>
      </c>
    </row>
    <row r="135" spans="1:2" x14ac:dyDescent="0.2">
      <c r="A135" s="7">
        <v>150</v>
      </c>
      <c r="B135" s="7" t="s">
        <v>17</v>
      </c>
    </row>
    <row r="136" spans="1:2" x14ac:dyDescent="0.2">
      <c r="A136" s="7">
        <v>158</v>
      </c>
      <c r="B136" s="7" t="s">
        <v>17</v>
      </c>
    </row>
    <row r="137" spans="1:2" x14ac:dyDescent="0.2">
      <c r="A137" s="7">
        <v>159</v>
      </c>
      <c r="B137" s="7" t="s">
        <v>17</v>
      </c>
    </row>
    <row r="138" spans="1:2" x14ac:dyDescent="0.2">
      <c r="A138" s="7">
        <v>160</v>
      </c>
      <c r="B138" s="7" t="s">
        <v>17</v>
      </c>
    </row>
    <row r="139" spans="1:2" x14ac:dyDescent="0.2">
      <c r="A139" s="7">
        <v>161</v>
      </c>
      <c r="B139" s="7" t="s">
        <v>17</v>
      </c>
    </row>
    <row r="140" spans="1:2" x14ac:dyDescent="0.2">
      <c r="A140" s="7">
        <v>162</v>
      </c>
      <c r="B140" s="7" t="s">
        <v>17</v>
      </c>
    </row>
    <row r="141" spans="1:2" x14ac:dyDescent="0.2">
      <c r="A141" s="7">
        <v>163</v>
      </c>
      <c r="B141" s="7" t="s">
        <v>17</v>
      </c>
    </row>
    <row r="142" spans="1:2" x14ac:dyDescent="0.2">
      <c r="A142" s="7">
        <v>164</v>
      </c>
      <c r="B142" s="7" t="s">
        <v>17</v>
      </c>
    </row>
    <row r="143" spans="1:2" x14ac:dyDescent="0.2">
      <c r="A143" s="7">
        <v>165</v>
      </c>
      <c r="B143" s="7" t="s">
        <v>17</v>
      </c>
    </row>
    <row r="144" spans="1:2" x14ac:dyDescent="0.2">
      <c r="A144" s="7">
        <v>166</v>
      </c>
      <c r="B144" s="7" t="s">
        <v>17</v>
      </c>
    </row>
    <row r="145" spans="1:2" x14ac:dyDescent="0.2">
      <c r="A145" s="7">
        <v>167</v>
      </c>
      <c r="B145" s="7" t="s">
        <v>17</v>
      </c>
    </row>
    <row r="146" spans="1:2" x14ac:dyDescent="0.2">
      <c r="A146" s="7">
        <v>168</v>
      </c>
      <c r="B146" s="7" t="s">
        <v>17</v>
      </c>
    </row>
    <row r="147" spans="1:2" x14ac:dyDescent="0.2">
      <c r="A147" s="7">
        <v>169</v>
      </c>
      <c r="B147" s="7" t="s">
        <v>17</v>
      </c>
    </row>
    <row r="148" spans="1:2" x14ac:dyDescent="0.2">
      <c r="A148" s="7">
        <v>170</v>
      </c>
      <c r="B148" s="7" t="s">
        <v>17</v>
      </c>
    </row>
    <row r="149" spans="1:2" x14ac:dyDescent="0.2">
      <c r="A149" s="7">
        <v>171</v>
      </c>
      <c r="B149" s="7" t="s">
        <v>17</v>
      </c>
    </row>
    <row r="150" spans="1:2" x14ac:dyDescent="0.2">
      <c r="A150" s="7">
        <v>172</v>
      </c>
      <c r="B150" s="7" t="s">
        <v>17</v>
      </c>
    </row>
    <row r="151" spans="1:2" x14ac:dyDescent="0.2">
      <c r="A151" s="7">
        <v>173</v>
      </c>
      <c r="B151" s="7" t="s">
        <v>17</v>
      </c>
    </row>
    <row r="152" spans="1:2" x14ac:dyDescent="0.2">
      <c r="A152" s="7">
        <v>174</v>
      </c>
      <c r="B152" s="7" t="s">
        <v>17</v>
      </c>
    </row>
    <row r="153" spans="1:2" x14ac:dyDescent="0.2">
      <c r="A153" s="7">
        <v>175</v>
      </c>
      <c r="B153" s="7" t="s">
        <v>17</v>
      </c>
    </row>
    <row r="154" spans="1:2" x14ac:dyDescent="0.2">
      <c r="A154" s="7">
        <v>176</v>
      </c>
      <c r="B154" s="7" t="s">
        <v>17</v>
      </c>
    </row>
    <row r="155" spans="1:2" x14ac:dyDescent="0.2">
      <c r="A155" s="7">
        <v>177</v>
      </c>
      <c r="B155" s="7" t="s">
        <v>17</v>
      </c>
    </row>
    <row r="156" spans="1:2" x14ac:dyDescent="0.2">
      <c r="A156" s="7">
        <v>178</v>
      </c>
      <c r="B156" s="7" t="s">
        <v>17</v>
      </c>
    </row>
    <row r="157" spans="1:2" x14ac:dyDescent="0.2">
      <c r="A157" s="7">
        <v>179</v>
      </c>
      <c r="B157" s="7" t="s">
        <v>17</v>
      </c>
    </row>
    <row r="158" spans="1:2" x14ac:dyDescent="0.2">
      <c r="A158" s="7">
        <v>180</v>
      </c>
      <c r="B158" s="7" t="s">
        <v>17</v>
      </c>
    </row>
    <row r="159" spans="1:2" x14ac:dyDescent="0.2">
      <c r="A159" s="7">
        <v>181</v>
      </c>
      <c r="B159" s="7" t="s">
        <v>17</v>
      </c>
    </row>
    <row r="160" spans="1:2" x14ac:dyDescent="0.2">
      <c r="A160" s="7">
        <v>182</v>
      </c>
      <c r="B160" s="7" t="s">
        <v>17</v>
      </c>
    </row>
    <row r="161" spans="1:2" x14ac:dyDescent="0.2">
      <c r="A161" s="7">
        <v>183</v>
      </c>
      <c r="B161" s="7" t="s">
        <v>17</v>
      </c>
    </row>
    <row r="162" spans="1:2" x14ac:dyDescent="0.2">
      <c r="A162" s="7">
        <v>184</v>
      </c>
      <c r="B162" s="7" t="s">
        <v>17</v>
      </c>
    </row>
    <row r="163" spans="1:2" x14ac:dyDescent="0.2">
      <c r="A163" s="7">
        <v>185</v>
      </c>
      <c r="B163" s="7" t="s">
        <v>17</v>
      </c>
    </row>
    <row r="164" spans="1:2" x14ac:dyDescent="0.2">
      <c r="A164" s="7">
        <v>186</v>
      </c>
      <c r="B164" s="7" t="s">
        <v>17</v>
      </c>
    </row>
    <row r="165" spans="1:2" x14ac:dyDescent="0.2">
      <c r="A165" s="7">
        <v>187</v>
      </c>
      <c r="B165" s="7" t="s">
        <v>17</v>
      </c>
    </row>
    <row r="166" spans="1:2" x14ac:dyDescent="0.2">
      <c r="A166" s="7">
        <v>188</v>
      </c>
      <c r="B166" s="7" t="s">
        <v>17</v>
      </c>
    </row>
    <row r="167" spans="1:2" x14ac:dyDescent="0.2">
      <c r="A167" s="7">
        <v>190</v>
      </c>
      <c r="B167" s="7" t="s">
        <v>17</v>
      </c>
    </row>
    <row r="168" spans="1:2" x14ac:dyDescent="0.2">
      <c r="A168" s="7">
        <v>193</v>
      </c>
      <c r="B168" s="7" t="s">
        <v>17</v>
      </c>
    </row>
    <row r="169" spans="1:2" x14ac:dyDescent="0.2">
      <c r="A169" s="7">
        <v>194</v>
      </c>
      <c r="B169" s="7" t="s">
        <v>17</v>
      </c>
    </row>
    <row r="170" spans="1:2" x14ac:dyDescent="0.2">
      <c r="A170" s="7">
        <v>195</v>
      </c>
      <c r="B170" s="7" t="s">
        <v>17</v>
      </c>
    </row>
    <row r="171" spans="1:2" x14ac:dyDescent="0.2">
      <c r="A171" s="7">
        <v>196</v>
      </c>
      <c r="B171" s="7" t="s">
        <v>17</v>
      </c>
    </row>
    <row r="172" spans="1:2" x14ac:dyDescent="0.2">
      <c r="A172" s="7">
        <v>197</v>
      </c>
      <c r="B172" s="7" t="s">
        <v>17</v>
      </c>
    </row>
    <row r="173" spans="1:2" x14ac:dyDescent="0.2">
      <c r="A173" s="7">
        <v>198</v>
      </c>
      <c r="B173" s="7" t="s">
        <v>17</v>
      </c>
    </row>
    <row r="174" spans="1:2" x14ac:dyDescent="0.2">
      <c r="A174" s="7">
        <v>199</v>
      </c>
      <c r="B174" s="7" t="s">
        <v>17</v>
      </c>
    </row>
    <row r="175" spans="1:2" x14ac:dyDescent="0.2">
      <c r="A175" s="7">
        <v>200</v>
      </c>
      <c r="B175" s="7" t="s">
        <v>17</v>
      </c>
    </row>
    <row r="176" spans="1:2" x14ac:dyDescent="0.2">
      <c r="A176" s="7">
        <v>201</v>
      </c>
      <c r="B176" s="7" t="s">
        <v>17</v>
      </c>
    </row>
    <row r="177" spans="1:2" x14ac:dyDescent="0.2">
      <c r="A177" s="7">
        <v>211</v>
      </c>
      <c r="B177" s="7" t="s">
        <v>17</v>
      </c>
    </row>
    <row r="178" spans="1:2" x14ac:dyDescent="0.2">
      <c r="A178" s="7">
        <v>212</v>
      </c>
      <c r="B178" s="7" t="s">
        <v>17</v>
      </c>
    </row>
    <row r="179" spans="1:2" x14ac:dyDescent="0.2">
      <c r="A179" s="7">
        <v>213</v>
      </c>
      <c r="B179" s="7" t="s">
        <v>17</v>
      </c>
    </row>
    <row r="180" spans="1:2" x14ac:dyDescent="0.2">
      <c r="A180" s="7">
        <v>214</v>
      </c>
      <c r="B180" s="7" t="s">
        <v>17</v>
      </c>
    </row>
    <row r="181" spans="1:2" x14ac:dyDescent="0.2">
      <c r="A181" s="7">
        <v>215</v>
      </c>
      <c r="B181" s="7" t="s">
        <v>17</v>
      </c>
    </row>
    <row r="182" spans="1:2" x14ac:dyDescent="0.2">
      <c r="A182" s="7">
        <v>216</v>
      </c>
      <c r="B182" s="7" t="s">
        <v>17</v>
      </c>
    </row>
    <row r="183" spans="1:2" x14ac:dyDescent="0.2">
      <c r="A183" s="7">
        <v>217</v>
      </c>
      <c r="B183" s="7" t="s">
        <v>17</v>
      </c>
    </row>
    <row r="184" spans="1:2" x14ac:dyDescent="0.2">
      <c r="A184" s="7">
        <v>218</v>
      </c>
      <c r="B184" s="7" t="s">
        <v>17</v>
      </c>
    </row>
    <row r="185" spans="1:2" x14ac:dyDescent="0.2">
      <c r="A185" s="7">
        <v>219</v>
      </c>
      <c r="B185" s="7" t="s">
        <v>17</v>
      </c>
    </row>
    <row r="186" spans="1:2" x14ac:dyDescent="0.2">
      <c r="A186" s="7">
        <v>220</v>
      </c>
      <c r="B186" s="7" t="s">
        <v>17</v>
      </c>
    </row>
    <row r="187" spans="1:2" x14ac:dyDescent="0.2">
      <c r="A187" s="7">
        <v>230</v>
      </c>
      <c r="B187" s="7" t="s">
        <v>17</v>
      </c>
    </row>
    <row r="188" spans="1:2" x14ac:dyDescent="0.2">
      <c r="A188" s="7">
        <v>231</v>
      </c>
      <c r="B188" s="7" t="s">
        <v>17</v>
      </c>
    </row>
    <row r="189" spans="1:2" x14ac:dyDescent="0.2">
      <c r="A189" s="7">
        <v>232</v>
      </c>
      <c r="B189" s="7" t="s">
        <v>17</v>
      </c>
    </row>
    <row r="190" spans="1:2" x14ac:dyDescent="0.2">
      <c r="A190" s="7">
        <v>233</v>
      </c>
      <c r="B190" s="7" t="s">
        <v>17</v>
      </c>
    </row>
    <row r="191" spans="1:2" x14ac:dyDescent="0.2">
      <c r="A191" s="7">
        <v>234</v>
      </c>
      <c r="B191" s="7" t="s">
        <v>17</v>
      </c>
    </row>
    <row r="192" spans="1:2" x14ac:dyDescent="0.2">
      <c r="A192" s="7">
        <v>235</v>
      </c>
      <c r="B192" s="7" t="s">
        <v>17</v>
      </c>
    </row>
    <row r="193" spans="1:2" x14ac:dyDescent="0.2">
      <c r="A193" s="7">
        <v>236</v>
      </c>
      <c r="B193" s="7" t="s">
        <v>17</v>
      </c>
    </row>
    <row r="194" spans="1:2" x14ac:dyDescent="0.2">
      <c r="A194" s="7">
        <v>237</v>
      </c>
      <c r="B194" s="7" t="s">
        <v>17</v>
      </c>
    </row>
    <row r="195" spans="1:2" x14ac:dyDescent="0.2">
      <c r="A195" s="7">
        <v>238</v>
      </c>
      <c r="B195" s="7" t="s">
        <v>17</v>
      </c>
    </row>
    <row r="196" spans="1:2" x14ac:dyDescent="0.2">
      <c r="A196" s="7">
        <v>239</v>
      </c>
      <c r="B196" s="7" t="s">
        <v>17</v>
      </c>
    </row>
    <row r="197" spans="1:2" x14ac:dyDescent="0.2">
      <c r="A197" s="7">
        <v>240</v>
      </c>
      <c r="B197" s="7" t="s">
        <v>17</v>
      </c>
    </row>
    <row r="198" spans="1:2" x14ac:dyDescent="0.2">
      <c r="A198" s="7">
        <v>241</v>
      </c>
      <c r="B198" s="7" t="s">
        <v>17</v>
      </c>
    </row>
    <row r="199" spans="1:2" x14ac:dyDescent="0.2">
      <c r="A199" s="7">
        <v>242</v>
      </c>
      <c r="B199" s="7" t="s">
        <v>17</v>
      </c>
    </row>
    <row r="200" spans="1:2" x14ac:dyDescent="0.2">
      <c r="A200" s="7">
        <v>243</v>
      </c>
      <c r="B200" s="7" t="s">
        <v>17</v>
      </c>
    </row>
    <row r="201" spans="1:2" x14ac:dyDescent="0.2">
      <c r="A201" s="7">
        <v>244</v>
      </c>
      <c r="B201" s="7" t="s">
        <v>17</v>
      </c>
    </row>
    <row r="202" spans="1:2" x14ac:dyDescent="0.2">
      <c r="A202" s="7">
        <v>245</v>
      </c>
      <c r="B202" s="7" t="s">
        <v>17</v>
      </c>
    </row>
    <row r="203" spans="1:2" x14ac:dyDescent="0.2">
      <c r="A203" s="7">
        <v>246</v>
      </c>
      <c r="B203" s="7" t="s">
        <v>17</v>
      </c>
    </row>
    <row r="204" spans="1:2" x14ac:dyDescent="0.2">
      <c r="A204" s="7">
        <v>247</v>
      </c>
      <c r="B204" s="7" t="s">
        <v>17</v>
      </c>
    </row>
    <row r="205" spans="1:2" x14ac:dyDescent="0.2">
      <c r="A205" s="7">
        <v>248</v>
      </c>
      <c r="B205" s="7" t="s">
        <v>17</v>
      </c>
    </row>
    <row r="206" spans="1:2" x14ac:dyDescent="0.2">
      <c r="A206" s="7">
        <v>249</v>
      </c>
      <c r="B206" s="7" t="s">
        <v>17</v>
      </c>
    </row>
    <row r="207" spans="1:2" x14ac:dyDescent="0.2">
      <c r="A207" s="7">
        <v>250</v>
      </c>
      <c r="B207" s="7" t="s">
        <v>17</v>
      </c>
    </row>
    <row r="208" spans="1:2" x14ac:dyDescent="0.2">
      <c r="A208" s="7">
        <v>251</v>
      </c>
      <c r="B208" s="7" t="s">
        <v>17</v>
      </c>
    </row>
    <row r="209" spans="1:2" x14ac:dyDescent="0.2">
      <c r="A209" s="7">
        <v>252</v>
      </c>
      <c r="B209" s="7" t="s">
        <v>17</v>
      </c>
    </row>
    <row r="210" spans="1:2" x14ac:dyDescent="0.2">
      <c r="A210" s="7">
        <v>253</v>
      </c>
      <c r="B210" s="7" t="s">
        <v>17</v>
      </c>
    </row>
    <row r="211" spans="1:2" x14ac:dyDescent="0.2">
      <c r="A211" s="7">
        <v>254</v>
      </c>
      <c r="B211" s="7" t="s">
        <v>17</v>
      </c>
    </row>
    <row r="212" spans="1:2" x14ac:dyDescent="0.2">
      <c r="A212" s="7">
        <v>255</v>
      </c>
      <c r="B212" s="7" t="s">
        <v>17</v>
      </c>
    </row>
    <row r="213" spans="1:2" x14ac:dyDescent="0.2">
      <c r="A213" s="7">
        <v>256</v>
      </c>
      <c r="B213" s="7" t="s">
        <v>17</v>
      </c>
    </row>
    <row r="214" spans="1:2" x14ac:dyDescent="0.2">
      <c r="A214" s="7">
        <v>257</v>
      </c>
      <c r="B214" s="7" t="s">
        <v>17</v>
      </c>
    </row>
    <row r="215" spans="1:2" x14ac:dyDescent="0.2">
      <c r="A215" s="7">
        <v>258</v>
      </c>
      <c r="B215" s="7" t="s">
        <v>17</v>
      </c>
    </row>
    <row r="216" spans="1:2" x14ac:dyDescent="0.2">
      <c r="A216" s="7">
        <v>259</v>
      </c>
      <c r="B216" s="7" t="s">
        <v>17</v>
      </c>
    </row>
    <row r="217" spans="1:2" x14ac:dyDescent="0.2">
      <c r="A217" s="7">
        <v>260</v>
      </c>
      <c r="B217" s="7" t="s">
        <v>17</v>
      </c>
    </row>
    <row r="218" spans="1:2" x14ac:dyDescent="0.2">
      <c r="A218" s="7">
        <v>261</v>
      </c>
      <c r="B218" s="7" t="s">
        <v>17</v>
      </c>
    </row>
    <row r="219" spans="1:2" x14ac:dyDescent="0.2">
      <c r="A219" s="7">
        <v>262</v>
      </c>
      <c r="B219" s="7" t="s">
        <v>17</v>
      </c>
    </row>
    <row r="220" spans="1:2" x14ac:dyDescent="0.2">
      <c r="A220" s="7">
        <v>263</v>
      </c>
      <c r="B220" s="7" t="s">
        <v>17</v>
      </c>
    </row>
    <row r="221" spans="1:2" x14ac:dyDescent="0.2">
      <c r="A221" s="7">
        <v>264</v>
      </c>
      <c r="B221" s="7" t="s">
        <v>17</v>
      </c>
    </row>
    <row r="222" spans="1:2" x14ac:dyDescent="0.2">
      <c r="A222" s="7">
        <v>265</v>
      </c>
      <c r="B222" s="7" t="s">
        <v>17</v>
      </c>
    </row>
    <row r="223" spans="1:2" x14ac:dyDescent="0.2">
      <c r="A223" s="7">
        <v>266</v>
      </c>
      <c r="B223" s="7" t="s">
        <v>17</v>
      </c>
    </row>
    <row r="224" spans="1:2" x14ac:dyDescent="0.2">
      <c r="A224" s="7">
        <v>267</v>
      </c>
      <c r="B224" s="7" t="s">
        <v>17</v>
      </c>
    </row>
    <row r="225" spans="1:2" x14ac:dyDescent="0.2">
      <c r="A225" s="7">
        <v>268</v>
      </c>
      <c r="B225" s="7" t="s">
        <v>17</v>
      </c>
    </row>
    <row r="226" spans="1:2" x14ac:dyDescent="0.2">
      <c r="A226" s="7">
        <v>269</v>
      </c>
      <c r="B226" s="7" t="s">
        <v>17</v>
      </c>
    </row>
    <row r="227" spans="1:2" x14ac:dyDescent="0.2">
      <c r="A227" s="7">
        <v>270</v>
      </c>
      <c r="B227" s="7" t="s">
        <v>17</v>
      </c>
    </row>
    <row r="228" spans="1:2" x14ac:dyDescent="0.2">
      <c r="A228" s="7">
        <v>271</v>
      </c>
      <c r="B228" s="7" t="s">
        <v>17</v>
      </c>
    </row>
    <row r="229" spans="1:2" x14ac:dyDescent="0.2">
      <c r="A229" s="7">
        <v>272</v>
      </c>
      <c r="B229" s="7" t="s">
        <v>17</v>
      </c>
    </row>
    <row r="230" spans="1:2" x14ac:dyDescent="0.2">
      <c r="A230" s="7">
        <v>273</v>
      </c>
      <c r="B230" s="7" t="s">
        <v>17</v>
      </c>
    </row>
    <row r="231" spans="1:2" x14ac:dyDescent="0.2">
      <c r="A231" s="7">
        <v>274</v>
      </c>
      <c r="B231" s="7" t="s">
        <v>17</v>
      </c>
    </row>
    <row r="232" spans="1:2" x14ac:dyDescent="0.2">
      <c r="A232" s="7">
        <v>275</v>
      </c>
      <c r="B232" s="7" t="s">
        <v>17</v>
      </c>
    </row>
    <row r="233" spans="1:2" x14ac:dyDescent="0.2">
      <c r="A233" s="7">
        <v>276</v>
      </c>
      <c r="B233" s="7" t="s">
        <v>17</v>
      </c>
    </row>
    <row r="234" spans="1:2" x14ac:dyDescent="0.2">
      <c r="A234" s="7">
        <v>277</v>
      </c>
      <c r="B234" s="7" t="s">
        <v>17</v>
      </c>
    </row>
    <row r="235" spans="1:2" x14ac:dyDescent="0.2">
      <c r="A235" s="7">
        <v>278</v>
      </c>
      <c r="B235" s="7" t="s">
        <v>17</v>
      </c>
    </row>
    <row r="236" spans="1:2" x14ac:dyDescent="0.2">
      <c r="A236" s="7">
        <v>279</v>
      </c>
      <c r="B236" s="7" t="s">
        <v>17</v>
      </c>
    </row>
    <row r="237" spans="1:2" x14ac:dyDescent="0.2">
      <c r="A237" s="7">
        <v>280</v>
      </c>
      <c r="B237" s="7" t="s">
        <v>17</v>
      </c>
    </row>
    <row r="238" spans="1:2" x14ac:dyDescent="0.2">
      <c r="A238" s="7">
        <v>281</v>
      </c>
      <c r="B238" s="7" t="s">
        <v>17</v>
      </c>
    </row>
    <row r="239" spans="1:2" x14ac:dyDescent="0.2">
      <c r="A239" s="7">
        <v>282</v>
      </c>
      <c r="B239" s="7" t="s">
        <v>17</v>
      </c>
    </row>
    <row r="240" spans="1:2" x14ac:dyDescent="0.2">
      <c r="A240" s="7">
        <v>283</v>
      </c>
      <c r="B240" s="7" t="s">
        <v>17</v>
      </c>
    </row>
    <row r="241" spans="1:2" x14ac:dyDescent="0.2">
      <c r="A241" s="7">
        <v>284</v>
      </c>
      <c r="B241" s="7" t="s">
        <v>17</v>
      </c>
    </row>
    <row r="242" spans="1:2" x14ac:dyDescent="0.2">
      <c r="A242" s="7">
        <v>285</v>
      </c>
      <c r="B242" s="7" t="s">
        <v>17</v>
      </c>
    </row>
    <row r="243" spans="1:2" x14ac:dyDescent="0.2">
      <c r="A243" s="7">
        <v>286</v>
      </c>
      <c r="B243" s="7" t="s">
        <v>17</v>
      </c>
    </row>
    <row r="244" spans="1:2" x14ac:dyDescent="0.2">
      <c r="A244" s="7">
        <v>288</v>
      </c>
      <c r="B244" s="7" t="s">
        <v>17</v>
      </c>
    </row>
    <row r="245" spans="1:2" x14ac:dyDescent="0.2">
      <c r="A245" s="7">
        <v>289</v>
      </c>
      <c r="B245" s="7" t="s">
        <v>17</v>
      </c>
    </row>
    <row r="246" spans="1:2" x14ac:dyDescent="0.2">
      <c r="A246" s="7">
        <v>290</v>
      </c>
      <c r="B246" s="7" t="s">
        <v>17</v>
      </c>
    </row>
    <row r="247" spans="1:2" x14ac:dyDescent="0.2">
      <c r="A247" s="7">
        <v>291</v>
      </c>
      <c r="B247" s="7" t="s">
        <v>17</v>
      </c>
    </row>
    <row r="248" spans="1:2" x14ac:dyDescent="0.2">
      <c r="A248" s="7">
        <v>292</v>
      </c>
      <c r="B248" s="7" t="s">
        <v>17</v>
      </c>
    </row>
    <row r="249" spans="1:2" x14ac:dyDescent="0.2">
      <c r="A249" s="7">
        <v>293</v>
      </c>
      <c r="B249" s="7" t="s">
        <v>17</v>
      </c>
    </row>
    <row r="250" spans="1:2" x14ac:dyDescent="0.2">
      <c r="A250" s="7">
        <v>294</v>
      </c>
      <c r="B250" s="7" t="s">
        <v>17</v>
      </c>
    </row>
    <row r="251" spans="1:2" x14ac:dyDescent="0.2">
      <c r="A251" s="7">
        <v>295</v>
      </c>
      <c r="B251" s="7" t="s">
        <v>17</v>
      </c>
    </row>
    <row r="252" spans="1:2" x14ac:dyDescent="0.2">
      <c r="A252" s="7">
        <v>296</v>
      </c>
      <c r="B252" s="7" t="s">
        <v>17</v>
      </c>
    </row>
    <row r="253" spans="1:2" x14ac:dyDescent="0.2">
      <c r="A253" s="7">
        <v>297</v>
      </c>
      <c r="B253" s="7" t="s">
        <v>17</v>
      </c>
    </row>
    <row r="254" spans="1:2" x14ac:dyDescent="0.2">
      <c r="A254" s="7">
        <v>298</v>
      </c>
      <c r="B254" s="7" t="s">
        <v>17</v>
      </c>
    </row>
    <row r="255" spans="1:2" x14ac:dyDescent="0.2">
      <c r="A255" s="7">
        <v>299</v>
      </c>
      <c r="B255" s="7" t="s">
        <v>17</v>
      </c>
    </row>
    <row r="256" spans="1:2" x14ac:dyDescent="0.2">
      <c r="A256" s="7">
        <v>300</v>
      </c>
      <c r="B256" s="7" t="s">
        <v>17</v>
      </c>
    </row>
    <row r="257" spans="1:2" x14ac:dyDescent="0.2">
      <c r="A257" s="7">
        <v>301</v>
      </c>
      <c r="B257" s="7" t="s">
        <v>17</v>
      </c>
    </row>
    <row r="258" spans="1:2" x14ac:dyDescent="0.2">
      <c r="A258" s="7">
        <v>302</v>
      </c>
      <c r="B258" s="7" t="s">
        <v>17</v>
      </c>
    </row>
    <row r="259" spans="1:2" x14ac:dyDescent="0.2">
      <c r="A259" s="7">
        <v>303</v>
      </c>
      <c r="B259" s="7" t="s">
        <v>17</v>
      </c>
    </row>
    <row r="260" spans="1:2" x14ac:dyDescent="0.2">
      <c r="A260" s="7">
        <v>304</v>
      </c>
      <c r="B260" s="7" t="s">
        <v>17</v>
      </c>
    </row>
    <row r="261" spans="1:2" x14ac:dyDescent="0.2">
      <c r="A261" s="7">
        <v>305</v>
      </c>
      <c r="B261" s="7" t="s">
        <v>17</v>
      </c>
    </row>
    <row r="262" spans="1:2" x14ac:dyDescent="0.2">
      <c r="A262" s="7">
        <v>306</v>
      </c>
      <c r="B262" s="7" t="s">
        <v>17</v>
      </c>
    </row>
    <row r="263" spans="1:2" x14ac:dyDescent="0.2">
      <c r="A263" s="7">
        <v>307</v>
      </c>
      <c r="B263" s="7" t="s">
        <v>17</v>
      </c>
    </row>
    <row r="264" spans="1:2" x14ac:dyDescent="0.2">
      <c r="A264" s="7">
        <v>308</v>
      </c>
      <c r="B264" s="7" t="s">
        <v>17</v>
      </c>
    </row>
    <row r="265" spans="1:2" x14ac:dyDescent="0.2">
      <c r="A265" s="7">
        <v>309</v>
      </c>
      <c r="B265" s="7" t="s">
        <v>17</v>
      </c>
    </row>
    <row r="266" spans="1:2" x14ac:dyDescent="0.2">
      <c r="A266" s="7">
        <v>310</v>
      </c>
      <c r="B266" s="7" t="s">
        <v>17</v>
      </c>
    </row>
    <row r="267" spans="1:2" x14ac:dyDescent="0.2">
      <c r="A267" s="7">
        <v>311</v>
      </c>
      <c r="B267" s="7" t="s">
        <v>17</v>
      </c>
    </row>
    <row r="268" spans="1:2" x14ac:dyDescent="0.2">
      <c r="A268" s="7">
        <v>312</v>
      </c>
      <c r="B268" s="7" t="s">
        <v>17</v>
      </c>
    </row>
    <row r="269" spans="1:2" x14ac:dyDescent="0.2">
      <c r="A269" s="7">
        <v>313</v>
      </c>
      <c r="B269" s="7" t="s">
        <v>17</v>
      </c>
    </row>
    <row r="270" spans="1:2" x14ac:dyDescent="0.2">
      <c r="A270" s="7">
        <v>314</v>
      </c>
      <c r="B270" s="7" t="s">
        <v>17</v>
      </c>
    </row>
    <row r="271" spans="1:2" x14ac:dyDescent="0.2">
      <c r="A271" s="7">
        <v>315</v>
      </c>
      <c r="B271" s="7" t="s">
        <v>17</v>
      </c>
    </row>
    <row r="272" spans="1:2" x14ac:dyDescent="0.2">
      <c r="A272" s="7">
        <v>316</v>
      </c>
      <c r="B272" s="7" t="s">
        <v>17</v>
      </c>
    </row>
    <row r="273" spans="1:2" x14ac:dyDescent="0.2">
      <c r="A273" s="7">
        <v>317</v>
      </c>
      <c r="B273" s="7" t="s">
        <v>17</v>
      </c>
    </row>
    <row r="274" spans="1:2" x14ac:dyDescent="0.2">
      <c r="A274" s="7">
        <v>318</v>
      </c>
      <c r="B274" s="7" t="s">
        <v>17</v>
      </c>
    </row>
    <row r="275" spans="1:2" x14ac:dyDescent="0.2">
      <c r="A275" s="7">
        <v>319</v>
      </c>
      <c r="B275" s="7" t="s">
        <v>17</v>
      </c>
    </row>
    <row r="276" spans="1:2" x14ac:dyDescent="0.2">
      <c r="A276" s="7">
        <v>320</v>
      </c>
      <c r="B276" s="7" t="s">
        <v>17</v>
      </c>
    </row>
    <row r="277" spans="1:2" x14ac:dyDescent="0.2">
      <c r="A277" s="7">
        <v>321</v>
      </c>
      <c r="B277" s="7" t="s">
        <v>17</v>
      </c>
    </row>
    <row r="278" spans="1:2" x14ac:dyDescent="0.2">
      <c r="A278" s="7">
        <v>322</v>
      </c>
      <c r="B278" s="7" t="s">
        <v>17</v>
      </c>
    </row>
    <row r="279" spans="1:2" x14ac:dyDescent="0.2">
      <c r="A279" s="7">
        <v>323</v>
      </c>
      <c r="B279" s="7" t="s">
        <v>17</v>
      </c>
    </row>
    <row r="280" spans="1:2" x14ac:dyDescent="0.2">
      <c r="A280" s="7">
        <v>324</v>
      </c>
      <c r="B280" s="7" t="s">
        <v>17</v>
      </c>
    </row>
    <row r="281" spans="1:2" x14ac:dyDescent="0.2">
      <c r="A281" s="7">
        <v>325</v>
      </c>
      <c r="B281" s="7" t="s">
        <v>17</v>
      </c>
    </row>
    <row r="282" spans="1:2" x14ac:dyDescent="0.2">
      <c r="A282" s="7">
        <v>326</v>
      </c>
      <c r="B282" s="7" t="s">
        <v>17</v>
      </c>
    </row>
    <row r="283" spans="1:2" x14ac:dyDescent="0.2">
      <c r="A283" s="7">
        <v>327</v>
      </c>
      <c r="B283" s="7" t="s">
        <v>17</v>
      </c>
    </row>
    <row r="284" spans="1:2" x14ac:dyDescent="0.2">
      <c r="A284" s="7">
        <v>328</v>
      </c>
      <c r="B284" s="7" t="s">
        <v>17</v>
      </c>
    </row>
    <row r="285" spans="1:2" x14ac:dyDescent="0.2">
      <c r="A285" s="7">
        <v>329</v>
      </c>
      <c r="B285" s="7" t="s">
        <v>17</v>
      </c>
    </row>
    <row r="286" spans="1:2" x14ac:dyDescent="0.2">
      <c r="A286" s="7">
        <v>330</v>
      </c>
      <c r="B286" s="7" t="s">
        <v>17</v>
      </c>
    </row>
    <row r="287" spans="1:2" x14ac:dyDescent="0.2">
      <c r="A287" s="7">
        <v>331</v>
      </c>
      <c r="B287" s="7" t="s">
        <v>17</v>
      </c>
    </row>
    <row r="288" spans="1:2" x14ac:dyDescent="0.2">
      <c r="A288" s="7">
        <v>332</v>
      </c>
      <c r="B288" s="7" t="s">
        <v>17</v>
      </c>
    </row>
    <row r="289" spans="1:2" x14ac:dyDescent="0.2">
      <c r="A289" s="7">
        <v>333</v>
      </c>
      <c r="B289" s="7" t="s">
        <v>17</v>
      </c>
    </row>
    <row r="290" spans="1:2" x14ac:dyDescent="0.2">
      <c r="A290" s="7">
        <v>334</v>
      </c>
      <c r="B290" s="7" t="s">
        <v>17</v>
      </c>
    </row>
    <row r="291" spans="1:2" x14ac:dyDescent="0.2">
      <c r="A291" s="7">
        <v>335</v>
      </c>
      <c r="B291" s="7" t="s">
        <v>17</v>
      </c>
    </row>
    <row r="292" spans="1:2" x14ac:dyDescent="0.2">
      <c r="A292" s="7">
        <v>336</v>
      </c>
      <c r="B292" s="7" t="s">
        <v>17</v>
      </c>
    </row>
    <row r="293" spans="1:2" x14ac:dyDescent="0.2">
      <c r="A293" s="7">
        <v>337</v>
      </c>
      <c r="B293" s="7" t="s">
        <v>17</v>
      </c>
    </row>
    <row r="294" spans="1:2" x14ac:dyDescent="0.2">
      <c r="A294" s="7">
        <v>338</v>
      </c>
      <c r="B294" s="7" t="s">
        <v>17</v>
      </c>
    </row>
    <row r="295" spans="1:2" x14ac:dyDescent="0.2">
      <c r="A295" s="7">
        <v>339</v>
      </c>
      <c r="B295" s="7" t="s">
        <v>17</v>
      </c>
    </row>
    <row r="296" spans="1:2" x14ac:dyDescent="0.2">
      <c r="A296" s="7">
        <v>340</v>
      </c>
      <c r="B296" s="7" t="s">
        <v>17</v>
      </c>
    </row>
    <row r="297" spans="1:2" x14ac:dyDescent="0.2">
      <c r="A297" s="7">
        <v>341</v>
      </c>
      <c r="B297" s="7" t="s">
        <v>17</v>
      </c>
    </row>
    <row r="298" spans="1:2" x14ac:dyDescent="0.2">
      <c r="A298" s="7">
        <v>342</v>
      </c>
      <c r="B298" s="7" t="s">
        <v>17</v>
      </c>
    </row>
    <row r="299" spans="1:2" x14ac:dyDescent="0.2">
      <c r="A299" s="7">
        <v>343</v>
      </c>
      <c r="B299" s="7" t="s">
        <v>17</v>
      </c>
    </row>
    <row r="300" spans="1:2" x14ac:dyDescent="0.2">
      <c r="A300" s="7">
        <v>344</v>
      </c>
      <c r="B300" s="7" t="s">
        <v>17</v>
      </c>
    </row>
    <row r="301" spans="1:2" x14ac:dyDescent="0.2">
      <c r="A301" s="7">
        <v>345</v>
      </c>
      <c r="B301" s="7" t="s">
        <v>17</v>
      </c>
    </row>
    <row r="302" spans="1:2" x14ac:dyDescent="0.2">
      <c r="A302" s="7">
        <v>346</v>
      </c>
      <c r="B302" s="7" t="s">
        <v>17</v>
      </c>
    </row>
    <row r="303" spans="1:2" x14ac:dyDescent="0.2">
      <c r="A303" s="7">
        <v>347</v>
      </c>
      <c r="B303" s="7" t="s">
        <v>17</v>
      </c>
    </row>
    <row r="304" spans="1:2" x14ac:dyDescent="0.2">
      <c r="A304" s="7">
        <v>348</v>
      </c>
      <c r="B304" s="7" t="s">
        <v>17</v>
      </c>
    </row>
    <row r="305" spans="1:2" x14ac:dyDescent="0.2">
      <c r="A305" s="7">
        <v>349</v>
      </c>
      <c r="B305" s="7" t="s">
        <v>17</v>
      </c>
    </row>
    <row r="306" spans="1:2" x14ac:dyDescent="0.2">
      <c r="A306" s="7">
        <v>350</v>
      </c>
      <c r="B306" s="7" t="s">
        <v>17</v>
      </c>
    </row>
    <row r="307" spans="1:2" x14ac:dyDescent="0.2">
      <c r="A307" s="7">
        <v>351</v>
      </c>
      <c r="B307" s="7" t="s">
        <v>17</v>
      </c>
    </row>
    <row r="308" spans="1:2" x14ac:dyDescent="0.2">
      <c r="A308" s="7">
        <v>352</v>
      </c>
      <c r="B308" s="7" t="s">
        <v>17</v>
      </c>
    </row>
    <row r="309" spans="1:2" x14ac:dyDescent="0.2">
      <c r="A309" s="7">
        <v>353</v>
      </c>
      <c r="B309" s="7" t="s">
        <v>17</v>
      </c>
    </row>
    <row r="310" spans="1:2" x14ac:dyDescent="0.2">
      <c r="A310" s="7">
        <v>354</v>
      </c>
      <c r="B310" s="7" t="s">
        <v>17</v>
      </c>
    </row>
    <row r="311" spans="1:2" x14ac:dyDescent="0.2">
      <c r="A311" s="7">
        <v>355</v>
      </c>
      <c r="B311" s="7" t="s">
        <v>17</v>
      </c>
    </row>
    <row r="312" spans="1:2" x14ac:dyDescent="0.2">
      <c r="A312" s="7">
        <v>356</v>
      </c>
      <c r="B312" s="7" t="s">
        <v>17</v>
      </c>
    </row>
    <row r="313" spans="1:2" x14ac:dyDescent="0.2">
      <c r="A313" s="7">
        <v>357</v>
      </c>
      <c r="B313" s="7" t="s">
        <v>17</v>
      </c>
    </row>
    <row r="314" spans="1:2" x14ac:dyDescent="0.2">
      <c r="A314" s="7">
        <v>358</v>
      </c>
      <c r="B314" s="7" t="s">
        <v>17</v>
      </c>
    </row>
    <row r="315" spans="1:2" x14ac:dyDescent="0.2">
      <c r="A315" s="7">
        <v>359</v>
      </c>
      <c r="B315" s="7" t="s">
        <v>17</v>
      </c>
    </row>
    <row r="316" spans="1:2" x14ac:dyDescent="0.2">
      <c r="A316" s="7">
        <v>363</v>
      </c>
      <c r="B316" s="7" t="s">
        <v>17</v>
      </c>
    </row>
    <row r="317" spans="1:2" x14ac:dyDescent="0.2">
      <c r="A317" s="7">
        <v>364</v>
      </c>
      <c r="B317" s="7" t="s">
        <v>17</v>
      </c>
    </row>
    <row r="318" spans="1:2" x14ac:dyDescent="0.2">
      <c r="A318" s="7">
        <v>368</v>
      </c>
      <c r="B318" s="7" t="s">
        <v>17</v>
      </c>
    </row>
    <row r="319" spans="1:2" x14ac:dyDescent="0.2">
      <c r="A319" s="7">
        <v>369</v>
      </c>
      <c r="B319" s="7" t="s">
        <v>17</v>
      </c>
    </row>
    <row r="320" spans="1:2" x14ac:dyDescent="0.2">
      <c r="A320" s="7">
        <v>370</v>
      </c>
      <c r="B320" s="7" t="s">
        <v>17</v>
      </c>
    </row>
    <row r="321" spans="1:2" x14ac:dyDescent="0.2">
      <c r="A321" s="7">
        <v>371</v>
      </c>
      <c r="B321" s="7" t="s">
        <v>17</v>
      </c>
    </row>
    <row r="322" spans="1:2" x14ac:dyDescent="0.2">
      <c r="A322" s="7">
        <v>372</v>
      </c>
      <c r="B322" s="7" t="s">
        <v>17</v>
      </c>
    </row>
    <row r="323" spans="1:2" x14ac:dyDescent="0.2">
      <c r="A323" s="7">
        <v>373</v>
      </c>
      <c r="B323" s="7" t="s">
        <v>17</v>
      </c>
    </row>
    <row r="324" spans="1:2" x14ac:dyDescent="0.2">
      <c r="A324" s="7">
        <v>374</v>
      </c>
      <c r="B324" s="7" t="s">
        <v>17</v>
      </c>
    </row>
    <row r="325" spans="1:2" x14ac:dyDescent="0.2">
      <c r="A325" s="7">
        <v>375</v>
      </c>
      <c r="B325" s="7" t="s">
        <v>17</v>
      </c>
    </row>
    <row r="326" spans="1:2" x14ac:dyDescent="0.2">
      <c r="A326" s="7">
        <v>376</v>
      </c>
      <c r="B326" s="7" t="s">
        <v>17</v>
      </c>
    </row>
    <row r="327" spans="1:2" x14ac:dyDescent="0.2">
      <c r="A327" s="7">
        <v>379</v>
      </c>
      <c r="B327" s="7" t="s">
        <v>17</v>
      </c>
    </row>
    <row r="328" spans="1:2" x14ac:dyDescent="0.2">
      <c r="A328" s="7">
        <v>380</v>
      </c>
      <c r="B328" s="7" t="s">
        <v>17</v>
      </c>
    </row>
    <row r="329" spans="1:2" x14ac:dyDescent="0.2">
      <c r="A329" s="7">
        <v>381</v>
      </c>
      <c r="B329" s="7" t="s">
        <v>17</v>
      </c>
    </row>
    <row r="330" spans="1:2" x14ac:dyDescent="0.2">
      <c r="A330" s="7">
        <v>382</v>
      </c>
      <c r="B330" s="7" t="s">
        <v>17</v>
      </c>
    </row>
    <row r="331" spans="1:2" x14ac:dyDescent="0.2">
      <c r="A331" s="7">
        <v>383</v>
      </c>
      <c r="B331" s="7" t="s">
        <v>17</v>
      </c>
    </row>
    <row r="332" spans="1:2" x14ac:dyDescent="0.2">
      <c r="A332" s="7">
        <v>384</v>
      </c>
      <c r="B332" s="7" t="s">
        <v>17</v>
      </c>
    </row>
    <row r="333" spans="1:2" x14ac:dyDescent="0.2">
      <c r="A333" s="7">
        <v>385</v>
      </c>
      <c r="B333" s="7" t="s">
        <v>17</v>
      </c>
    </row>
    <row r="334" spans="1:2" x14ac:dyDescent="0.2">
      <c r="A334" s="7">
        <v>386</v>
      </c>
      <c r="B334" s="7" t="s">
        <v>17</v>
      </c>
    </row>
    <row r="335" spans="1:2" x14ac:dyDescent="0.2">
      <c r="A335" s="7">
        <v>387</v>
      </c>
      <c r="B335" s="7" t="s">
        <v>17</v>
      </c>
    </row>
    <row r="336" spans="1:2" x14ac:dyDescent="0.2">
      <c r="A336" s="7">
        <v>388</v>
      </c>
      <c r="B336" s="7" t="s">
        <v>17</v>
      </c>
    </row>
    <row r="337" spans="1:2" x14ac:dyDescent="0.2">
      <c r="A337" s="7">
        <v>389</v>
      </c>
      <c r="B337" s="7" t="s">
        <v>17</v>
      </c>
    </row>
    <row r="338" spans="1:2" x14ac:dyDescent="0.2">
      <c r="A338" s="7">
        <v>390</v>
      </c>
      <c r="B338" s="7" t="s">
        <v>17</v>
      </c>
    </row>
    <row r="339" spans="1:2" x14ac:dyDescent="0.2">
      <c r="A339" s="7">
        <v>391</v>
      </c>
      <c r="B339" s="7" t="s">
        <v>17</v>
      </c>
    </row>
    <row r="340" spans="1:2" x14ac:dyDescent="0.2">
      <c r="A340" s="7">
        <v>392</v>
      </c>
      <c r="B340" s="7" t="s">
        <v>17</v>
      </c>
    </row>
    <row r="341" spans="1:2" x14ac:dyDescent="0.2">
      <c r="A341" s="7">
        <v>393</v>
      </c>
      <c r="B341" s="7" t="s">
        <v>17</v>
      </c>
    </row>
    <row r="342" spans="1:2" x14ac:dyDescent="0.2">
      <c r="A342" s="7">
        <v>394</v>
      </c>
      <c r="B342" s="7" t="s">
        <v>17</v>
      </c>
    </row>
    <row r="343" spans="1:2" x14ac:dyDescent="0.2">
      <c r="A343" s="7">
        <v>395</v>
      </c>
      <c r="B343" s="7" t="s">
        <v>17</v>
      </c>
    </row>
    <row r="344" spans="1:2" x14ac:dyDescent="0.2">
      <c r="A344" s="7">
        <v>396</v>
      </c>
      <c r="B344" s="7" t="s">
        <v>17</v>
      </c>
    </row>
    <row r="345" spans="1:2" x14ac:dyDescent="0.2">
      <c r="A345" s="7">
        <v>397</v>
      </c>
      <c r="B345" s="7" t="s">
        <v>17</v>
      </c>
    </row>
    <row r="346" spans="1:2" x14ac:dyDescent="0.2">
      <c r="A346" s="7">
        <v>398</v>
      </c>
      <c r="B346" s="7" t="s">
        <v>17</v>
      </c>
    </row>
    <row r="347" spans="1:2" x14ac:dyDescent="0.2">
      <c r="A347" s="7">
        <v>399</v>
      </c>
      <c r="B347" s="7" t="s">
        <v>17</v>
      </c>
    </row>
    <row r="348" spans="1:2" x14ac:dyDescent="0.2">
      <c r="A348" s="7">
        <v>400</v>
      </c>
      <c r="B348" s="7" t="s">
        <v>17</v>
      </c>
    </row>
    <row r="349" spans="1:2" x14ac:dyDescent="0.2">
      <c r="A349" s="7">
        <v>401</v>
      </c>
      <c r="B349" s="7" t="s">
        <v>17</v>
      </c>
    </row>
    <row r="350" spans="1:2" x14ac:dyDescent="0.2">
      <c r="A350" s="7">
        <v>402</v>
      </c>
      <c r="B350" s="7" t="s">
        <v>17</v>
      </c>
    </row>
    <row r="351" spans="1:2" x14ac:dyDescent="0.2">
      <c r="A351" s="7">
        <v>403</v>
      </c>
      <c r="B351" s="7" t="s">
        <v>17</v>
      </c>
    </row>
    <row r="352" spans="1:2" x14ac:dyDescent="0.2">
      <c r="A352" s="7">
        <v>404</v>
      </c>
      <c r="B352" s="7" t="s">
        <v>17</v>
      </c>
    </row>
    <row r="353" spans="1:2" x14ac:dyDescent="0.2">
      <c r="A353" s="7">
        <v>405</v>
      </c>
      <c r="B353" s="7" t="s">
        <v>17</v>
      </c>
    </row>
    <row r="354" spans="1:2" x14ac:dyDescent="0.2">
      <c r="A354" s="7">
        <v>406</v>
      </c>
      <c r="B354" s="7" t="s">
        <v>17</v>
      </c>
    </row>
    <row r="355" spans="1:2" x14ac:dyDescent="0.2">
      <c r="A355" s="7">
        <v>407</v>
      </c>
      <c r="B355" s="7" t="s">
        <v>17</v>
      </c>
    </row>
    <row r="356" spans="1:2" x14ac:dyDescent="0.2">
      <c r="A356" s="7">
        <v>408</v>
      </c>
      <c r="B356" s="7" t="s">
        <v>17</v>
      </c>
    </row>
    <row r="357" spans="1:2" x14ac:dyDescent="0.2">
      <c r="A357" s="7">
        <v>409</v>
      </c>
      <c r="B357" s="7" t="s">
        <v>17</v>
      </c>
    </row>
    <row r="358" spans="1:2" x14ac:dyDescent="0.2">
      <c r="A358" s="7">
        <v>410</v>
      </c>
      <c r="B358" s="7" t="s">
        <v>17</v>
      </c>
    </row>
    <row r="359" spans="1:2" x14ac:dyDescent="0.2">
      <c r="A359" s="7">
        <v>411</v>
      </c>
      <c r="B359" s="7" t="s">
        <v>17</v>
      </c>
    </row>
    <row r="360" spans="1:2" x14ac:dyDescent="0.2">
      <c r="A360" s="7">
        <v>412</v>
      </c>
      <c r="B360" s="7" t="s">
        <v>17</v>
      </c>
    </row>
    <row r="361" spans="1:2" x14ac:dyDescent="0.2">
      <c r="A361" s="7">
        <v>413</v>
      </c>
      <c r="B361" s="7" t="s">
        <v>17</v>
      </c>
    </row>
    <row r="362" spans="1:2" x14ac:dyDescent="0.2">
      <c r="A362" s="7">
        <v>414</v>
      </c>
      <c r="B362" s="7" t="s">
        <v>17</v>
      </c>
    </row>
    <row r="363" spans="1:2" x14ac:dyDescent="0.2">
      <c r="A363" s="7">
        <v>415</v>
      </c>
      <c r="B363" s="7" t="s">
        <v>17</v>
      </c>
    </row>
    <row r="364" spans="1:2" x14ac:dyDescent="0.2">
      <c r="A364" s="7">
        <v>416</v>
      </c>
      <c r="B364" s="7" t="s">
        <v>17</v>
      </c>
    </row>
    <row r="365" spans="1:2" x14ac:dyDescent="0.2">
      <c r="A365" s="7">
        <v>417</v>
      </c>
      <c r="B365" s="7" t="s">
        <v>17</v>
      </c>
    </row>
    <row r="366" spans="1:2" x14ac:dyDescent="0.2">
      <c r="A366" s="7">
        <v>418</v>
      </c>
      <c r="B366" s="7" t="s">
        <v>17</v>
      </c>
    </row>
    <row r="367" spans="1:2" x14ac:dyDescent="0.2">
      <c r="A367" s="7">
        <v>419</v>
      </c>
      <c r="B367" s="7" t="s">
        <v>17</v>
      </c>
    </row>
    <row r="368" spans="1:2" x14ac:dyDescent="0.2">
      <c r="A368" s="7">
        <v>420</v>
      </c>
      <c r="B368" s="7" t="s">
        <v>17</v>
      </c>
    </row>
    <row r="369" spans="1:2" x14ac:dyDescent="0.2">
      <c r="A369" s="7">
        <v>421</v>
      </c>
      <c r="B369" s="7" t="s">
        <v>17</v>
      </c>
    </row>
    <row r="370" spans="1:2" x14ac:dyDescent="0.2">
      <c r="A370" s="7">
        <v>423</v>
      </c>
      <c r="B370" s="7" t="s">
        <v>17</v>
      </c>
    </row>
    <row r="371" spans="1:2" x14ac:dyDescent="0.2">
      <c r="A371" s="7">
        <v>424</v>
      </c>
      <c r="B371" s="7" t="s">
        <v>17</v>
      </c>
    </row>
    <row r="372" spans="1:2" x14ac:dyDescent="0.2">
      <c r="A372" s="7">
        <v>425</v>
      </c>
      <c r="B372" s="7" t="s">
        <v>17</v>
      </c>
    </row>
    <row r="373" spans="1:2" x14ac:dyDescent="0.2">
      <c r="A373" s="7">
        <v>428</v>
      </c>
      <c r="B373" s="7" t="s">
        <v>17</v>
      </c>
    </row>
    <row r="374" spans="1:2" x14ac:dyDescent="0.2">
      <c r="A374" s="7">
        <v>429</v>
      </c>
      <c r="B374" s="7" t="s">
        <v>17</v>
      </c>
    </row>
    <row r="375" spans="1:2" x14ac:dyDescent="0.2">
      <c r="A375" s="7">
        <v>430</v>
      </c>
      <c r="B375" s="7" t="s">
        <v>17</v>
      </c>
    </row>
    <row r="376" spans="1:2" x14ac:dyDescent="0.2">
      <c r="A376" s="7">
        <v>431</v>
      </c>
      <c r="B376" s="7" t="s">
        <v>17</v>
      </c>
    </row>
    <row r="377" spans="1:2" x14ac:dyDescent="0.2">
      <c r="A377" s="7">
        <v>432</v>
      </c>
      <c r="B377" s="7" t="s">
        <v>17</v>
      </c>
    </row>
    <row r="378" spans="1:2" x14ac:dyDescent="0.2">
      <c r="A378" s="7">
        <v>434</v>
      </c>
      <c r="B378" s="7" t="s">
        <v>17</v>
      </c>
    </row>
    <row r="379" spans="1:2" x14ac:dyDescent="0.2">
      <c r="A379" s="7">
        <v>435</v>
      </c>
      <c r="B379" s="7" t="s">
        <v>17</v>
      </c>
    </row>
    <row r="380" spans="1:2" x14ac:dyDescent="0.2">
      <c r="A380" s="7">
        <v>436</v>
      </c>
      <c r="B380" s="7" t="s">
        <v>17</v>
      </c>
    </row>
    <row r="381" spans="1:2" x14ac:dyDescent="0.2">
      <c r="A381" s="7">
        <v>437</v>
      </c>
      <c r="B381" s="7" t="s">
        <v>17</v>
      </c>
    </row>
    <row r="382" spans="1:2" x14ac:dyDescent="0.2">
      <c r="A382" s="7">
        <v>438</v>
      </c>
      <c r="B382" s="7" t="s">
        <v>17</v>
      </c>
    </row>
    <row r="383" spans="1:2" x14ac:dyDescent="0.2">
      <c r="A383" s="7">
        <v>440</v>
      </c>
      <c r="B383" s="7" t="s">
        <v>17</v>
      </c>
    </row>
    <row r="384" spans="1:2" x14ac:dyDescent="0.2">
      <c r="A384" s="7">
        <v>441</v>
      </c>
      <c r="B384" s="7" t="s">
        <v>17</v>
      </c>
    </row>
    <row r="385" spans="1:2" x14ac:dyDescent="0.2">
      <c r="A385" s="7">
        <v>442</v>
      </c>
      <c r="B385" s="7" t="s">
        <v>17</v>
      </c>
    </row>
    <row r="386" spans="1:2" x14ac:dyDescent="0.2">
      <c r="A386" s="7">
        <v>443</v>
      </c>
      <c r="B386" s="7" t="s">
        <v>17</v>
      </c>
    </row>
    <row r="387" spans="1:2" x14ac:dyDescent="0.2">
      <c r="A387" s="7">
        <v>445</v>
      </c>
      <c r="B387" s="7" t="s">
        <v>17</v>
      </c>
    </row>
    <row r="388" spans="1:2" x14ac:dyDescent="0.2">
      <c r="A388" s="7">
        <v>446</v>
      </c>
      <c r="B388" s="7" t="s">
        <v>17</v>
      </c>
    </row>
    <row r="389" spans="1:2" x14ac:dyDescent="0.2">
      <c r="A389" s="7">
        <v>447</v>
      </c>
      <c r="B389" s="7" t="s">
        <v>17</v>
      </c>
    </row>
    <row r="390" spans="1:2" x14ac:dyDescent="0.2">
      <c r="A390" s="7">
        <v>448</v>
      </c>
      <c r="B390" s="7" t="s">
        <v>17</v>
      </c>
    </row>
    <row r="391" spans="1:2" x14ac:dyDescent="0.2">
      <c r="A391" s="7">
        <v>449</v>
      </c>
      <c r="B391" s="7" t="s">
        <v>17</v>
      </c>
    </row>
    <row r="392" spans="1:2" x14ac:dyDescent="0.2">
      <c r="A392" s="7">
        <v>450</v>
      </c>
      <c r="B392" s="7" t="s">
        <v>17</v>
      </c>
    </row>
    <row r="393" spans="1:2" x14ac:dyDescent="0.2">
      <c r="A393" s="7">
        <v>451</v>
      </c>
      <c r="B393" s="7" t="s">
        <v>17</v>
      </c>
    </row>
    <row r="394" spans="1:2" x14ac:dyDescent="0.2">
      <c r="A394" s="7">
        <v>452</v>
      </c>
      <c r="B394" s="7" t="s">
        <v>17</v>
      </c>
    </row>
    <row r="395" spans="1:2" x14ac:dyDescent="0.2">
      <c r="A395" s="7">
        <v>453</v>
      </c>
      <c r="B395" s="7" t="s">
        <v>17</v>
      </c>
    </row>
    <row r="396" spans="1:2" x14ac:dyDescent="0.2">
      <c r="A396" s="7">
        <v>454</v>
      </c>
      <c r="B396" s="7" t="s">
        <v>17</v>
      </c>
    </row>
    <row r="397" spans="1:2" x14ac:dyDescent="0.2">
      <c r="A397" s="7">
        <v>455</v>
      </c>
      <c r="B397" s="7" t="s">
        <v>17</v>
      </c>
    </row>
    <row r="398" spans="1:2" x14ac:dyDescent="0.2">
      <c r="A398" s="7">
        <v>456</v>
      </c>
      <c r="B398" s="7" t="s">
        <v>17</v>
      </c>
    </row>
    <row r="399" spans="1:2" x14ac:dyDescent="0.2">
      <c r="A399" s="7">
        <v>457</v>
      </c>
      <c r="B399" s="7" t="s">
        <v>17</v>
      </c>
    </row>
    <row r="400" spans="1:2" x14ac:dyDescent="0.2">
      <c r="A400" s="7">
        <v>458</v>
      </c>
      <c r="B400" s="7" t="s">
        <v>17</v>
      </c>
    </row>
    <row r="401" spans="1:2" x14ac:dyDescent="0.2">
      <c r="A401" s="7">
        <v>459</v>
      </c>
      <c r="B401" s="7" t="s">
        <v>17</v>
      </c>
    </row>
    <row r="402" spans="1:2" x14ac:dyDescent="0.2">
      <c r="A402" s="7">
        <v>460</v>
      </c>
      <c r="B402" s="7" t="s">
        <v>17</v>
      </c>
    </row>
    <row r="403" spans="1:2" x14ac:dyDescent="0.2">
      <c r="A403" s="7">
        <v>461</v>
      </c>
      <c r="B403" s="7" t="s">
        <v>17</v>
      </c>
    </row>
    <row r="404" spans="1:2" x14ac:dyDescent="0.2">
      <c r="A404" s="7">
        <v>462</v>
      </c>
      <c r="B404" s="7" t="s">
        <v>17</v>
      </c>
    </row>
    <row r="405" spans="1:2" x14ac:dyDescent="0.2">
      <c r="A405" s="7">
        <v>463</v>
      </c>
      <c r="B405" s="7" t="s">
        <v>17</v>
      </c>
    </row>
    <row r="406" spans="1:2" x14ac:dyDescent="0.2">
      <c r="A406" s="7">
        <v>464</v>
      </c>
      <c r="B406" s="7" t="s">
        <v>17</v>
      </c>
    </row>
    <row r="407" spans="1:2" x14ac:dyDescent="0.2">
      <c r="A407" s="7">
        <v>468</v>
      </c>
      <c r="B407" s="7" t="s">
        <v>17</v>
      </c>
    </row>
    <row r="408" spans="1:2" x14ac:dyDescent="0.2">
      <c r="A408" s="7">
        <v>469</v>
      </c>
      <c r="B408" s="7" t="s">
        <v>17</v>
      </c>
    </row>
    <row r="409" spans="1:2" x14ac:dyDescent="0.2">
      <c r="A409" s="7">
        <v>470</v>
      </c>
      <c r="B409" s="7" t="s">
        <v>17</v>
      </c>
    </row>
    <row r="410" spans="1:2" x14ac:dyDescent="0.2">
      <c r="A410" s="7">
        <v>471</v>
      </c>
      <c r="B410" s="7" t="s">
        <v>17</v>
      </c>
    </row>
    <row r="411" spans="1:2" x14ac:dyDescent="0.2">
      <c r="A411" s="7">
        <v>476</v>
      </c>
      <c r="B411" s="7" t="s">
        <v>17</v>
      </c>
    </row>
    <row r="412" spans="1:2" x14ac:dyDescent="0.2">
      <c r="A412" s="7">
        <v>477</v>
      </c>
      <c r="B412" s="7" t="s">
        <v>17</v>
      </c>
    </row>
    <row r="413" spans="1:2" x14ac:dyDescent="0.2">
      <c r="A413" s="7">
        <v>478</v>
      </c>
      <c r="B413" s="7" t="s">
        <v>17</v>
      </c>
    </row>
    <row r="414" spans="1:2" x14ac:dyDescent="0.2">
      <c r="A414" s="7">
        <v>479</v>
      </c>
      <c r="B414" s="7" t="s">
        <v>17</v>
      </c>
    </row>
    <row r="415" spans="1:2" x14ac:dyDescent="0.2">
      <c r="A415" s="7">
        <v>480</v>
      </c>
      <c r="B415" s="7" t="s">
        <v>17</v>
      </c>
    </row>
    <row r="416" spans="1:2" x14ac:dyDescent="0.2">
      <c r="A416" s="7">
        <v>481</v>
      </c>
      <c r="B416" s="7" t="s">
        <v>17</v>
      </c>
    </row>
    <row r="417" spans="1:2" x14ac:dyDescent="0.2">
      <c r="A417" s="7">
        <v>482</v>
      </c>
      <c r="B417" s="7" t="s">
        <v>17</v>
      </c>
    </row>
    <row r="418" spans="1:2" x14ac:dyDescent="0.2">
      <c r="A418" s="7">
        <v>483</v>
      </c>
      <c r="B418" s="7" t="s">
        <v>17</v>
      </c>
    </row>
    <row r="419" spans="1:2" x14ac:dyDescent="0.2">
      <c r="A419" s="7">
        <v>484</v>
      </c>
      <c r="B419" s="7" t="s">
        <v>17</v>
      </c>
    </row>
    <row r="420" spans="1:2" x14ac:dyDescent="0.2">
      <c r="A420" s="7">
        <v>485</v>
      </c>
      <c r="B420" s="7" t="s">
        <v>17</v>
      </c>
    </row>
    <row r="421" spans="1:2" x14ac:dyDescent="0.2">
      <c r="A421" s="7">
        <v>486</v>
      </c>
      <c r="B421" s="7" t="s">
        <v>17</v>
      </c>
    </row>
    <row r="422" spans="1:2" x14ac:dyDescent="0.2">
      <c r="A422" s="7">
        <v>487</v>
      </c>
      <c r="B422" s="7" t="s">
        <v>17</v>
      </c>
    </row>
    <row r="423" spans="1:2" x14ac:dyDescent="0.2">
      <c r="A423" s="7">
        <v>488</v>
      </c>
      <c r="B423" s="7" t="s">
        <v>17</v>
      </c>
    </row>
    <row r="424" spans="1:2" x14ac:dyDescent="0.2">
      <c r="A424" s="7">
        <v>490</v>
      </c>
      <c r="B424" s="7" t="s">
        <v>17</v>
      </c>
    </row>
    <row r="425" spans="1:2" x14ac:dyDescent="0.2">
      <c r="A425" s="7">
        <v>491</v>
      </c>
      <c r="B425" s="7" t="s">
        <v>17</v>
      </c>
    </row>
    <row r="426" spans="1:2" x14ac:dyDescent="0.2">
      <c r="A426" s="7">
        <v>492</v>
      </c>
      <c r="B426" s="7" t="s">
        <v>17</v>
      </c>
    </row>
    <row r="427" spans="1:2" x14ac:dyDescent="0.2">
      <c r="A427" s="7">
        <v>493</v>
      </c>
      <c r="B427" s="7" t="s">
        <v>17</v>
      </c>
    </row>
    <row r="428" spans="1:2" x14ac:dyDescent="0.2">
      <c r="A428" s="7">
        <v>494</v>
      </c>
      <c r="B428" s="7" t="s">
        <v>17</v>
      </c>
    </row>
    <row r="429" spans="1:2" x14ac:dyDescent="0.2">
      <c r="A429" s="7">
        <v>495</v>
      </c>
      <c r="B429" s="7" t="s">
        <v>17</v>
      </c>
    </row>
    <row r="430" spans="1:2" x14ac:dyDescent="0.2">
      <c r="A430" s="7">
        <v>496</v>
      </c>
      <c r="B430" s="7" t="s">
        <v>17</v>
      </c>
    </row>
    <row r="431" spans="1:2" x14ac:dyDescent="0.2">
      <c r="A431" s="7">
        <v>497</v>
      </c>
      <c r="B431" s="7" t="s">
        <v>17</v>
      </c>
    </row>
    <row r="432" spans="1:2" x14ac:dyDescent="0.2">
      <c r="A432" s="7">
        <v>498</v>
      </c>
      <c r="B432" s="7" t="s">
        <v>17</v>
      </c>
    </row>
    <row r="433" spans="1:2" x14ac:dyDescent="0.2">
      <c r="A433" s="7">
        <v>499</v>
      </c>
      <c r="B433" s="7" t="s">
        <v>17</v>
      </c>
    </row>
    <row r="434" spans="1:2" x14ac:dyDescent="0.2">
      <c r="A434" s="7">
        <v>500</v>
      </c>
      <c r="B434" s="7" t="s">
        <v>17</v>
      </c>
    </row>
    <row r="435" spans="1:2" x14ac:dyDescent="0.2">
      <c r="A435" s="7">
        <v>501</v>
      </c>
      <c r="B435" s="7" t="s">
        <v>17</v>
      </c>
    </row>
    <row r="436" spans="1:2" x14ac:dyDescent="0.2">
      <c r="A436" s="7">
        <v>502</v>
      </c>
      <c r="B436" s="7" t="s">
        <v>17</v>
      </c>
    </row>
    <row r="437" spans="1:2" x14ac:dyDescent="0.2">
      <c r="A437" s="7">
        <v>503</v>
      </c>
      <c r="B437" s="7" t="s">
        <v>17</v>
      </c>
    </row>
    <row r="438" spans="1:2" x14ac:dyDescent="0.2">
      <c r="A438" s="7">
        <v>504</v>
      </c>
      <c r="B438" s="7" t="s">
        <v>17</v>
      </c>
    </row>
    <row r="439" spans="1:2" x14ac:dyDescent="0.2">
      <c r="A439" s="7">
        <v>505</v>
      </c>
      <c r="B439" s="7" t="s">
        <v>17</v>
      </c>
    </row>
    <row r="440" spans="1:2" x14ac:dyDescent="0.2">
      <c r="A440" s="7">
        <v>506</v>
      </c>
      <c r="B440" s="7" t="s">
        <v>17</v>
      </c>
    </row>
    <row r="441" spans="1:2" x14ac:dyDescent="0.2">
      <c r="A441" s="7">
        <v>507</v>
      </c>
      <c r="B441" s="7" t="s">
        <v>17</v>
      </c>
    </row>
    <row r="442" spans="1:2" x14ac:dyDescent="0.2">
      <c r="A442" s="7">
        <v>508</v>
      </c>
      <c r="B442" s="7" t="s">
        <v>17</v>
      </c>
    </row>
    <row r="443" spans="1:2" x14ac:dyDescent="0.2">
      <c r="A443" s="7">
        <v>509</v>
      </c>
      <c r="B443" s="7" t="s">
        <v>17</v>
      </c>
    </row>
    <row r="444" spans="1:2" x14ac:dyDescent="0.2">
      <c r="A444" s="7">
        <v>510</v>
      </c>
      <c r="B444" s="7" t="s">
        <v>17</v>
      </c>
    </row>
    <row r="445" spans="1:2" x14ac:dyDescent="0.2">
      <c r="A445" s="7">
        <v>511</v>
      </c>
      <c r="B445" s="7" t="s">
        <v>17</v>
      </c>
    </row>
    <row r="446" spans="1:2" x14ac:dyDescent="0.2">
      <c r="A446" s="7">
        <v>533</v>
      </c>
      <c r="B446" s="7" t="s">
        <v>17</v>
      </c>
    </row>
    <row r="447" spans="1:2" x14ac:dyDescent="0.2">
      <c r="A447" s="7">
        <v>536</v>
      </c>
      <c r="B447" s="7" t="s">
        <v>17</v>
      </c>
    </row>
    <row r="448" spans="1:2" x14ac:dyDescent="0.2">
      <c r="A448" s="7">
        <v>537</v>
      </c>
      <c r="B448" s="7" t="s">
        <v>17</v>
      </c>
    </row>
    <row r="449" spans="1:2" x14ac:dyDescent="0.2">
      <c r="A449" s="7">
        <v>538</v>
      </c>
      <c r="B449" s="7" t="s">
        <v>17</v>
      </c>
    </row>
    <row r="450" spans="1:2" x14ac:dyDescent="0.2">
      <c r="A450" s="7">
        <v>539</v>
      </c>
      <c r="B450" s="7" t="s">
        <v>17</v>
      </c>
    </row>
    <row r="451" spans="1:2" x14ac:dyDescent="0.2">
      <c r="A451" s="7">
        <v>654</v>
      </c>
      <c r="B451" s="7" t="s">
        <v>17</v>
      </c>
    </row>
    <row r="452" spans="1:2" x14ac:dyDescent="0.2">
      <c r="A452" s="7">
        <v>655</v>
      </c>
      <c r="B452" s="7" t="s">
        <v>17</v>
      </c>
    </row>
    <row r="453" spans="1:2" x14ac:dyDescent="0.2">
      <c r="A453" s="7">
        <v>656</v>
      </c>
      <c r="B453" s="7" t="s">
        <v>17</v>
      </c>
    </row>
    <row r="454" spans="1:2" x14ac:dyDescent="0.2">
      <c r="A454" s="7">
        <v>657</v>
      </c>
      <c r="B454" s="7" t="s">
        <v>17</v>
      </c>
    </row>
    <row r="455" spans="1:2" x14ac:dyDescent="0.2">
      <c r="A455" s="7">
        <v>658</v>
      </c>
      <c r="B455" s="7" t="s">
        <v>17</v>
      </c>
    </row>
    <row r="456" spans="1:2" x14ac:dyDescent="0.2">
      <c r="A456" s="7">
        <v>677</v>
      </c>
      <c r="B456" s="7" t="s">
        <v>17</v>
      </c>
    </row>
    <row r="457" spans="1:2" x14ac:dyDescent="0.2">
      <c r="A457" s="7">
        <v>678</v>
      </c>
      <c r="B457" s="7" t="s">
        <v>17</v>
      </c>
    </row>
    <row r="458" spans="1:2" x14ac:dyDescent="0.2">
      <c r="A458" s="7">
        <v>679</v>
      </c>
      <c r="B458" s="7" t="s">
        <v>17</v>
      </c>
    </row>
    <row r="459" spans="1:2" x14ac:dyDescent="0.2">
      <c r="A459" s="7">
        <v>680</v>
      </c>
      <c r="B459" s="7" t="s">
        <v>17</v>
      </c>
    </row>
    <row r="460" spans="1:2" x14ac:dyDescent="0.2">
      <c r="A460" s="7">
        <v>681</v>
      </c>
      <c r="B460" s="7" t="s">
        <v>17</v>
      </c>
    </row>
    <row r="461" spans="1:2" x14ac:dyDescent="0.2">
      <c r="A461" s="7">
        <v>682</v>
      </c>
      <c r="B461" s="7" t="s">
        <v>17</v>
      </c>
    </row>
    <row r="462" spans="1:2" x14ac:dyDescent="0.2">
      <c r="A462" s="7">
        <v>683</v>
      </c>
      <c r="B462" s="7" t="s">
        <v>17</v>
      </c>
    </row>
    <row r="463" spans="1:2" x14ac:dyDescent="0.2">
      <c r="A463" s="7">
        <v>684</v>
      </c>
      <c r="B463" s="7" t="s">
        <v>17</v>
      </c>
    </row>
    <row r="464" spans="1:2" x14ac:dyDescent="0.2">
      <c r="A464" s="7">
        <v>685</v>
      </c>
      <c r="B464" s="7" t="s">
        <v>17</v>
      </c>
    </row>
    <row r="465" spans="1:2" x14ac:dyDescent="0.2">
      <c r="A465" s="7">
        <v>716</v>
      </c>
      <c r="B465" s="7" t="s">
        <v>17</v>
      </c>
    </row>
    <row r="466" spans="1:2" x14ac:dyDescent="0.2">
      <c r="A466" s="7">
        <v>717</v>
      </c>
      <c r="B466" s="7" t="s">
        <v>17</v>
      </c>
    </row>
    <row r="467" spans="1:2" x14ac:dyDescent="0.2">
      <c r="A467" s="7">
        <v>718</v>
      </c>
      <c r="B467" s="7" t="s">
        <v>17</v>
      </c>
    </row>
    <row r="468" spans="1:2" x14ac:dyDescent="0.2">
      <c r="A468" s="7">
        <v>719</v>
      </c>
      <c r="B468" s="7" t="s">
        <v>17</v>
      </c>
    </row>
    <row r="469" spans="1:2" x14ac:dyDescent="0.2">
      <c r="A469" s="7">
        <v>720</v>
      </c>
      <c r="B469" s="7" t="s">
        <v>17</v>
      </c>
    </row>
    <row r="470" spans="1:2" x14ac:dyDescent="0.2">
      <c r="A470" s="7">
        <v>721</v>
      </c>
      <c r="B470" s="7" t="s">
        <v>17</v>
      </c>
    </row>
    <row r="471" spans="1:2" x14ac:dyDescent="0.2">
      <c r="A471" s="7">
        <v>722</v>
      </c>
      <c r="B471" s="7" t="s">
        <v>17</v>
      </c>
    </row>
    <row r="472" spans="1:2" x14ac:dyDescent="0.2">
      <c r="A472" s="7">
        <v>723</v>
      </c>
      <c r="B472" s="7" t="s">
        <v>17</v>
      </c>
    </row>
    <row r="473" spans="1:2" x14ac:dyDescent="0.2">
      <c r="A473" s="7">
        <v>724</v>
      </c>
      <c r="B473" s="7" t="s">
        <v>17</v>
      </c>
    </row>
    <row r="474" spans="1:2" x14ac:dyDescent="0.2">
      <c r="A474" s="7">
        <v>755</v>
      </c>
      <c r="B474" s="7" t="s">
        <v>17</v>
      </c>
    </row>
    <row r="475" spans="1:2" x14ac:dyDescent="0.2">
      <c r="A475" s="7">
        <v>756</v>
      </c>
      <c r="B475" s="7" t="s">
        <v>17</v>
      </c>
    </row>
    <row r="476" spans="1:2" x14ac:dyDescent="0.2">
      <c r="A476" s="7">
        <v>757</v>
      </c>
      <c r="B476" s="7" t="s">
        <v>17</v>
      </c>
    </row>
    <row r="477" spans="1:2" x14ac:dyDescent="0.2">
      <c r="A477" s="7">
        <v>758</v>
      </c>
      <c r="B477" s="7" t="s">
        <v>17</v>
      </c>
    </row>
    <row r="478" spans="1:2" x14ac:dyDescent="0.2">
      <c r="A478" s="7">
        <v>759</v>
      </c>
      <c r="B478" s="7" t="s">
        <v>17</v>
      </c>
    </row>
    <row r="479" spans="1:2" x14ac:dyDescent="0.2">
      <c r="A479" s="7">
        <v>760</v>
      </c>
      <c r="B479" s="7" t="s">
        <v>17</v>
      </c>
    </row>
    <row r="480" spans="1:2" x14ac:dyDescent="0.2">
      <c r="A480" s="7">
        <v>761</v>
      </c>
      <c r="B480" s="7" t="s">
        <v>17</v>
      </c>
    </row>
    <row r="481" spans="1:2" x14ac:dyDescent="0.2">
      <c r="A481" s="7">
        <v>762</v>
      </c>
      <c r="B481" s="7" t="s">
        <v>17</v>
      </c>
    </row>
    <row r="482" spans="1:2" x14ac:dyDescent="0.2">
      <c r="A482" s="7">
        <v>763</v>
      </c>
      <c r="B482" s="7" t="s">
        <v>17</v>
      </c>
    </row>
    <row r="483" spans="1:2" x14ac:dyDescent="0.2">
      <c r="A483" s="7">
        <v>794</v>
      </c>
      <c r="B483" s="7" t="s">
        <v>17</v>
      </c>
    </row>
    <row r="484" spans="1:2" x14ac:dyDescent="0.2">
      <c r="A484" s="7">
        <v>795</v>
      </c>
      <c r="B484" s="7" t="s">
        <v>17</v>
      </c>
    </row>
    <row r="485" spans="1:2" x14ac:dyDescent="0.2">
      <c r="A485" s="7">
        <v>796</v>
      </c>
      <c r="B485" s="7" t="s">
        <v>17</v>
      </c>
    </row>
    <row r="486" spans="1:2" x14ac:dyDescent="0.2">
      <c r="A486" s="7">
        <v>797</v>
      </c>
      <c r="B486" s="7" t="s">
        <v>17</v>
      </c>
    </row>
    <row r="487" spans="1:2" x14ac:dyDescent="0.2">
      <c r="A487" s="7">
        <v>798</v>
      </c>
      <c r="B487" s="7" t="s">
        <v>17</v>
      </c>
    </row>
    <row r="488" spans="1:2" x14ac:dyDescent="0.2">
      <c r="A488" s="7">
        <v>799</v>
      </c>
      <c r="B488" s="7" t="s">
        <v>17</v>
      </c>
    </row>
    <row r="489" spans="1:2" x14ac:dyDescent="0.2">
      <c r="A489" s="7">
        <v>800</v>
      </c>
      <c r="B489" s="7" t="s">
        <v>17</v>
      </c>
    </row>
    <row r="490" spans="1:2" x14ac:dyDescent="0.2">
      <c r="A490" s="7">
        <v>801</v>
      </c>
      <c r="B490" s="7" t="s">
        <v>17</v>
      </c>
    </row>
    <row r="491" spans="1:2" x14ac:dyDescent="0.2">
      <c r="A491" s="7">
        <v>802</v>
      </c>
      <c r="B491" s="7" t="s">
        <v>17</v>
      </c>
    </row>
    <row r="492" spans="1:2" x14ac:dyDescent="0.2">
      <c r="A492" s="7">
        <v>833</v>
      </c>
      <c r="B492" s="7" t="s">
        <v>17</v>
      </c>
    </row>
    <row r="493" spans="1:2" x14ac:dyDescent="0.2">
      <c r="A493" s="7">
        <v>834</v>
      </c>
      <c r="B493" s="7" t="s">
        <v>17</v>
      </c>
    </row>
    <row r="494" spans="1:2" x14ac:dyDescent="0.2">
      <c r="A494" s="7">
        <v>835</v>
      </c>
      <c r="B494" s="7" t="s">
        <v>17</v>
      </c>
    </row>
    <row r="495" spans="1:2" x14ac:dyDescent="0.2">
      <c r="A495" s="7">
        <v>836</v>
      </c>
      <c r="B495" s="7" t="s">
        <v>17</v>
      </c>
    </row>
    <row r="496" spans="1:2" x14ac:dyDescent="0.2">
      <c r="A496" s="7">
        <v>837</v>
      </c>
      <c r="B496" s="7" t="s">
        <v>17</v>
      </c>
    </row>
    <row r="497" spans="1:2" x14ac:dyDescent="0.2">
      <c r="A497" s="7">
        <v>838</v>
      </c>
      <c r="B497" s="7" t="s">
        <v>17</v>
      </c>
    </row>
    <row r="498" spans="1:2" x14ac:dyDescent="0.2">
      <c r="A498" s="7">
        <v>839</v>
      </c>
      <c r="B498" s="7" t="s">
        <v>17</v>
      </c>
    </row>
    <row r="499" spans="1:2" x14ac:dyDescent="0.2">
      <c r="A499" s="7">
        <v>840</v>
      </c>
      <c r="B499" s="7" t="s">
        <v>17</v>
      </c>
    </row>
    <row r="500" spans="1:2" x14ac:dyDescent="0.2">
      <c r="A500" s="7">
        <v>841</v>
      </c>
      <c r="B500" s="7" t="s">
        <v>17</v>
      </c>
    </row>
    <row r="501" spans="1:2" x14ac:dyDescent="0.2">
      <c r="A501" s="7">
        <v>860</v>
      </c>
      <c r="B501" s="7" t="s">
        <v>17</v>
      </c>
    </row>
    <row r="502" spans="1:2" x14ac:dyDescent="0.2">
      <c r="A502" s="7">
        <v>861</v>
      </c>
      <c r="B502" s="7" t="s">
        <v>17</v>
      </c>
    </row>
    <row r="503" spans="1:2" x14ac:dyDescent="0.2">
      <c r="A503" s="7">
        <v>862</v>
      </c>
      <c r="B503" s="7" t="s">
        <v>17</v>
      </c>
    </row>
    <row r="504" spans="1:2" x14ac:dyDescent="0.2">
      <c r="A504" s="7">
        <v>863</v>
      </c>
      <c r="B504" s="7" t="s">
        <v>17</v>
      </c>
    </row>
    <row r="505" spans="1:2" x14ac:dyDescent="0.2">
      <c r="A505" s="7">
        <v>864</v>
      </c>
      <c r="B505" s="7" t="s">
        <v>17</v>
      </c>
    </row>
    <row r="506" spans="1:2" x14ac:dyDescent="0.2">
      <c r="A506" s="7">
        <v>865</v>
      </c>
      <c r="B506" s="7" t="s">
        <v>17</v>
      </c>
    </row>
    <row r="507" spans="1:2" x14ac:dyDescent="0.2">
      <c r="A507" s="7">
        <v>866</v>
      </c>
      <c r="B507" s="7" t="s">
        <v>17</v>
      </c>
    </row>
    <row r="508" spans="1:2" x14ac:dyDescent="0.2">
      <c r="A508" s="7">
        <v>867</v>
      </c>
      <c r="B508" s="7" t="s">
        <v>17</v>
      </c>
    </row>
    <row r="509" spans="1:2" x14ac:dyDescent="0.2">
      <c r="A509" s="7">
        <v>868</v>
      </c>
      <c r="B509" s="7" t="s">
        <v>17</v>
      </c>
    </row>
    <row r="510" spans="1:2" x14ac:dyDescent="0.2">
      <c r="A510" s="7">
        <v>869</v>
      </c>
      <c r="B510" s="7" t="s">
        <v>17</v>
      </c>
    </row>
    <row r="511" spans="1:2" x14ac:dyDescent="0.2">
      <c r="A511" s="7">
        <v>870</v>
      </c>
      <c r="B511" s="7" t="s">
        <v>17</v>
      </c>
    </row>
    <row r="512" spans="1:2" x14ac:dyDescent="0.2">
      <c r="A512" s="7">
        <v>871</v>
      </c>
      <c r="B512" s="7" t="s">
        <v>17</v>
      </c>
    </row>
    <row r="513" spans="1:2" x14ac:dyDescent="0.2">
      <c r="A513" s="7">
        <v>872</v>
      </c>
      <c r="B513" s="7" t="s">
        <v>17</v>
      </c>
    </row>
    <row r="514" spans="1:2" x14ac:dyDescent="0.2">
      <c r="A514" s="7">
        <v>873</v>
      </c>
      <c r="B514" s="7" t="s">
        <v>17</v>
      </c>
    </row>
    <row r="515" spans="1:2" x14ac:dyDescent="0.2">
      <c r="A515" s="7">
        <v>874</v>
      </c>
      <c r="B515" s="7" t="s">
        <v>17</v>
      </c>
    </row>
    <row r="516" spans="1:2" x14ac:dyDescent="0.2">
      <c r="A516" s="7">
        <v>875</v>
      </c>
      <c r="B516" s="7" t="s">
        <v>17</v>
      </c>
    </row>
    <row r="517" spans="1:2" x14ac:dyDescent="0.2">
      <c r="A517" s="7">
        <v>877</v>
      </c>
      <c r="B517" s="7" t="s">
        <v>17</v>
      </c>
    </row>
    <row r="518" spans="1:2" x14ac:dyDescent="0.2">
      <c r="A518" s="7">
        <v>883</v>
      </c>
      <c r="B518" s="7" t="s">
        <v>17</v>
      </c>
    </row>
    <row r="519" spans="1:2" x14ac:dyDescent="0.2">
      <c r="A519" s="7">
        <v>884</v>
      </c>
      <c r="B519" s="7" t="s">
        <v>17</v>
      </c>
    </row>
    <row r="520" spans="1:2" x14ac:dyDescent="0.2">
      <c r="A520" s="7">
        <v>885</v>
      </c>
      <c r="B520" s="7" t="s">
        <v>17</v>
      </c>
    </row>
    <row r="521" spans="1:2" x14ac:dyDescent="0.2">
      <c r="A521" s="7">
        <v>886</v>
      </c>
      <c r="B521" s="7" t="s">
        <v>17</v>
      </c>
    </row>
    <row r="522" spans="1:2" x14ac:dyDescent="0.2">
      <c r="A522" s="7">
        <v>887</v>
      </c>
      <c r="B522" s="7" t="s">
        <v>17</v>
      </c>
    </row>
    <row r="523" spans="1:2" x14ac:dyDescent="0.2">
      <c r="A523" s="7">
        <v>888</v>
      </c>
      <c r="B523" s="7" t="s">
        <v>17</v>
      </c>
    </row>
    <row r="524" spans="1:2" x14ac:dyDescent="0.2">
      <c r="A524" s="7">
        <v>889</v>
      </c>
      <c r="B524" s="7" t="s">
        <v>17</v>
      </c>
    </row>
    <row r="525" spans="1:2" x14ac:dyDescent="0.2">
      <c r="A525" s="7">
        <v>890</v>
      </c>
      <c r="B525" s="7" t="s">
        <v>17</v>
      </c>
    </row>
    <row r="526" spans="1:2" x14ac:dyDescent="0.2">
      <c r="A526" s="7">
        <v>891</v>
      </c>
      <c r="B526" s="7" t="s">
        <v>17</v>
      </c>
    </row>
    <row r="527" spans="1:2" x14ac:dyDescent="0.2">
      <c r="A527" s="7">
        <v>892</v>
      </c>
      <c r="B527" s="7" t="s">
        <v>17</v>
      </c>
    </row>
    <row r="528" spans="1:2" x14ac:dyDescent="0.2">
      <c r="A528" s="7">
        <v>893</v>
      </c>
      <c r="B528" s="7" t="s">
        <v>17</v>
      </c>
    </row>
    <row r="529" spans="1:2" x14ac:dyDescent="0.2">
      <c r="A529" s="7">
        <v>894</v>
      </c>
      <c r="B529" s="7" t="s">
        <v>17</v>
      </c>
    </row>
    <row r="530" spans="1:2" x14ac:dyDescent="0.2">
      <c r="A530" s="7">
        <v>896</v>
      </c>
      <c r="B530" s="7" t="s">
        <v>17</v>
      </c>
    </row>
    <row r="531" spans="1:2" x14ac:dyDescent="0.2">
      <c r="A531" s="7">
        <v>908</v>
      </c>
      <c r="B531" s="7" t="s">
        <v>17</v>
      </c>
    </row>
    <row r="532" spans="1:2" x14ac:dyDescent="0.2">
      <c r="A532" s="7">
        <v>909</v>
      </c>
      <c r="B532" s="7" t="s">
        <v>17</v>
      </c>
    </row>
    <row r="533" spans="1:2" x14ac:dyDescent="0.2">
      <c r="A533" s="7">
        <v>910</v>
      </c>
      <c r="B533" s="7" t="s">
        <v>17</v>
      </c>
    </row>
    <row r="534" spans="1:2" x14ac:dyDescent="0.2">
      <c r="A534" s="7">
        <v>911</v>
      </c>
      <c r="B534" s="7" t="s">
        <v>17</v>
      </c>
    </row>
    <row r="535" spans="1:2" x14ac:dyDescent="0.2">
      <c r="A535" s="7">
        <v>912</v>
      </c>
      <c r="B535" s="7" t="s">
        <v>17</v>
      </c>
    </row>
    <row r="536" spans="1:2" x14ac:dyDescent="0.2">
      <c r="A536" s="7">
        <v>913</v>
      </c>
      <c r="B536" s="7" t="s">
        <v>17</v>
      </c>
    </row>
    <row r="537" spans="1:2" x14ac:dyDescent="0.2">
      <c r="A537" s="7">
        <v>914</v>
      </c>
      <c r="B537" s="7" t="s">
        <v>17</v>
      </c>
    </row>
    <row r="538" spans="1:2" x14ac:dyDescent="0.2">
      <c r="A538" s="7">
        <v>915</v>
      </c>
      <c r="B538" s="7" t="s">
        <v>17</v>
      </c>
    </row>
    <row r="539" spans="1:2" x14ac:dyDescent="0.2">
      <c r="A539" s="7">
        <v>916</v>
      </c>
      <c r="B539" s="7" t="s">
        <v>17</v>
      </c>
    </row>
    <row r="540" spans="1:2" x14ac:dyDescent="0.2">
      <c r="A540" s="7">
        <v>917</v>
      </c>
      <c r="B540" s="7" t="s">
        <v>17</v>
      </c>
    </row>
    <row r="541" spans="1:2" x14ac:dyDescent="0.2">
      <c r="A541" s="7">
        <v>918</v>
      </c>
      <c r="B541" s="7" t="s">
        <v>17</v>
      </c>
    </row>
    <row r="542" spans="1:2" x14ac:dyDescent="0.2">
      <c r="A542" s="7">
        <v>919</v>
      </c>
      <c r="B542" s="7" t="s">
        <v>17</v>
      </c>
    </row>
    <row r="543" spans="1:2" x14ac:dyDescent="0.2">
      <c r="A543" s="7">
        <v>921</v>
      </c>
      <c r="B543" s="7" t="s">
        <v>17</v>
      </c>
    </row>
    <row r="544" spans="1:2" x14ac:dyDescent="0.2">
      <c r="A544" s="7">
        <v>936</v>
      </c>
      <c r="B544" s="7" t="s">
        <v>17</v>
      </c>
    </row>
    <row r="545" spans="1:2" x14ac:dyDescent="0.2">
      <c r="A545" s="7">
        <v>937</v>
      </c>
      <c r="B545" s="7" t="s">
        <v>17</v>
      </c>
    </row>
    <row r="546" spans="1:2" x14ac:dyDescent="0.2">
      <c r="A546" s="7">
        <v>938</v>
      </c>
      <c r="B546" s="7" t="s">
        <v>17</v>
      </c>
    </row>
    <row r="547" spans="1:2" x14ac:dyDescent="0.2">
      <c r="A547" s="7">
        <v>939</v>
      </c>
      <c r="B547" s="7" t="s">
        <v>17</v>
      </c>
    </row>
    <row r="548" spans="1:2" x14ac:dyDescent="0.2">
      <c r="A548" s="7">
        <v>940</v>
      </c>
      <c r="B548" s="7" t="s">
        <v>17</v>
      </c>
    </row>
    <row r="549" spans="1:2" x14ac:dyDescent="0.2">
      <c r="A549" s="7">
        <v>941</v>
      </c>
      <c r="B549" s="7" t="s">
        <v>17</v>
      </c>
    </row>
    <row r="550" spans="1:2" x14ac:dyDescent="0.2">
      <c r="A550" s="7">
        <v>942</v>
      </c>
      <c r="B550" s="7" t="s">
        <v>17</v>
      </c>
    </row>
    <row r="551" spans="1:2" x14ac:dyDescent="0.2">
      <c r="A551" s="7">
        <v>943</v>
      </c>
      <c r="B551" s="7" t="s">
        <v>17</v>
      </c>
    </row>
    <row r="552" spans="1:2" x14ac:dyDescent="0.2">
      <c r="A552" s="7">
        <v>944</v>
      </c>
      <c r="B552" s="7" t="s">
        <v>17</v>
      </c>
    </row>
    <row r="553" spans="1:2" x14ac:dyDescent="0.2">
      <c r="A553" s="7">
        <v>945</v>
      </c>
      <c r="B553" s="7" t="s">
        <v>17</v>
      </c>
    </row>
    <row r="554" spans="1:2" x14ac:dyDescent="0.2">
      <c r="A554" s="7">
        <v>946</v>
      </c>
      <c r="B554" s="7" t="s">
        <v>17</v>
      </c>
    </row>
    <row r="555" spans="1:2" x14ac:dyDescent="0.2">
      <c r="A555" s="7">
        <v>947</v>
      </c>
      <c r="B555" s="7" t="s">
        <v>17</v>
      </c>
    </row>
    <row r="556" spans="1:2" x14ac:dyDescent="0.2">
      <c r="A556" s="7">
        <v>949</v>
      </c>
      <c r="B556" s="7" t="s">
        <v>17</v>
      </c>
    </row>
    <row r="557" spans="1:2" x14ac:dyDescent="0.2">
      <c r="A557" s="7">
        <v>967</v>
      </c>
      <c r="B557" s="7" t="s">
        <v>17</v>
      </c>
    </row>
    <row r="558" spans="1:2" x14ac:dyDescent="0.2">
      <c r="A558" s="7">
        <v>968</v>
      </c>
      <c r="B558" s="7" t="s">
        <v>17</v>
      </c>
    </row>
    <row r="559" spans="1:2" x14ac:dyDescent="0.2">
      <c r="A559" s="7">
        <v>969</v>
      </c>
      <c r="B559" s="7" t="s">
        <v>17</v>
      </c>
    </row>
    <row r="560" spans="1:2" x14ac:dyDescent="0.2">
      <c r="A560" s="7">
        <v>970</v>
      </c>
      <c r="B560" s="7" t="s">
        <v>17</v>
      </c>
    </row>
    <row r="561" spans="1:2" x14ac:dyDescent="0.2">
      <c r="A561" s="7">
        <v>971</v>
      </c>
      <c r="B561" s="7" t="s">
        <v>17</v>
      </c>
    </row>
    <row r="562" spans="1:2" x14ac:dyDescent="0.2">
      <c r="A562" s="7">
        <v>972</v>
      </c>
      <c r="B562" s="7" t="s">
        <v>17</v>
      </c>
    </row>
    <row r="563" spans="1:2" x14ac:dyDescent="0.2">
      <c r="A563" s="7">
        <v>973</v>
      </c>
      <c r="B563" s="7" t="s">
        <v>17</v>
      </c>
    </row>
    <row r="564" spans="1:2" x14ac:dyDescent="0.2">
      <c r="A564" s="7">
        <v>974</v>
      </c>
      <c r="B564" s="7" t="s">
        <v>17</v>
      </c>
    </row>
    <row r="565" spans="1:2" x14ac:dyDescent="0.2">
      <c r="A565" s="7">
        <v>975</v>
      </c>
      <c r="B565" s="7" t="s">
        <v>17</v>
      </c>
    </row>
    <row r="566" spans="1:2" x14ac:dyDescent="0.2">
      <c r="A566" s="7">
        <v>976</v>
      </c>
      <c r="B566" s="7" t="s">
        <v>17</v>
      </c>
    </row>
    <row r="567" spans="1:2" x14ac:dyDescent="0.2">
      <c r="A567" s="7">
        <v>977</v>
      </c>
      <c r="B567" s="7" t="s">
        <v>17</v>
      </c>
    </row>
    <row r="568" spans="1:2" x14ac:dyDescent="0.2">
      <c r="A568" s="7">
        <v>978</v>
      </c>
      <c r="B568" s="7" t="s">
        <v>17</v>
      </c>
    </row>
    <row r="569" spans="1:2" x14ac:dyDescent="0.2">
      <c r="A569" s="7">
        <v>980</v>
      </c>
      <c r="B569" s="7" t="s">
        <v>17</v>
      </c>
    </row>
    <row r="570" spans="1:2" x14ac:dyDescent="0.2">
      <c r="A570" s="7">
        <v>1001</v>
      </c>
      <c r="B570" s="7" t="s">
        <v>17</v>
      </c>
    </row>
    <row r="571" spans="1:2" x14ac:dyDescent="0.2">
      <c r="A571" s="7">
        <v>1002</v>
      </c>
      <c r="B571" s="7" t="s">
        <v>17</v>
      </c>
    </row>
    <row r="572" spans="1:2" x14ac:dyDescent="0.2">
      <c r="A572" s="7">
        <v>1003</v>
      </c>
      <c r="B572" s="7" t="s">
        <v>17</v>
      </c>
    </row>
    <row r="573" spans="1:2" x14ac:dyDescent="0.2">
      <c r="A573" s="7">
        <v>1004</v>
      </c>
      <c r="B573" s="7" t="s">
        <v>17</v>
      </c>
    </row>
    <row r="574" spans="1:2" x14ac:dyDescent="0.2">
      <c r="A574" s="7">
        <v>1005</v>
      </c>
      <c r="B574" s="7" t="s">
        <v>17</v>
      </c>
    </row>
    <row r="575" spans="1:2" x14ac:dyDescent="0.2">
      <c r="A575" s="7">
        <v>1006</v>
      </c>
      <c r="B575" s="7" t="s">
        <v>17</v>
      </c>
    </row>
    <row r="576" spans="1:2" x14ac:dyDescent="0.2">
      <c r="A576" s="7">
        <v>1007</v>
      </c>
      <c r="B576" s="7" t="s">
        <v>17</v>
      </c>
    </row>
    <row r="577" spans="1:2" x14ac:dyDescent="0.2">
      <c r="A577" s="7">
        <v>1008</v>
      </c>
      <c r="B577" s="7" t="s">
        <v>17</v>
      </c>
    </row>
    <row r="578" spans="1:2" x14ac:dyDescent="0.2">
      <c r="A578" s="7">
        <v>1009</v>
      </c>
      <c r="B578" s="7" t="s">
        <v>17</v>
      </c>
    </row>
    <row r="579" spans="1:2" x14ac:dyDescent="0.2">
      <c r="A579" s="7">
        <v>1010</v>
      </c>
      <c r="B579" s="7" t="s">
        <v>17</v>
      </c>
    </row>
    <row r="580" spans="1:2" x14ac:dyDescent="0.2">
      <c r="A580" s="7">
        <v>1011</v>
      </c>
      <c r="B580" s="7" t="s">
        <v>17</v>
      </c>
    </row>
    <row r="581" spans="1:2" x14ac:dyDescent="0.2">
      <c r="A581" s="7">
        <v>1012</v>
      </c>
      <c r="B581" s="7" t="s">
        <v>17</v>
      </c>
    </row>
    <row r="582" spans="1:2" x14ac:dyDescent="0.2">
      <c r="A582" s="7">
        <v>1015</v>
      </c>
      <c r="B582" s="7" t="s">
        <v>17</v>
      </c>
    </row>
    <row r="583" spans="1:2" x14ac:dyDescent="0.2">
      <c r="A583" s="7">
        <v>1039</v>
      </c>
      <c r="B583" s="7" t="s">
        <v>17</v>
      </c>
    </row>
    <row r="584" spans="1:2" x14ac:dyDescent="0.2">
      <c r="A584" s="7">
        <v>1040</v>
      </c>
      <c r="B584" s="7" t="s">
        <v>17</v>
      </c>
    </row>
    <row r="585" spans="1:2" x14ac:dyDescent="0.2">
      <c r="A585" s="7">
        <v>1041</v>
      </c>
      <c r="B585" s="7" t="s">
        <v>17</v>
      </c>
    </row>
    <row r="586" spans="1:2" x14ac:dyDescent="0.2">
      <c r="A586" s="7">
        <v>1042</v>
      </c>
      <c r="B586" s="7" t="s">
        <v>17</v>
      </c>
    </row>
    <row r="587" spans="1:2" x14ac:dyDescent="0.2">
      <c r="A587" s="7">
        <v>1043</v>
      </c>
      <c r="B587" s="7" t="s">
        <v>17</v>
      </c>
    </row>
    <row r="588" spans="1:2" x14ac:dyDescent="0.2">
      <c r="A588" s="7">
        <v>1044</v>
      </c>
      <c r="B588" s="7" t="s">
        <v>17</v>
      </c>
    </row>
    <row r="589" spans="1:2" x14ac:dyDescent="0.2">
      <c r="A589" s="7">
        <v>1045</v>
      </c>
      <c r="B589" s="7" t="s">
        <v>17</v>
      </c>
    </row>
    <row r="590" spans="1:2" x14ac:dyDescent="0.2">
      <c r="A590" s="7">
        <v>1046</v>
      </c>
      <c r="B590" s="7" t="s">
        <v>17</v>
      </c>
    </row>
    <row r="591" spans="1:2" x14ac:dyDescent="0.2">
      <c r="A591" s="7">
        <v>1047</v>
      </c>
      <c r="B591" s="7" t="s">
        <v>17</v>
      </c>
    </row>
    <row r="592" spans="1:2" x14ac:dyDescent="0.2">
      <c r="A592" s="7">
        <v>1048</v>
      </c>
      <c r="B592" s="7" t="s">
        <v>17</v>
      </c>
    </row>
    <row r="593" spans="1:2" x14ac:dyDescent="0.2">
      <c r="A593" s="7">
        <v>1049</v>
      </c>
      <c r="B593" s="7" t="s">
        <v>17</v>
      </c>
    </row>
    <row r="594" spans="1:2" x14ac:dyDescent="0.2">
      <c r="A594" s="7">
        <v>1050</v>
      </c>
      <c r="B594" s="7" t="s">
        <v>17</v>
      </c>
    </row>
    <row r="595" spans="1:2" x14ac:dyDescent="0.2">
      <c r="A595" s="7">
        <v>1051</v>
      </c>
      <c r="B595" s="7" t="s">
        <v>17</v>
      </c>
    </row>
    <row r="596" spans="1:2" x14ac:dyDescent="0.2">
      <c r="A596" s="7">
        <v>1054</v>
      </c>
      <c r="B596" s="7" t="s">
        <v>17</v>
      </c>
    </row>
    <row r="597" spans="1:2" x14ac:dyDescent="0.2">
      <c r="A597" s="7">
        <v>1078</v>
      </c>
      <c r="B597" s="7" t="s">
        <v>17</v>
      </c>
    </row>
    <row r="598" spans="1:2" x14ac:dyDescent="0.2">
      <c r="A598" s="7">
        <v>1079</v>
      </c>
      <c r="B598" s="7" t="s">
        <v>17</v>
      </c>
    </row>
    <row r="599" spans="1:2" x14ac:dyDescent="0.2">
      <c r="A599" s="7">
        <v>1080</v>
      </c>
      <c r="B599" s="7" t="s">
        <v>17</v>
      </c>
    </row>
    <row r="600" spans="1:2" x14ac:dyDescent="0.2">
      <c r="A600" s="7">
        <v>1081</v>
      </c>
      <c r="B600" s="7" t="s">
        <v>17</v>
      </c>
    </row>
    <row r="601" spans="1:2" x14ac:dyDescent="0.2">
      <c r="A601" s="7">
        <v>1082</v>
      </c>
      <c r="B601" s="7" t="s">
        <v>17</v>
      </c>
    </row>
    <row r="602" spans="1:2" x14ac:dyDescent="0.2">
      <c r="A602" s="7">
        <v>1083</v>
      </c>
      <c r="B602" s="7" t="s">
        <v>17</v>
      </c>
    </row>
    <row r="603" spans="1:2" x14ac:dyDescent="0.2">
      <c r="A603" s="7">
        <v>1084</v>
      </c>
      <c r="B603" s="7" t="s">
        <v>17</v>
      </c>
    </row>
    <row r="604" spans="1:2" x14ac:dyDescent="0.2">
      <c r="A604" s="7">
        <v>1085</v>
      </c>
      <c r="B604" s="7" t="s">
        <v>17</v>
      </c>
    </row>
    <row r="605" spans="1:2" x14ac:dyDescent="0.2">
      <c r="A605" s="7">
        <v>1086</v>
      </c>
      <c r="B605" s="7" t="s">
        <v>17</v>
      </c>
    </row>
    <row r="606" spans="1:2" x14ac:dyDescent="0.2">
      <c r="A606" s="7">
        <v>1087</v>
      </c>
      <c r="B606" s="7" t="s">
        <v>17</v>
      </c>
    </row>
    <row r="607" spans="1:2" x14ac:dyDescent="0.2">
      <c r="A607" s="7">
        <v>1088</v>
      </c>
      <c r="B607" s="7" t="s">
        <v>17</v>
      </c>
    </row>
    <row r="608" spans="1:2" x14ac:dyDescent="0.2">
      <c r="A608" s="7">
        <v>1089</v>
      </c>
      <c r="B608" s="7" t="s">
        <v>17</v>
      </c>
    </row>
    <row r="609" spans="1:2" x14ac:dyDescent="0.2">
      <c r="A609" s="7">
        <v>1090</v>
      </c>
      <c r="B609" s="7" t="s">
        <v>17</v>
      </c>
    </row>
    <row r="610" spans="1:2" x14ac:dyDescent="0.2">
      <c r="A610" s="7">
        <v>1091</v>
      </c>
      <c r="B610" s="7" t="s">
        <v>17</v>
      </c>
    </row>
    <row r="611" spans="1:2" x14ac:dyDescent="0.2">
      <c r="A611" s="7">
        <v>1092</v>
      </c>
      <c r="B611" s="7" t="s">
        <v>17</v>
      </c>
    </row>
    <row r="612" spans="1:2" x14ac:dyDescent="0.2">
      <c r="A612" s="7">
        <v>1093</v>
      </c>
      <c r="B612" s="7" t="s">
        <v>17</v>
      </c>
    </row>
    <row r="613" spans="1:2" x14ac:dyDescent="0.2">
      <c r="A613" s="7">
        <v>1094</v>
      </c>
      <c r="B613" s="7" t="s">
        <v>17</v>
      </c>
    </row>
    <row r="614" spans="1:2" x14ac:dyDescent="0.2">
      <c r="A614" s="7">
        <v>1095</v>
      </c>
      <c r="B614" s="7" t="s">
        <v>17</v>
      </c>
    </row>
    <row r="615" spans="1:2" x14ac:dyDescent="0.2">
      <c r="A615" s="7">
        <v>1096</v>
      </c>
      <c r="B615" s="7" t="s">
        <v>17</v>
      </c>
    </row>
    <row r="616" spans="1:2" x14ac:dyDescent="0.2">
      <c r="A616" s="7">
        <v>1097</v>
      </c>
      <c r="B616" s="7" t="s">
        <v>17</v>
      </c>
    </row>
    <row r="617" spans="1:2" x14ac:dyDescent="0.2">
      <c r="A617" s="7">
        <v>1098</v>
      </c>
      <c r="B617" s="7" t="s">
        <v>17</v>
      </c>
    </row>
    <row r="618" spans="1:2" x14ac:dyDescent="0.2">
      <c r="A618" s="7">
        <v>1099</v>
      </c>
      <c r="B618" s="7" t="s">
        <v>17</v>
      </c>
    </row>
    <row r="619" spans="1:2" x14ac:dyDescent="0.2">
      <c r="A619" s="7">
        <v>1100</v>
      </c>
      <c r="B619" s="7" t="s">
        <v>17</v>
      </c>
    </row>
    <row r="620" spans="1:2" x14ac:dyDescent="0.2">
      <c r="A620" s="7">
        <v>1101</v>
      </c>
      <c r="B620" s="7" t="s">
        <v>17</v>
      </c>
    </row>
    <row r="621" spans="1:2" x14ac:dyDescent="0.2">
      <c r="A621" s="7">
        <v>1102</v>
      </c>
      <c r="B621" s="7" t="s">
        <v>17</v>
      </c>
    </row>
    <row r="622" spans="1:2" x14ac:dyDescent="0.2">
      <c r="A622" s="7">
        <v>1103</v>
      </c>
      <c r="B622" s="7" t="s">
        <v>17</v>
      </c>
    </row>
    <row r="623" spans="1:2" x14ac:dyDescent="0.2">
      <c r="A623" s="7">
        <v>1104</v>
      </c>
      <c r="B623" s="7" t="s">
        <v>17</v>
      </c>
    </row>
    <row r="624" spans="1:2" x14ac:dyDescent="0.2">
      <c r="A624" s="7">
        <v>1105</v>
      </c>
      <c r="B624" s="7" t="s">
        <v>17</v>
      </c>
    </row>
    <row r="625" spans="1:2" x14ac:dyDescent="0.2">
      <c r="A625" s="7">
        <v>1106</v>
      </c>
      <c r="B625" s="7" t="s">
        <v>17</v>
      </c>
    </row>
    <row r="626" spans="1:2" x14ac:dyDescent="0.2">
      <c r="A626" s="7">
        <v>1107</v>
      </c>
      <c r="B626" s="7" t="s">
        <v>17</v>
      </c>
    </row>
    <row r="627" spans="1:2" x14ac:dyDescent="0.2">
      <c r="A627" s="7">
        <v>1108</v>
      </c>
      <c r="B627" s="7" t="s">
        <v>17</v>
      </c>
    </row>
    <row r="628" spans="1:2" x14ac:dyDescent="0.2">
      <c r="A628" s="7">
        <v>1109</v>
      </c>
      <c r="B628" s="7" t="s">
        <v>17</v>
      </c>
    </row>
    <row r="629" spans="1:2" x14ac:dyDescent="0.2">
      <c r="A629" s="7">
        <v>1110</v>
      </c>
      <c r="B629" s="7" t="s">
        <v>17</v>
      </c>
    </row>
    <row r="630" spans="1:2" x14ac:dyDescent="0.2">
      <c r="A630" s="7">
        <v>1111</v>
      </c>
      <c r="B630" s="7" t="s">
        <v>17</v>
      </c>
    </row>
    <row r="631" spans="1:2" x14ac:dyDescent="0.2">
      <c r="A631" s="7">
        <v>1112</v>
      </c>
      <c r="B631" s="7" t="s">
        <v>17</v>
      </c>
    </row>
    <row r="632" spans="1:2" x14ac:dyDescent="0.2">
      <c r="A632" s="7">
        <v>1113</v>
      </c>
      <c r="B632" s="7" t="s">
        <v>17</v>
      </c>
    </row>
    <row r="633" spans="1:2" x14ac:dyDescent="0.2">
      <c r="A633" s="7">
        <v>1114</v>
      </c>
      <c r="B633" s="7" t="s">
        <v>17</v>
      </c>
    </row>
    <row r="634" spans="1:2" x14ac:dyDescent="0.2">
      <c r="A634" s="7">
        <v>1115</v>
      </c>
      <c r="B634" s="7" t="s">
        <v>17</v>
      </c>
    </row>
    <row r="635" spans="1:2" x14ac:dyDescent="0.2">
      <c r="A635" s="7">
        <v>1116</v>
      </c>
      <c r="B635" s="7" t="s">
        <v>17</v>
      </c>
    </row>
    <row r="636" spans="1:2" x14ac:dyDescent="0.2">
      <c r="A636" s="7">
        <v>1117</v>
      </c>
      <c r="B636" s="7" t="s">
        <v>17</v>
      </c>
    </row>
    <row r="637" spans="1:2" x14ac:dyDescent="0.2">
      <c r="A637" s="7">
        <v>1118</v>
      </c>
      <c r="B637" s="7" t="s">
        <v>17</v>
      </c>
    </row>
    <row r="638" spans="1:2" x14ac:dyDescent="0.2">
      <c r="A638" s="7">
        <v>1119</v>
      </c>
      <c r="B638" s="7" t="s">
        <v>17</v>
      </c>
    </row>
    <row r="639" spans="1:2" x14ac:dyDescent="0.2">
      <c r="A639" s="7">
        <v>1120</v>
      </c>
      <c r="B639" s="7" t="s">
        <v>17</v>
      </c>
    </row>
    <row r="640" spans="1:2" x14ac:dyDescent="0.2">
      <c r="A640" s="7">
        <v>1121</v>
      </c>
      <c r="B640" s="7" t="s">
        <v>17</v>
      </c>
    </row>
    <row r="641" spans="1:2" x14ac:dyDescent="0.2">
      <c r="A641" s="7">
        <v>1122</v>
      </c>
      <c r="B641" s="7" t="s">
        <v>17</v>
      </c>
    </row>
    <row r="642" spans="1:2" x14ac:dyDescent="0.2">
      <c r="A642" s="7">
        <v>1123</v>
      </c>
      <c r="B642" s="7" t="s">
        <v>17</v>
      </c>
    </row>
    <row r="643" spans="1:2" x14ac:dyDescent="0.2">
      <c r="A643" s="7">
        <v>1124</v>
      </c>
      <c r="B643" s="7" t="s">
        <v>17</v>
      </c>
    </row>
    <row r="644" spans="1:2" x14ac:dyDescent="0.2">
      <c r="A644" s="7">
        <v>1125</v>
      </c>
      <c r="B644" s="7" t="s">
        <v>17</v>
      </c>
    </row>
    <row r="645" spans="1:2" x14ac:dyDescent="0.2">
      <c r="A645" s="7">
        <v>1126</v>
      </c>
      <c r="B645" s="7" t="s">
        <v>17</v>
      </c>
    </row>
    <row r="646" spans="1:2" x14ac:dyDescent="0.2">
      <c r="A646" s="7">
        <v>1127</v>
      </c>
      <c r="B646" s="7" t="s">
        <v>17</v>
      </c>
    </row>
    <row r="647" spans="1:2" x14ac:dyDescent="0.2">
      <c r="A647" s="7">
        <v>1128</v>
      </c>
      <c r="B647" s="7" t="s">
        <v>17</v>
      </c>
    </row>
    <row r="648" spans="1:2" x14ac:dyDescent="0.2">
      <c r="A648" s="7">
        <v>1129</v>
      </c>
      <c r="B648" s="7" t="s">
        <v>17</v>
      </c>
    </row>
    <row r="649" spans="1:2" x14ac:dyDescent="0.2">
      <c r="A649" s="7">
        <v>1130</v>
      </c>
      <c r="B649" s="7" t="s">
        <v>17</v>
      </c>
    </row>
    <row r="650" spans="1:2" x14ac:dyDescent="0.2">
      <c r="A650" s="7">
        <v>1131</v>
      </c>
      <c r="B650" s="7" t="s">
        <v>17</v>
      </c>
    </row>
    <row r="651" spans="1:2" x14ac:dyDescent="0.2">
      <c r="A651" s="7">
        <v>1132</v>
      </c>
      <c r="B651" s="7" t="s">
        <v>17</v>
      </c>
    </row>
    <row r="652" spans="1:2" x14ac:dyDescent="0.2">
      <c r="A652" s="7">
        <v>1133</v>
      </c>
      <c r="B652" s="7" t="s">
        <v>17</v>
      </c>
    </row>
    <row r="653" spans="1:2" x14ac:dyDescent="0.2">
      <c r="A653" s="7">
        <v>1134</v>
      </c>
      <c r="B653" s="7" t="s">
        <v>17</v>
      </c>
    </row>
    <row r="654" spans="1:2" x14ac:dyDescent="0.2">
      <c r="A654" s="7">
        <v>1135</v>
      </c>
      <c r="B654" s="7" t="s">
        <v>17</v>
      </c>
    </row>
    <row r="655" spans="1:2" x14ac:dyDescent="0.2">
      <c r="A655" s="7">
        <v>1136</v>
      </c>
      <c r="B655" s="7" t="s">
        <v>17</v>
      </c>
    </row>
    <row r="656" spans="1:2" x14ac:dyDescent="0.2">
      <c r="A656" s="7">
        <v>1137</v>
      </c>
      <c r="B656" s="7" t="s">
        <v>17</v>
      </c>
    </row>
    <row r="657" spans="1:2" x14ac:dyDescent="0.2">
      <c r="A657" s="7">
        <v>1138</v>
      </c>
      <c r="B657" s="7" t="s">
        <v>17</v>
      </c>
    </row>
    <row r="658" spans="1:2" x14ac:dyDescent="0.2">
      <c r="A658" s="7">
        <v>1139</v>
      </c>
      <c r="B658" s="7" t="s">
        <v>17</v>
      </c>
    </row>
    <row r="659" spans="1:2" x14ac:dyDescent="0.2">
      <c r="A659" s="7">
        <v>1140</v>
      </c>
      <c r="B659" s="7" t="s">
        <v>17</v>
      </c>
    </row>
    <row r="660" spans="1:2" x14ac:dyDescent="0.2">
      <c r="A660" s="7">
        <v>1141</v>
      </c>
      <c r="B660" s="7" t="s">
        <v>17</v>
      </c>
    </row>
    <row r="661" spans="1:2" x14ac:dyDescent="0.2">
      <c r="A661" s="7">
        <v>1142</v>
      </c>
      <c r="B661" s="7" t="s">
        <v>17</v>
      </c>
    </row>
    <row r="662" spans="1:2" x14ac:dyDescent="0.2">
      <c r="A662" s="7">
        <v>1143</v>
      </c>
      <c r="B662" s="7" t="s">
        <v>17</v>
      </c>
    </row>
    <row r="663" spans="1:2" x14ac:dyDescent="0.2">
      <c r="A663" s="7">
        <v>1144</v>
      </c>
      <c r="B663" s="7" t="s">
        <v>17</v>
      </c>
    </row>
    <row r="664" spans="1:2" x14ac:dyDescent="0.2">
      <c r="A664" s="7">
        <v>1145</v>
      </c>
      <c r="B664" s="7" t="s">
        <v>17</v>
      </c>
    </row>
    <row r="665" spans="1:2" x14ac:dyDescent="0.2">
      <c r="A665" s="7">
        <v>1146</v>
      </c>
      <c r="B665" s="7" t="s">
        <v>17</v>
      </c>
    </row>
    <row r="666" spans="1:2" x14ac:dyDescent="0.2">
      <c r="A666" s="7">
        <v>1147</v>
      </c>
      <c r="B666" s="7" t="s">
        <v>17</v>
      </c>
    </row>
    <row r="667" spans="1:2" x14ac:dyDescent="0.2">
      <c r="A667" s="7">
        <v>1148</v>
      </c>
      <c r="B667" s="7" t="s">
        <v>17</v>
      </c>
    </row>
    <row r="668" spans="1:2" x14ac:dyDescent="0.2">
      <c r="A668" s="7">
        <v>1149</v>
      </c>
      <c r="B668" s="7" t="s">
        <v>17</v>
      </c>
    </row>
    <row r="669" spans="1:2" x14ac:dyDescent="0.2">
      <c r="A669" s="7">
        <v>1150</v>
      </c>
      <c r="B669" s="7" t="s">
        <v>17</v>
      </c>
    </row>
    <row r="670" spans="1:2" x14ac:dyDescent="0.2">
      <c r="A670" s="7">
        <v>1151</v>
      </c>
      <c r="B670" s="7" t="s">
        <v>17</v>
      </c>
    </row>
    <row r="671" spans="1:2" x14ac:dyDescent="0.2">
      <c r="A671" s="7">
        <v>1152</v>
      </c>
      <c r="B671" s="7" t="s">
        <v>17</v>
      </c>
    </row>
    <row r="672" spans="1:2" x14ac:dyDescent="0.2">
      <c r="A672" s="7">
        <v>1153</v>
      </c>
      <c r="B672" s="7" t="s">
        <v>17</v>
      </c>
    </row>
    <row r="673" spans="1:2" x14ac:dyDescent="0.2">
      <c r="A673" s="7">
        <v>1154</v>
      </c>
      <c r="B673" s="7" t="s">
        <v>17</v>
      </c>
    </row>
    <row r="674" spans="1:2" x14ac:dyDescent="0.2">
      <c r="A674" s="7">
        <v>1155</v>
      </c>
      <c r="B674" s="7" t="s">
        <v>17</v>
      </c>
    </row>
    <row r="675" spans="1:2" x14ac:dyDescent="0.2">
      <c r="A675" s="7">
        <v>1156</v>
      </c>
      <c r="B675" s="7" t="s">
        <v>17</v>
      </c>
    </row>
    <row r="676" spans="1:2" x14ac:dyDescent="0.2">
      <c r="A676" s="7">
        <v>1157</v>
      </c>
      <c r="B676" s="7" t="s">
        <v>17</v>
      </c>
    </row>
    <row r="677" spans="1:2" x14ac:dyDescent="0.2">
      <c r="A677" s="7">
        <v>1159</v>
      </c>
      <c r="B677" s="7" t="s">
        <v>17</v>
      </c>
    </row>
    <row r="678" spans="1:2" x14ac:dyDescent="0.2">
      <c r="A678" s="7">
        <v>1160</v>
      </c>
      <c r="B678" s="7" t="s">
        <v>17</v>
      </c>
    </row>
    <row r="679" spans="1:2" x14ac:dyDescent="0.2">
      <c r="A679" s="7">
        <v>1161</v>
      </c>
      <c r="B679" s="7" t="s">
        <v>17</v>
      </c>
    </row>
    <row r="680" spans="1:2" x14ac:dyDescent="0.2">
      <c r="A680" s="7">
        <v>1162</v>
      </c>
      <c r="B680" s="7" t="s">
        <v>17</v>
      </c>
    </row>
    <row r="681" spans="1:2" x14ac:dyDescent="0.2">
      <c r="A681" s="7">
        <v>1163</v>
      </c>
      <c r="B681" s="7" t="s">
        <v>17</v>
      </c>
    </row>
    <row r="682" spans="1:2" x14ac:dyDescent="0.2">
      <c r="A682" s="7">
        <v>1164</v>
      </c>
      <c r="B682" s="7" t="s">
        <v>17</v>
      </c>
    </row>
    <row r="683" spans="1:2" x14ac:dyDescent="0.2">
      <c r="A683" s="7">
        <v>1165</v>
      </c>
      <c r="B683" s="7" t="s">
        <v>17</v>
      </c>
    </row>
    <row r="684" spans="1:2" x14ac:dyDescent="0.2">
      <c r="A684" s="7">
        <v>1166</v>
      </c>
      <c r="B684" s="7" t="s">
        <v>17</v>
      </c>
    </row>
    <row r="685" spans="1:2" x14ac:dyDescent="0.2">
      <c r="A685" s="7">
        <v>1167</v>
      </c>
      <c r="B685" s="7" t="s">
        <v>17</v>
      </c>
    </row>
    <row r="686" spans="1:2" x14ac:dyDescent="0.2">
      <c r="A686" s="7">
        <v>1168</v>
      </c>
      <c r="B686" s="7" t="s">
        <v>17</v>
      </c>
    </row>
    <row r="687" spans="1:2" x14ac:dyDescent="0.2">
      <c r="A687" s="7">
        <v>1169</v>
      </c>
      <c r="B687" s="7" t="s">
        <v>17</v>
      </c>
    </row>
    <row r="688" spans="1:2" x14ac:dyDescent="0.2">
      <c r="A688" s="7">
        <v>1170</v>
      </c>
      <c r="B688" s="7" t="s">
        <v>17</v>
      </c>
    </row>
    <row r="689" spans="1:2" x14ac:dyDescent="0.2">
      <c r="A689" s="7">
        <v>1171</v>
      </c>
      <c r="B689" s="7" t="s">
        <v>17</v>
      </c>
    </row>
    <row r="690" spans="1:2" x14ac:dyDescent="0.2">
      <c r="A690" s="7">
        <v>1172</v>
      </c>
      <c r="B690" s="7" t="s">
        <v>17</v>
      </c>
    </row>
    <row r="691" spans="1:2" x14ac:dyDescent="0.2">
      <c r="A691" s="7">
        <v>1173</v>
      </c>
      <c r="B691" s="7" t="s">
        <v>17</v>
      </c>
    </row>
    <row r="692" spans="1:2" x14ac:dyDescent="0.2">
      <c r="A692" s="7">
        <v>1174</v>
      </c>
      <c r="B692" s="7" t="s">
        <v>17</v>
      </c>
    </row>
    <row r="693" spans="1:2" x14ac:dyDescent="0.2">
      <c r="A693" s="7">
        <v>1175</v>
      </c>
      <c r="B693" s="7" t="s">
        <v>17</v>
      </c>
    </row>
    <row r="694" spans="1:2" x14ac:dyDescent="0.2">
      <c r="A694" s="7">
        <v>1176</v>
      </c>
      <c r="B694" s="7" t="s">
        <v>17</v>
      </c>
    </row>
    <row r="695" spans="1:2" x14ac:dyDescent="0.2">
      <c r="A695" s="7">
        <v>1177</v>
      </c>
      <c r="B695" s="7" t="s">
        <v>17</v>
      </c>
    </row>
    <row r="696" spans="1:2" x14ac:dyDescent="0.2">
      <c r="A696" s="7">
        <v>1179</v>
      </c>
      <c r="B696" s="7" t="s">
        <v>17</v>
      </c>
    </row>
    <row r="697" spans="1:2" x14ac:dyDescent="0.2">
      <c r="A697" s="7">
        <v>1180</v>
      </c>
      <c r="B697" s="7" t="s">
        <v>17</v>
      </c>
    </row>
    <row r="698" spans="1:2" x14ac:dyDescent="0.2">
      <c r="A698" s="7">
        <v>1181</v>
      </c>
      <c r="B698" s="7" t="s">
        <v>17</v>
      </c>
    </row>
    <row r="699" spans="1:2" x14ac:dyDescent="0.2">
      <c r="A699" s="7">
        <v>1182</v>
      </c>
      <c r="B699" s="7" t="s">
        <v>17</v>
      </c>
    </row>
    <row r="700" spans="1:2" x14ac:dyDescent="0.2">
      <c r="A700" s="7">
        <v>1183</v>
      </c>
      <c r="B700" s="7" t="s">
        <v>17</v>
      </c>
    </row>
    <row r="701" spans="1:2" x14ac:dyDescent="0.2">
      <c r="A701" s="7">
        <v>1184</v>
      </c>
      <c r="B701" s="7" t="s">
        <v>17</v>
      </c>
    </row>
    <row r="702" spans="1:2" x14ac:dyDescent="0.2">
      <c r="A702" s="7">
        <v>1185</v>
      </c>
      <c r="B702" s="7" t="s">
        <v>17</v>
      </c>
    </row>
    <row r="703" spans="1:2" x14ac:dyDescent="0.2">
      <c r="A703" s="7">
        <v>1186</v>
      </c>
      <c r="B703" s="7" t="s">
        <v>17</v>
      </c>
    </row>
    <row r="704" spans="1:2" x14ac:dyDescent="0.2">
      <c r="A704" s="7" t="s">
        <v>1103</v>
      </c>
      <c r="B704" s="7" t="s">
        <v>17</v>
      </c>
    </row>
    <row r="705" spans="1:2" x14ac:dyDescent="0.2">
      <c r="A705" s="7" t="s">
        <v>1104</v>
      </c>
      <c r="B705" s="7" t="s">
        <v>17</v>
      </c>
    </row>
    <row r="706" spans="1:2" x14ac:dyDescent="0.2">
      <c r="A706" s="7" t="s">
        <v>1105</v>
      </c>
      <c r="B706" s="7" t="s">
        <v>17</v>
      </c>
    </row>
    <row r="707" spans="1:2" x14ac:dyDescent="0.2">
      <c r="A707" s="7" t="s">
        <v>1106</v>
      </c>
      <c r="B707" s="7" t="s">
        <v>17</v>
      </c>
    </row>
    <row r="708" spans="1:2" x14ac:dyDescent="0.2">
      <c r="A708" s="7" t="s">
        <v>1107</v>
      </c>
      <c r="B708" s="7" t="s">
        <v>17</v>
      </c>
    </row>
    <row r="709" spans="1:2" x14ac:dyDescent="0.2">
      <c r="A709" s="7" t="s">
        <v>1108</v>
      </c>
      <c r="B709" s="7" t="s">
        <v>17</v>
      </c>
    </row>
    <row r="710" spans="1:2" x14ac:dyDescent="0.2">
      <c r="A710" s="7" t="s">
        <v>1109</v>
      </c>
      <c r="B710" s="7" t="s">
        <v>17</v>
      </c>
    </row>
    <row r="711" spans="1:2" x14ac:dyDescent="0.2">
      <c r="A711" s="7" t="s">
        <v>1110</v>
      </c>
      <c r="B711" s="7" t="s">
        <v>17</v>
      </c>
    </row>
    <row r="712" spans="1:2" x14ac:dyDescent="0.2">
      <c r="A712" s="7" t="s">
        <v>1111</v>
      </c>
      <c r="B712" s="7" t="s">
        <v>17</v>
      </c>
    </row>
    <row r="713" spans="1:2" x14ac:dyDescent="0.2">
      <c r="A713" s="7" t="s">
        <v>958</v>
      </c>
      <c r="B713" s="7" t="s">
        <v>17</v>
      </c>
    </row>
    <row r="714" spans="1:2" x14ac:dyDescent="0.2">
      <c r="A714" s="7" t="s">
        <v>959</v>
      </c>
      <c r="B714" s="7" t="s">
        <v>17</v>
      </c>
    </row>
    <row r="715" spans="1:2" x14ac:dyDescent="0.2">
      <c r="A715" s="7" t="s">
        <v>1010</v>
      </c>
      <c r="B715" s="7" t="s">
        <v>17</v>
      </c>
    </row>
    <row r="716" spans="1:2" x14ac:dyDescent="0.2">
      <c r="A716" s="7" t="s">
        <v>1011</v>
      </c>
      <c r="B716" s="7" t="s">
        <v>17</v>
      </c>
    </row>
    <row r="717" spans="1:2" x14ac:dyDescent="0.2">
      <c r="A717" s="7" t="s">
        <v>1012</v>
      </c>
      <c r="B717" s="7" t="s">
        <v>17</v>
      </c>
    </row>
    <row r="718" spans="1:2" x14ac:dyDescent="0.2">
      <c r="A718" s="7" t="s">
        <v>1013</v>
      </c>
      <c r="B718" s="7" t="s">
        <v>17</v>
      </c>
    </row>
    <row r="719" spans="1:2" x14ac:dyDescent="0.2">
      <c r="A719" s="7" t="s">
        <v>1014</v>
      </c>
      <c r="B719" s="7" t="s">
        <v>17</v>
      </c>
    </row>
    <row r="720" spans="1:2" x14ac:dyDescent="0.2">
      <c r="A720" s="7" t="s">
        <v>1015</v>
      </c>
      <c r="B720" s="7" t="s">
        <v>17</v>
      </c>
    </row>
    <row r="721" spans="1:2" x14ac:dyDescent="0.2">
      <c r="A721" s="7" t="s">
        <v>961</v>
      </c>
      <c r="B721" s="7" t="s">
        <v>17</v>
      </c>
    </row>
    <row r="722" spans="1:2" x14ac:dyDescent="0.2">
      <c r="A722" s="7" t="s">
        <v>1016</v>
      </c>
      <c r="B722" s="7" t="s">
        <v>17</v>
      </c>
    </row>
    <row r="723" spans="1:2" x14ac:dyDescent="0.2">
      <c r="A723" s="7" t="s">
        <v>1017</v>
      </c>
      <c r="B723" s="7" t="s">
        <v>17</v>
      </c>
    </row>
    <row r="724" spans="1:2" x14ac:dyDescent="0.2">
      <c r="A724" s="7" t="s">
        <v>1018</v>
      </c>
      <c r="B724" s="7" t="s">
        <v>17</v>
      </c>
    </row>
    <row r="725" spans="1:2" x14ac:dyDescent="0.2">
      <c r="A725" s="7" t="s">
        <v>1019</v>
      </c>
      <c r="B725" s="7" t="s">
        <v>17</v>
      </c>
    </row>
    <row r="726" spans="1:2" x14ac:dyDescent="0.2">
      <c r="A726" s="7" t="s">
        <v>1020</v>
      </c>
      <c r="B726" s="7" t="s">
        <v>17</v>
      </c>
    </row>
    <row r="727" spans="1:2" x14ac:dyDescent="0.2">
      <c r="A727" s="7" t="s">
        <v>1021</v>
      </c>
      <c r="B727" s="7" t="s">
        <v>17</v>
      </c>
    </row>
    <row r="728" spans="1:2" x14ac:dyDescent="0.2">
      <c r="A728" s="7" t="s">
        <v>1022</v>
      </c>
      <c r="B728" s="7" t="s">
        <v>17</v>
      </c>
    </row>
    <row r="729" spans="1:2" x14ac:dyDescent="0.2">
      <c r="A729" s="7" t="s">
        <v>1023</v>
      </c>
      <c r="B729" s="7" t="s">
        <v>17</v>
      </c>
    </row>
    <row r="730" spans="1:2" x14ac:dyDescent="0.2">
      <c r="A730" s="7" t="s">
        <v>1024</v>
      </c>
      <c r="B730" s="7" t="s">
        <v>17</v>
      </c>
    </row>
    <row r="731" spans="1:2" x14ac:dyDescent="0.2">
      <c r="A731" s="7" t="s">
        <v>1025</v>
      </c>
      <c r="B731" s="7" t="s">
        <v>17</v>
      </c>
    </row>
    <row r="732" spans="1:2" x14ac:dyDescent="0.2">
      <c r="A732" s="7" t="s">
        <v>1026</v>
      </c>
      <c r="B732" s="7" t="s">
        <v>17</v>
      </c>
    </row>
    <row r="733" spans="1:2" x14ac:dyDescent="0.2">
      <c r="A733" s="7" t="s">
        <v>1027</v>
      </c>
      <c r="B733" s="7" t="s">
        <v>17</v>
      </c>
    </row>
    <row r="734" spans="1:2" x14ac:dyDescent="0.2">
      <c r="A734" s="7" t="s">
        <v>1028</v>
      </c>
      <c r="B734" s="7" t="s">
        <v>17</v>
      </c>
    </row>
    <row r="735" spans="1:2" x14ac:dyDescent="0.2">
      <c r="A735" s="7" t="s">
        <v>1029</v>
      </c>
      <c r="B735" s="7" t="s">
        <v>17</v>
      </c>
    </row>
    <row r="736" spans="1:2" x14ac:dyDescent="0.2">
      <c r="A736" s="7" t="s">
        <v>1030</v>
      </c>
      <c r="B736" s="7" t="s">
        <v>17</v>
      </c>
    </row>
    <row r="737" spans="1:2" x14ac:dyDescent="0.2">
      <c r="A737" s="7" t="s">
        <v>1031</v>
      </c>
      <c r="B737" s="7" t="s">
        <v>17</v>
      </c>
    </row>
    <row r="738" spans="1:2" x14ac:dyDescent="0.2">
      <c r="A738" s="7" t="s">
        <v>1032</v>
      </c>
      <c r="B738" s="7" t="s">
        <v>17</v>
      </c>
    </row>
    <row r="739" spans="1:2" x14ac:dyDescent="0.2">
      <c r="A739" s="7" t="s">
        <v>1033</v>
      </c>
      <c r="B739" s="7" t="s">
        <v>17</v>
      </c>
    </row>
    <row r="740" spans="1:2" x14ac:dyDescent="0.2">
      <c r="A740" s="7" t="s">
        <v>1034</v>
      </c>
      <c r="B740" s="7" t="s">
        <v>17</v>
      </c>
    </row>
    <row r="741" spans="1:2" x14ac:dyDescent="0.2">
      <c r="A741" s="7" t="s">
        <v>1035</v>
      </c>
      <c r="B741" s="7" t="s">
        <v>17</v>
      </c>
    </row>
    <row r="742" spans="1:2" x14ac:dyDescent="0.2">
      <c r="A742" s="7" t="s">
        <v>1036</v>
      </c>
      <c r="B742" s="7" t="s">
        <v>17</v>
      </c>
    </row>
    <row r="743" spans="1:2" x14ac:dyDescent="0.2">
      <c r="A743" s="7" t="s">
        <v>1037</v>
      </c>
      <c r="B743" s="7" t="s">
        <v>17</v>
      </c>
    </row>
    <row r="744" spans="1:2" x14ac:dyDescent="0.2">
      <c r="A744" s="7" t="s">
        <v>1038</v>
      </c>
      <c r="B744" s="7" t="s">
        <v>17</v>
      </c>
    </row>
    <row r="745" spans="1:2" x14ac:dyDescent="0.2">
      <c r="A745" s="7" t="s">
        <v>1039</v>
      </c>
      <c r="B745" s="7" t="s">
        <v>17</v>
      </c>
    </row>
    <row r="746" spans="1:2" x14ac:dyDescent="0.2">
      <c r="A746" s="7" t="s">
        <v>1040</v>
      </c>
      <c r="B746" s="7" t="s">
        <v>17</v>
      </c>
    </row>
    <row r="747" spans="1:2" x14ac:dyDescent="0.2">
      <c r="A747" s="7" t="s">
        <v>1041</v>
      </c>
      <c r="B747" s="7" t="s">
        <v>17</v>
      </c>
    </row>
    <row r="748" spans="1:2" x14ac:dyDescent="0.2">
      <c r="A748" s="7" t="s">
        <v>1042</v>
      </c>
      <c r="B748" s="7" t="s">
        <v>17</v>
      </c>
    </row>
    <row r="749" spans="1:2" x14ac:dyDescent="0.2">
      <c r="A749" s="7" t="s">
        <v>1043</v>
      </c>
      <c r="B749" s="7" t="s">
        <v>17</v>
      </c>
    </row>
    <row r="750" spans="1:2" x14ac:dyDescent="0.2">
      <c r="A750" s="7" t="s">
        <v>1044</v>
      </c>
      <c r="B750" s="7" t="s">
        <v>17</v>
      </c>
    </row>
    <row r="751" spans="1:2" x14ac:dyDescent="0.2">
      <c r="A751" s="7" t="s">
        <v>1045</v>
      </c>
      <c r="B751" s="7" t="s">
        <v>17</v>
      </c>
    </row>
    <row r="752" spans="1:2" x14ac:dyDescent="0.2">
      <c r="A752" s="7" t="s">
        <v>1046</v>
      </c>
      <c r="B752" s="7" t="s">
        <v>17</v>
      </c>
    </row>
    <row r="753" spans="1:2" x14ac:dyDescent="0.2">
      <c r="A753" s="7" t="s">
        <v>1047</v>
      </c>
      <c r="B753" s="7" t="s">
        <v>17</v>
      </c>
    </row>
    <row r="754" spans="1:2" x14ac:dyDescent="0.2">
      <c r="A754" s="7" t="s">
        <v>1048</v>
      </c>
      <c r="B754" s="7" t="s">
        <v>17</v>
      </c>
    </row>
    <row r="755" spans="1:2" x14ac:dyDescent="0.2">
      <c r="A755" s="7" t="s">
        <v>1049</v>
      </c>
      <c r="B755" s="7" t="s">
        <v>17</v>
      </c>
    </row>
    <row r="756" spans="1:2" x14ac:dyDescent="0.2">
      <c r="A756" s="7" t="s">
        <v>1050</v>
      </c>
      <c r="B756" s="7" t="s">
        <v>17</v>
      </c>
    </row>
    <row r="757" spans="1:2" x14ac:dyDescent="0.2">
      <c r="A757" s="7" t="s">
        <v>1051</v>
      </c>
      <c r="B757" s="7" t="s">
        <v>17</v>
      </c>
    </row>
    <row r="758" spans="1:2" x14ac:dyDescent="0.2">
      <c r="A758" s="7" t="s">
        <v>1052</v>
      </c>
      <c r="B758" s="7" t="s">
        <v>17</v>
      </c>
    </row>
    <row r="759" spans="1:2" x14ac:dyDescent="0.2">
      <c r="A759" s="7" t="s">
        <v>1053</v>
      </c>
      <c r="B759" s="7" t="s">
        <v>17</v>
      </c>
    </row>
    <row r="760" spans="1:2" x14ac:dyDescent="0.2">
      <c r="A760" s="7" t="s">
        <v>1054</v>
      </c>
      <c r="B760" s="7" t="s">
        <v>17</v>
      </c>
    </row>
    <row r="761" spans="1:2" x14ac:dyDescent="0.2">
      <c r="A761" s="7" t="s">
        <v>1055</v>
      </c>
      <c r="B761" s="7" t="s">
        <v>17</v>
      </c>
    </row>
    <row r="762" spans="1:2" x14ac:dyDescent="0.2">
      <c r="A762" s="7" t="s">
        <v>1056</v>
      </c>
      <c r="B762" s="7" t="s">
        <v>17</v>
      </c>
    </row>
    <row r="763" spans="1:2" x14ac:dyDescent="0.2">
      <c r="A763" s="7" t="s">
        <v>1057</v>
      </c>
      <c r="B763" s="7" t="s">
        <v>17</v>
      </c>
    </row>
    <row r="764" spans="1:2" x14ac:dyDescent="0.2">
      <c r="A764" s="7" t="s">
        <v>1058</v>
      </c>
      <c r="B764" s="7" t="s">
        <v>17</v>
      </c>
    </row>
    <row r="765" spans="1:2" x14ac:dyDescent="0.2">
      <c r="A765" s="7" t="s">
        <v>1059</v>
      </c>
      <c r="B765" s="7" t="s">
        <v>17</v>
      </c>
    </row>
    <row r="766" spans="1:2" x14ac:dyDescent="0.2">
      <c r="A766" s="7" t="s">
        <v>1060</v>
      </c>
      <c r="B766" s="7" t="s">
        <v>17</v>
      </c>
    </row>
    <row r="767" spans="1:2" x14ac:dyDescent="0.2">
      <c r="A767" s="7" t="s">
        <v>1061</v>
      </c>
      <c r="B767" s="7" t="s">
        <v>17</v>
      </c>
    </row>
    <row r="768" spans="1:2" x14ac:dyDescent="0.2">
      <c r="A768" s="7" t="s">
        <v>1062</v>
      </c>
      <c r="B768" s="7" t="s">
        <v>17</v>
      </c>
    </row>
    <row r="769" spans="1:2" x14ac:dyDescent="0.2">
      <c r="A769" s="7" t="s">
        <v>1063</v>
      </c>
      <c r="B769" s="7" t="s">
        <v>17</v>
      </c>
    </row>
    <row r="770" spans="1:2" x14ac:dyDescent="0.2">
      <c r="A770" s="7" t="s">
        <v>1064</v>
      </c>
      <c r="B770" s="7" t="s">
        <v>17</v>
      </c>
    </row>
    <row r="771" spans="1:2" x14ac:dyDescent="0.2">
      <c r="A771" s="7" t="s">
        <v>1065</v>
      </c>
      <c r="B771" s="7" t="s">
        <v>17</v>
      </c>
    </row>
    <row r="772" spans="1:2" x14ac:dyDescent="0.2">
      <c r="A772" s="7" t="s">
        <v>1066</v>
      </c>
      <c r="B772" s="7" t="s">
        <v>17</v>
      </c>
    </row>
    <row r="773" spans="1:2" x14ac:dyDescent="0.2">
      <c r="A773" s="7" t="s">
        <v>936</v>
      </c>
      <c r="B773" s="7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ySplit="3" topLeftCell="A9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20.6640625" style="7" bestFit="1" customWidth="1"/>
    <col min="2" max="2" width="9.5" style="7" bestFit="1" customWidth="1"/>
    <col min="3" max="8" width="9" customWidth="1"/>
  </cols>
  <sheetData>
    <row r="1" spans="1:8" x14ac:dyDescent="0.2">
      <c r="A1" s="4" t="s">
        <v>34</v>
      </c>
      <c r="B1" s="8"/>
      <c r="C1" s="1"/>
      <c r="D1" s="1"/>
      <c r="E1" s="1"/>
      <c r="F1" s="1"/>
      <c r="G1" s="1"/>
      <c r="H1" s="1"/>
    </row>
    <row r="2" spans="1:8" x14ac:dyDescent="0.2">
      <c r="A2" s="5" t="s">
        <v>35</v>
      </c>
      <c r="B2" s="5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42</v>
      </c>
    </row>
    <row r="3" spans="1:8" x14ac:dyDescent="0.2">
      <c r="A3" s="6" t="s">
        <v>13</v>
      </c>
      <c r="B3" s="6" t="s">
        <v>13</v>
      </c>
      <c r="C3" s="3" t="s">
        <v>43</v>
      </c>
      <c r="D3" s="3" t="s">
        <v>43</v>
      </c>
      <c r="E3" s="3" t="s">
        <v>43</v>
      </c>
      <c r="F3" s="3" t="s">
        <v>44</v>
      </c>
      <c r="G3" s="3" t="s">
        <v>44</v>
      </c>
      <c r="H3" s="3" t="s">
        <v>44</v>
      </c>
    </row>
    <row r="4" spans="1:8" x14ac:dyDescent="0.2">
      <c r="A4" s="7" t="s">
        <v>45</v>
      </c>
      <c r="B4" s="7" t="s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7" t="s">
        <v>47</v>
      </c>
      <c r="B5" s="7" t="s">
        <v>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s="7" t="s">
        <v>48</v>
      </c>
      <c r="B6" s="7" t="s">
        <v>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s="7" t="s">
        <v>49</v>
      </c>
      <c r="B7" s="7" t="s">
        <v>46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s="7" t="s">
        <v>50</v>
      </c>
      <c r="B8" s="7" t="s">
        <v>46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">
      <c r="A9" s="7" t="s">
        <v>51</v>
      </c>
      <c r="B9" s="7" t="s">
        <v>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">
      <c r="A10" s="7" t="s">
        <v>52</v>
      </c>
      <c r="B10" s="7" t="s">
        <v>46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">
      <c r="A11" s="7" t="s">
        <v>53</v>
      </c>
      <c r="B11" s="7" t="s">
        <v>46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7" t="s">
        <v>54</v>
      </c>
      <c r="B12" s="7" t="s">
        <v>46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">
      <c r="A13" s="7" t="s">
        <v>55</v>
      </c>
      <c r="B13" s="7" t="s">
        <v>46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">
      <c r="A14" s="7" t="s">
        <v>56</v>
      </c>
      <c r="B14" s="7" t="s">
        <v>46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">
      <c r="A15" s="7" t="s">
        <v>57</v>
      </c>
      <c r="B15" s="7" t="s">
        <v>46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">
      <c r="A16" s="7" t="s">
        <v>58</v>
      </c>
      <c r="B16" s="7" t="s">
        <v>46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">
      <c r="A17" s="7" t="s">
        <v>59</v>
      </c>
      <c r="B17" s="7" t="s">
        <v>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7" t="s">
        <v>60</v>
      </c>
      <c r="B18" s="7" t="s">
        <v>46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">
      <c r="A19" s="7" t="s">
        <v>61</v>
      </c>
      <c r="B19" s="7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s="7" t="s">
        <v>62</v>
      </c>
      <c r="B20" s="7" t="s">
        <v>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">
      <c r="A21" s="7" t="s">
        <v>63</v>
      </c>
      <c r="B21" s="7" t="s">
        <v>46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s="7" t="s">
        <v>64</v>
      </c>
      <c r="B22" s="7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">
      <c r="A23" s="7" t="s">
        <v>65</v>
      </c>
      <c r="B23" s="7" t="s">
        <v>46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s="7" t="s">
        <v>66</v>
      </c>
      <c r="B24" s="7" t="s">
        <v>46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s="7" t="s">
        <v>67</v>
      </c>
      <c r="B25" s="7" t="s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">
      <c r="A26" s="7" t="s">
        <v>68</v>
      </c>
      <c r="B26" s="7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">
      <c r="A27" s="7" t="s">
        <v>69</v>
      </c>
      <c r="B27" s="7" t="s">
        <v>46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">
      <c r="A28" s="7" t="s">
        <v>70</v>
      </c>
      <c r="B28" s="7" t="s">
        <v>46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">
      <c r="A29" s="7" t="s">
        <v>71</v>
      </c>
      <c r="B29" s="7" t="s">
        <v>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">
      <c r="A30" s="7" t="s">
        <v>72</v>
      </c>
      <c r="B30" s="7" t="s">
        <v>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">
      <c r="A31" s="7" t="s">
        <v>73</v>
      </c>
      <c r="B31" s="7" t="s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s="7" t="s">
        <v>74</v>
      </c>
      <c r="B32" s="7" t="s">
        <v>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s="7" t="s">
        <v>75</v>
      </c>
      <c r="B33" s="7" t="s">
        <v>46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">
      <c r="A34" s="7" t="s">
        <v>76</v>
      </c>
      <c r="B34" s="7" t="s">
        <v>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">
      <c r="A35" s="7" t="s">
        <v>77</v>
      </c>
      <c r="B35" s="7" t="s">
        <v>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">
      <c r="A36" s="7" t="s">
        <v>78</v>
      </c>
      <c r="B36" s="7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7"/>
  <sheetViews>
    <sheetView workbookViewId="0">
      <pane ySplit="3" topLeftCell="A4" activePane="bottomLeft" state="frozen"/>
      <selection pane="bottomLeft" activeCell="J19" sqref="J19"/>
    </sheetView>
  </sheetViews>
  <sheetFormatPr baseColWidth="10" defaultColWidth="8.83203125" defaultRowHeight="15" x14ac:dyDescent="0.2"/>
  <cols>
    <col min="1" max="1" width="9" style="7" customWidth="1"/>
    <col min="2" max="2" width="10.83203125" style="7" bestFit="1" customWidth="1"/>
    <col min="3" max="3" width="8.83203125" style="7"/>
    <col min="4" max="4" width="10.1640625" style="7" bestFit="1" customWidth="1"/>
    <col min="5" max="5" width="15.1640625" bestFit="1" customWidth="1"/>
    <col min="6" max="6" width="11.6640625" bestFit="1" customWidth="1"/>
    <col min="7" max="7" width="12.83203125" bestFit="1" customWidth="1"/>
  </cols>
  <sheetData>
    <row r="1" spans="1:7" x14ac:dyDescent="0.2">
      <c r="A1" s="4" t="s">
        <v>1002</v>
      </c>
      <c r="B1" s="8"/>
      <c r="C1" s="8"/>
      <c r="D1" s="8"/>
      <c r="E1" s="1"/>
      <c r="F1" s="1"/>
      <c r="G1" s="1"/>
    </row>
    <row r="2" spans="1:7" x14ac:dyDescent="0.2">
      <c r="A2" s="5" t="s">
        <v>837</v>
      </c>
      <c r="B2" s="5" t="s">
        <v>1003</v>
      </c>
      <c r="C2" s="5" t="s">
        <v>1004</v>
      </c>
      <c r="D2" s="5" t="s">
        <v>1005</v>
      </c>
      <c r="E2" s="2" t="s">
        <v>1006</v>
      </c>
      <c r="F2" s="2" t="s">
        <v>1007</v>
      </c>
      <c r="G2" s="2" t="s">
        <v>1008</v>
      </c>
    </row>
    <row r="3" spans="1:7" x14ac:dyDescent="0.2">
      <c r="A3" s="6" t="s">
        <v>13</v>
      </c>
      <c r="B3" s="6" t="s">
        <v>14</v>
      </c>
      <c r="C3" s="6" t="s">
        <v>14</v>
      </c>
      <c r="D3" s="6" t="s">
        <v>14</v>
      </c>
      <c r="E3" s="3" t="s">
        <v>322</v>
      </c>
      <c r="F3" s="3" t="s">
        <v>43</v>
      </c>
      <c r="G3" s="3" t="s">
        <v>44</v>
      </c>
    </row>
    <row r="4" spans="1:7" x14ac:dyDescent="0.2">
      <c r="A4" s="7">
        <v>1</v>
      </c>
      <c r="B4" s="7" t="s">
        <v>17</v>
      </c>
      <c r="C4" s="7" t="s">
        <v>17</v>
      </c>
      <c r="D4" s="7" t="s">
        <v>17</v>
      </c>
      <c r="E4">
        <v>0</v>
      </c>
      <c r="F4">
        <v>0</v>
      </c>
      <c r="G4">
        <v>0</v>
      </c>
    </row>
    <row r="5" spans="1:7" x14ac:dyDescent="0.2">
      <c r="A5" s="7">
        <v>2</v>
      </c>
      <c r="B5" s="7" t="s">
        <v>17</v>
      </c>
      <c r="C5" s="7" t="s">
        <v>17</v>
      </c>
      <c r="D5" s="7" t="s">
        <v>17</v>
      </c>
      <c r="E5">
        <v>0</v>
      </c>
      <c r="F5">
        <v>0</v>
      </c>
      <c r="G5">
        <v>0</v>
      </c>
    </row>
    <row r="6" spans="1:7" x14ac:dyDescent="0.2">
      <c r="A6" s="7">
        <v>17</v>
      </c>
      <c r="B6" s="7" t="s">
        <v>17</v>
      </c>
      <c r="C6" s="7" t="s">
        <v>17</v>
      </c>
      <c r="D6" s="7" t="s">
        <v>17</v>
      </c>
      <c r="E6">
        <v>0</v>
      </c>
      <c r="F6">
        <v>0</v>
      </c>
      <c r="G6">
        <v>0</v>
      </c>
    </row>
    <row r="7" spans="1:7" x14ac:dyDescent="0.2">
      <c r="A7" s="7">
        <v>44</v>
      </c>
      <c r="B7" s="7" t="s">
        <v>17</v>
      </c>
      <c r="C7" s="7" t="s">
        <v>17</v>
      </c>
      <c r="D7" s="7" t="s">
        <v>17</v>
      </c>
      <c r="E7">
        <v>0</v>
      </c>
      <c r="F7">
        <v>0</v>
      </c>
      <c r="G7">
        <v>0</v>
      </c>
    </row>
    <row r="8" spans="1:7" x14ac:dyDescent="0.2">
      <c r="A8" s="7">
        <v>59</v>
      </c>
      <c r="B8" s="7" t="s">
        <v>17</v>
      </c>
      <c r="C8" s="7" t="s">
        <v>17</v>
      </c>
      <c r="D8" s="7" t="s">
        <v>17</v>
      </c>
      <c r="E8">
        <v>0</v>
      </c>
      <c r="F8">
        <v>0</v>
      </c>
      <c r="G8">
        <v>0</v>
      </c>
    </row>
    <row r="9" spans="1:7" x14ac:dyDescent="0.2">
      <c r="A9" s="7">
        <v>60</v>
      </c>
      <c r="B9" s="7" t="s">
        <v>17</v>
      </c>
      <c r="C9" s="7" t="s">
        <v>17</v>
      </c>
      <c r="D9" s="7" t="s">
        <v>17</v>
      </c>
      <c r="E9">
        <v>0</v>
      </c>
      <c r="F9">
        <v>0</v>
      </c>
      <c r="G9">
        <v>0</v>
      </c>
    </row>
    <row r="10" spans="1:7" x14ac:dyDescent="0.2">
      <c r="A10" s="7">
        <v>61</v>
      </c>
      <c r="B10" s="7" t="s">
        <v>17</v>
      </c>
      <c r="C10" s="7" t="s">
        <v>17</v>
      </c>
      <c r="D10" s="7" t="s">
        <v>17</v>
      </c>
      <c r="E10">
        <v>0</v>
      </c>
      <c r="F10">
        <v>0</v>
      </c>
      <c r="G10">
        <v>0</v>
      </c>
    </row>
    <row r="11" spans="1:7" x14ac:dyDescent="0.2">
      <c r="A11" s="7">
        <v>62</v>
      </c>
      <c r="B11" s="7" t="s">
        <v>17</v>
      </c>
      <c r="C11" s="7" t="s">
        <v>17</v>
      </c>
      <c r="D11" s="7" t="s">
        <v>17</v>
      </c>
      <c r="E11">
        <v>0</v>
      </c>
      <c r="F11">
        <v>0</v>
      </c>
      <c r="G11">
        <v>0</v>
      </c>
    </row>
    <row r="12" spans="1:7" x14ac:dyDescent="0.2">
      <c r="A12" s="7">
        <v>63</v>
      </c>
      <c r="B12" s="7" t="s">
        <v>17</v>
      </c>
      <c r="C12" s="7" t="s">
        <v>17</v>
      </c>
      <c r="D12" s="7" t="s">
        <v>17</v>
      </c>
      <c r="E12">
        <v>0</v>
      </c>
      <c r="F12">
        <v>0</v>
      </c>
      <c r="G12">
        <v>0</v>
      </c>
    </row>
    <row r="13" spans="1:7" x14ac:dyDescent="0.2">
      <c r="A13" s="7">
        <v>64</v>
      </c>
      <c r="B13" s="7" t="s">
        <v>17</v>
      </c>
      <c r="C13" s="7" t="s">
        <v>17</v>
      </c>
      <c r="D13" s="7" t="s">
        <v>17</v>
      </c>
      <c r="E13">
        <v>0</v>
      </c>
      <c r="F13">
        <v>0</v>
      </c>
      <c r="G13">
        <v>0</v>
      </c>
    </row>
    <row r="14" spans="1:7" x14ac:dyDescent="0.2">
      <c r="A14" s="7">
        <v>65</v>
      </c>
      <c r="B14" s="7" t="s">
        <v>17</v>
      </c>
      <c r="C14" s="7" t="s">
        <v>17</v>
      </c>
      <c r="D14" s="7" t="s">
        <v>17</v>
      </c>
      <c r="E14">
        <v>0</v>
      </c>
      <c r="F14">
        <v>0</v>
      </c>
      <c r="G14">
        <v>0</v>
      </c>
    </row>
    <row r="15" spans="1:7" x14ac:dyDescent="0.2">
      <c r="A15" s="7">
        <v>66</v>
      </c>
      <c r="B15" s="7" t="s">
        <v>17</v>
      </c>
      <c r="C15" s="7" t="s">
        <v>17</v>
      </c>
      <c r="D15" s="7" t="s">
        <v>17</v>
      </c>
      <c r="E15">
        <v>0</v>
      </c>
      <c r="F15">
        <v>0</v>
      </c>
      <c r="G15">
        <v>0</v>
      </c>
    </row>
    <row r="16" spans="1:7" x14ac:dyDescent="0.2">
      <c r="A16" s="7">
        <v>67</v>
      </c>
      <c r="B16" s="7" t="s">
        <v>17</v>
      </c>
      <c r="C16" s="7" t="s">
        <v>17</v>
      </c>
      <c r="D16" s="7" t="s">
        <v>17</v>
      </c>
      <c r="E16">
        <v>0</v>
      </c>
      <c r="F16">
        <v>0</v>
      </c>
      <c r="G16">
        <v>0</v>
      </c>
    </row>
    <row r="17" spans="1:7" x14ac:dyDescent="0.2">
      <c r="A17" s="7">
        <v>68</v>
      </c>
      <c r="B17" s="7" t="s">
        <v>17</v>
      </c>
      <c r="C17" s="7" t="s">
        <v>17</v>
      </c>
      <c r="D17" s="7" t="s">
        <v>17</v>
      </c>
      <c r="E17">
        <v>0</v>
      </c>
      <c r="F17">
        <v>0</v>
      </c>
      <c r="G17">
        <v>0</v>
      </c>
    </row>
    <row r="18" spans="1:7" x14ac:dyDescent="0.2">
      <c r="A18" s="7">
        <v>69</v>
      </c>
      <c r="B18" s="7" t="s">
        <v>17</v>
      </c>
      <c r="C18" s="7" t="s">
        <v>17</v>
      </c>
      <c r="D18" s="7" t="s">
        <v>17</v>
      </c>
      <c r="E18">
        <v>0</v>
      </c>
      <c r="F18">
        <v>0</v>
      </c>
      <c r="G18">
        <v>0</v>
      </c>
    </row>
    <row r="19" spans="1:7" x14ac:dyDescent="0.2">
      <c r="A19" s="7">
        <v>70</v>
      </c>
      <c r="B19" s="7" t="s">
        <v>17</v>
      </c>
      <c r="C19" s="7" t="s">
        <v>17</v>
      </c>
      <c r="D19" s="7" t="s">
        <v>17</v>
      </c>
      <c r="E19">
        <v>0</v>
      </c>
      <c r="F19">
        <v>0</v>
      </c>
      <c r="G19">
        <v>0</v>
      </c>
    </row>
    <row r="20" spans="1:7" x14ac:dyDescent="0.2">
      <c r="A20" s="7">
        <v>71</v>
      </c>
      <c r="B20" s="7" t="s">
        <v>17</v>
      </c>
      <c r="C20" s="7" t="s">
        <v>17</v>
      </c>
      <c r="D20" s="7" t="s">
        <v>17</v>
      </c>
      <c r="E20">
        <v>0</v>
      </c>
      <c r="F20">
        <v>0</v>
      </c>
      <c r="G20">
        <v>0</v>
      </c>
    </row>
    <row r="21" spans="1:7" x14ac:dyDescent="0.2">
      <c r="A21" s="7">
        <v>72</v>
      </c>
      <c r="B21" s="7" t="s">
        <v>17</v>
      </c>
      <c r="C21" s="7" t="s">
        <v>17</v>
      </c>
      <c r="D21" s="7" t="s">
        <v>17</v>
      </c>
      <c r="E21">
        <v>0</v>
      </c>
      <c r="F21">
        <v>0</v>
      </c>
      <c r="G21">
        <v>0</v>
      </c>
    </row>
    <row r="22" spans="1:7" x14ac:dyDescent="0.2">
      <c r="A22" s="7">
        <v>73</v>
      </c>
      <c r="B22" s="7" t="s">
        <v>17</v>
      </c>
      <c r="C22" s="7" t="s">
        <v>17</v>
      </c>
      <c r="D22" s="7" t="s">
        <v>17</v>
      </c>
      <c r="E22">
        <v>0</v>
      </c>
      <c r="F22">
        <v>0</v>
      </c>
      <c r="G22">
        <v>0</v>
      </c>
    </row>
    <row r="23" spans="1:7" x14ac:dyDescent="0.2">
      <c r="A23" s="7">
        <v>74</v>
      </c>
      <c r="B23" s="7" t="s">
        <v>17</v>
      </c>
      <c r="C23" s="7" t="s">
        <v>17</v>
      </c>
      <c r="D23" s="7" t="s">
        <v>17</v>
      </c>
      <c r="E23">
        <v>0</v>
      </c>
      <c r="F23">
        <v>0</v>
      </c>
      <c r="G23">
        <v>0</v>
      </c>
    </row>
    <row r="24" spans="1:7" x14ac:dyDescent="0.2">
      <c r="A24" s="7">
        <v>75</v>
      </c>
      <c r="B24" s="7" t="s">
        <v>17</v>
      </c>
      <c r="C24" s="7" t="s">
        <v>17</v>
      </c>
      <c r="D24" s="7" t="s">
        <v>17</v>
      </c>
      <c r="E24">
        <v>0</v>
      </c>
      <c r="F24">
        <v>0</v>
      </c>
      <c r="G24">
        <v>0</v>
      </c>
    </row>
    <row r="25" spans="1:7" x14ac:dyDescent="0.2">
      <c r="A25" s="7">
        <v>76</v>
      </c>
      <c r="B25" s="7" t="s">
        <v>17</v>
      </c>
      <c r="C25" s="7" t="s">
        <v>17</v>
      </c>
      <c r="D25" s="7" t="s">
        <v>17</v>
      </c>
      <c r="E25">
        <v>0</v>
      </c>
      <c r="F25">
        <v>0</v>
      </c>
      <c r="G25">
        <v>0</v>
      </c>
    </row>
    <row r="26" spans="1:7" x14ac:dyDescent="0.2">
      <c r="A26" s="7">
        <v>77</v>
      </c>
      <c r="B26" s="7" t="s">
        <v>17</v>
      </c>
      <c r="C26" s="7" t="s">
        <v>17</v>
      </c>
      <c r="D26" s="7" t="s">
        <v>17</v>
      </c>
      <c r="E26">
        <v>0</v>
      </c>
      <c r="F26">
        <v>0</v>
      </c>
      <c r="G26">
        <v>0</v>
      </c>
    </row>
    <row r="27" spans="1:7" x14ac:dyDescent="0.2">
      <c r="A27" s="7">
        <v>78</v>
      </c>
      <c r="B27" s="7" t="s">
        <v>17</v>
      </c>
      <c r="C27" s="7" t="s">
        <v>17</v>
      </c>
      <c r="D27" s="7" t="s">
        <v>17</v>
      </c>
      <c r="E27">
        <v>0</v>
      </c>
      <c r="F27">
        <v>0</v>
      </c>
      <c r="G27">
        <v>0</v>
      </c>
    </row>
    <row r="28" spans="1:7" x14ac:dyDescent="0.2">
      <c r="A28" s="7">
        <v>79</v>
      </c>
      <c r="B28" s="7" t="s">
        <v>17</v>
      </c>
      <c r="C28" s="7" t="s">
        <v>17</v>
      </c>
      <c r="D28" s="7" t="s">
        <v>17</v>
      </c>
      <c r="E28">
        <v>0</v>
      </c>
      <c r="F28">
        <v>0</v>
      </c>
      <c r="G28">
        <v>0</v>
      </c>
    </row>
    <row r="29" spans="1:7" x14ac:dyDescent="0.2">
      <c r="A29" s="7">
        <v>80</v>
      </c>
      <c r="B29" s="7" t="s">
        <v>17</v>
      </c>
      <c r="C29" s="7" t="s">
        <v>17</v>
      </c>
      <c r="D29" s="7" t="s">
        <v>17</v>
      </c>
      <c r="E29">
        <v>0</v>
      </c>
      <c r="F29">
        <v>0</v>
      </c>
      <c r="G29">
        <v>0</v>
      </c>
    </row>
    <row r="30" spans="1:7" x14ac:dyDescent="0.2">
      <c r="A30" s="7">
        <v>81</v>
      </c>
      <c r="B30" s="7" t="s">
        <v>17</v>
      </c>
      <c r="C30" s="7" t="s">
        <v>17</v>
      </c>
      <c r="D30" s="7" t="s">
        <v>17</v>
      </c>
      <c r="E30">
        <v>0</v>
      </c>
      <c r="F30">
        <v>0</v>
      </c>
      <c r="G30">
        <v>0</v>
      </c>
    </row>
    <row r="31" spans="1:7" x14ac:dyDescent="0.2">
      <c r="A31" s="7">
        <v>82</v>
      </c>
      <c r="B31" s="7" t="s">
        <v>17</v>
      </c>
      <c r="C31" s="7" t="s">
        <v>17</v>
      </c>
      <c r="D31" s="7" t="s">
        <v>17</v>
      </c>
      <c r="E31">
        <v>0</v>
      </c>
      <c r="F31">
        <v>0</v>
      </c>
      <c r="G31">
        <v>0</v>
      </c>
    </row>
    <row r="32" spans="1:7" x14ac:dyDescent="0.2">
      <c r="A32" s="7">
        <v>83</v>
      </c>
      <c r="B32" s="7" t="s">
        <v>17</v>
      </c>
      <c r="C32" s="7" t="s">
        <v>17</v>
      </c>
      <c r="D32" s="7" t="s">
        <v>17</v>
      </c>
      <c r="E32">
        <v>0</v>
      </c>
      <c r="F32">
        <v>0</v>
      </c>
      <c r="G32">
        <v>0</v>
      </c>
    </row>
    <row r="33" spans="1:7" x14ac:dyDescent="0.2">
      <c r="A33" s="7">
        <v>84</v>
      </c>
      <c r="B33" s="7" t="s">
        <v>17</v>
      </c>
      <c r="C33" s="7" t="s">
        <v>17</v>
      </c>
      <c r="D33" s="7" t="s">
        <v>17</v>
      </c>
      <c r="E33">
        <v>0</v>
      </c>
      <c r="F33">
        <v>0</v>
      </c>
      <c r="G33">
        <v>0</v>
      </c>
    </row>
    <row r="34" spans="1:7" x14ac:dyDescent="0.2">
      <c r="A34" s="7">
        <v>85</v>
      </c>
      <c r="B34" s="7" t="s">
        <v>17</v>
      </c>
      <c r="C34" s="7" t="s">
        <v>17</v>
      </c>
      <c r="D34" s="7" t="s">
        <v>17</v>
      </c>
      <c r="E34">
        <v>0</v>
      </c>
      <c r="F34">
        <v>0</v>
      </c>
      <c r="G34">
        <v>0</v>
      </c>
    </row>
    <row r="35" spans="1:7" x14ac:dyDescent="0.2">
      <c r="A35" s="7">
        <v>86</v>
      </c>
      <c r="B35" s="7" t="s">
        <v>17</v>
      </c>
      <c r="C35" s="7" t="s">
        <v>17</v>
      </c>
      <c r="D35" s="7" t="s">
        <v>17</v>
      </c>
      <c r="E35">
        <v>0</v>
      </c>
      <c r="F35">
        <v>0</v>
      </c>
      <c r="G35">
        <v>0</v>
      </c>
    </row>
    <row r="36" spans="1:7" x14ac:dyDescent="0.2">
      <c r="A36" s="7">
        <v>87</v>
      </c>
      <c r="B36" s="7" t="s">
        <v>17</v>
      </c>
      <c r="C36" s="7" t="s">
        <v>17</v>
      </c>
      <c r="D36" s="7" t="s">
        <v>17</v>
      </c>
      <c r="E36">
        <v>0</v>
      </c>
      <c r="F36">
        <v>0</v>
      </c>
      <c r="G36">
        <v>0</v>
      </c>
    </row>
    <row r="37" spans="1:7" x14ac:dyDescent="0.2">
      <c r="A37" s="7">
        <v>88</v>
      </c>
      <c r="B37" s="7" t="s">
        <v>17</v>
      </c>
      <c r="C37" s="7" t="s">
        <v>17</v>
      </c>
      <c r="D37" s="7" t="s">
        <v>17</v>
      </c>
      <c r="E37">
        <v>0</v>
      </c>
      <c r="F37">
        <v>0</v>
      </c>
      <c r="G37">
        <v>0</v>
      </c>
    </row>
    <row r="38" spans="1:7" x14ac:dyDescent="0.2">
      <c r="A38" s="7">
        <v>89</v>
      </c>
      <c r="B38" s="7" t="s">
        <v>17</v>
      </c>
      <c r="C38" s="7" t="s">
        <v>17</v>
      </c>
      <c r="D38" s="7" t="s">
        <v>17</v>
      </c>
      <c r="E38">
        <v>0</v>
      </c>
      <c r="F38">
        <v>0</v>
      </c>
      <c r="G38">
        <v>0</v>
      </c>
    </row>
    <row r="39" spans="1:7" x14ac:dyDescent="0.2">
      <c r="A39" s="7">
        <v>90</v>
      </c>
      <c r="B39" s="7" t="s">
        <v>17</v>
      </c>
      <c r="C39" s="7" t="s">
        <v>17</v>
      </c>
      <c r="D39" s="7" t="s">
        <v>17</v>
      </c>
      <c r="E39">
        <v>0</v>
      </c>
      <c r="F39">
        <v>0</v>
      </c>
      <c r="G39">
        <v>0</v>
      </c>
    </row>
    <row r="40" spans="1:7" x14ac:dyDescent="0.2">
      <c r="A40" s="7">
        <v>91</v>
      </c>
      <c r="B40" s="7" t="s">
        <v>17</v>
      </c>
      <c r="C40" s="7" t="s">
        <v>17</v>
      </c>
      <c r="D40" s="7" t="s">
        <v>17</v>
      </c>
      <c r="E40">
        <v>0</v>
      </c>
      <c r="F40">
        <v>0</v>
      </c>
      <c r="G40">
        <v>0</v>
      </c>
    </row>
    <row r="41" spans="1:7" x14ac:dyDescent="0.2">
      <c r="A41" s="7">
        <v>92</v>
      </c>
      <c r="B41" s="7" t="s">
        <v>17</v>
      </c>
      <c r="C41" s="7" t="s">
        <v>17</v>
      </c>
      <c r="D41" s="7" t="s">
        <v>17</v>
      </c>
      <c r="E41">
        <v>0</v>
      </c>
      <c r="F41">
        <v>0</v>
      </c>
      <c r="G41">
        <v>0</v>
      </c>
    </row>
    <row r="42" spans="1:7" x14ac:dyDescent="0.2">
      <c r="A42" s="7">
        <v>93</v>
      </c>
      <c r="B42" s="7" t="s">
        <v>17</v>
      </c>
      <c r="C42" s="7" t="s">
        <v>17</v>
      </c>
      <c r="D42" s="7" t="s">
        <v>17</v>
      </c>
      <c r="E42">
        <v>0</v>
      </c>
      <c r="F42">
        <v>0</v>
      </c>
      <c r="G42">
        <v>0</v>
      </c>
    </row>
    <row r="43" spans="1:7" x14ac:dyDescent="0.2">
      <c r="A43" s="7">
        <v>94</v>
      </c>
      <c r="B43" s="7" t="s">
        <v>17</v>
      </c>
      <c r="C43" s="7" t="s">
        <v>17</v>
      </c>
      <c r="D43" s="7" t="s">
        <v>17</v>
      </c>
      <c r="E43">
        <v>0</v>
      </c>
      <c r="F43">
        <v>0</v>
      </c>
      <c r="G43">
        <v>0</v>
      </c>
    </row>
    <row r="44" spans="1:7" x14ac:dyDescent="0.2">
      <c r="A44" s="7">
        <v>95</v>
      </c>
      <c r="B44" s="7" t="s">
        <v>17</v>
      </c>
      <c r="C44" s="7" t="s">
        <v>17</v>
      </c>
      <c r="D44" s="7" t="s">
        <v>17</v>
      </c>
      <c r="E44">
        <v>0</v>
      </c>
      <c r="F44">
        <v>0</v>
      </c>
      <c r="G44">
        <v>0</v>
      </c>
    </row>
    <row r="45" spans="1:7" x14ac:dyDescent="0.2">
      <c r="A45" s="7">
        <v>96</v>
      </c>
      <c r="B45" s="7" t="s">
        <v>17</v>
      </c>
      <c r="C45" s="7" t="s">
        <v>17</v>
      </c>
      <c r="D45" s="7" t="s">
        <v>17</v>
      </c>
      <c r="E45">
        <v>0</v>
      </c>
      <c r="F45">
        <v>0</v>
      </c>
      <c r="G45">
        <v>0</v>
      </c>
    </row>
    <row r="46" spans="1:7" x14ac:dyDescent="0.2">
      <c r="A46" s="7">
        <v>97</v>
      </c>
      <c r="B46" s="7" t="s">
        <v>17</v>
      </c>
      <c r="C46" s="7" t="s">
        <v>17</v>
      </c>
      <c r="D46" s="7" t="s">
        <v>17</v>
      </c>
      <c r="E46">
        <v>0</v>
      </c>
      <c r="F46">
        <v>0</v>
      </c>
      <c r="G46">
        <v>0</v>
      </c>
    </row>
    <row r="47" spans="1:7" x14ac:dyDescent="0.2">
      <c r="A47" s="7">
        <v>98</v>
      </c>
      <c r="B47" s="7" t="s">
        <v>17</v>
      </c>
      <c r="C47" s="7" t="s">
        <v>17</v>
      </c>
      <c r="D47" s="7" t="s">
        <v>17</v>
      </c>
      <c r="E47">
        <v>0</v>
      </c>
      <c r="F47">
        <v>0</v>
      </c>
      <c r="G47">
        <v>0</v>
      </c>
    </row>
    <row r="48" spans="1:7" x14ac:dyDescent="0.2">
      <c r="A48" s="7">
        <v>99</v>
      </c>
      <c r="B48" s="7" t="s">
        <v>17</v>
      </c>
      <c r="C48" s="7" t="s">
        <v>17</v>
      </c>
      <c r="D48" s="7" t="s">
        <v>17</v>
      </c>
      <c r="E48">
        <v>0</v>
      </c>
      <c r="F48">
        <v>0</v>
      </c>
      <c r="G48">
        <v>0</v>
      </c>
    </row>
    <row r="49" spans="1:7" x14ac:dyDescent="0.2">
      <c r="A49" s="7">
        <v>100</v>
      </c>
      <c r="B49" s="7" t="s">
        <v>17</v>
      </c>
      <c r="C49" s="7" t="s">
        <v>17</v>
      </c>
      <c r="D49" s="7" t="s">
        <v>17</v>
      </c>
      <c r="E49">
        <v>0</v>
      </c>
      <c r="F49">
        <v>0</v>
      </c>
      <c r="G49">
        <v>0</v>
      </c>
    </row>
    <row r="50" spans="1:7" x14ac:dyDescent="0.2">
      <c r="A50" s="7">
        <v>101</v>
      </c>
      <c r="B50" s="7" t="s">
        <v>17</v>
      </c>
      <c r="C50" s="7" t="s">
        <v>17</v>
      </c>
      <c r="D50" s="7" t="s">
        <v>17</v>
      </c>
      <c r="E50">
        <v>0</v>
      </c>
      <c r="F50">
        <v>0</v>
      </c>
      <c r="G50">
        <v>0</v>
      </c>
    </row>
    <row r="51" spans="1:7" x14ac:dyDescent="0.2">
      <c r="A51" s="7">
        <v>102</v>
      </c>
      <c r="B51" s="7" t="s">
        <v>17</v>
      </c>
      <c r="C51" s="7" t="s">
        <v>17</v>
      </c>
      <c r="D51" s="7" t="s">
        <v>17</v>
      </c>
      <c r="E51">
        <v>0</v>
      </c>
      <c r="F51">
        <v>0</v>
      </c>
      <c r="G51">
        <v>0</v>
      </c>
    </row>
    <row r="52" spans="1:7" x14ac:dyDescent="0.2">
      <c r="A52" s="7">
        <v>103</v>
      </c>
      <c r="B52" s="7" t="s">
        <v>17</v>
      </c>
      <c r="C52" s="7" t="s">
        <v>17</v>
      </c>
      <c r="D52" s="7" t="s">
        <v>17</v>
      </c>
      <c r="E52">
        <v>0</v>
      </c>
      <c r="F52">
        <v>0</v>
      </c>
      <c r="G52">
        <v>0</v>
      </c>
    </row>
    <row r="53" spans="1:7" x14ac:dyDescent="0.2">
      <c r="A53" s="7">
        <v>104</v>
      </c>
      <c r="B53" s="7" t="s">
        <v>17</v>
      </c>
      <c r="C53" s="7" t="s">
        <v>17</v>
      </c>
      <c r="D53" s="7" t="s">
        <v>17</v>
      </c>
      <c r="E53">
        <v>0</v>
      </c>
      <c r="F53">
        <v>0</v>
      </c>
      <c r="G53">
        <v>0</v>
      </c>
    </row>
    <row r="54" spans="1:7" x14ac:dyDescent="0.2">
      <c r="A54" s="7">
        <v>106</v>
      </c>
      <c r="B54" s="7" t="s">
        <v>17</v>
      </c>
      <c r="C54" s="7" t="s">
        <v>17</v>
      </c>
      <c r="D54" s="7" t="s">
        <v>17</v>
      </c>
      <c r="E54">
        <v>0</v>
      </c>
      <c r="F54">
        <v>0</v>
      </c>
      <c r="G54">
        <v>0</v>
      </c>
    </row>
    <row r="55" spans="1:7" x14ac:dyDescent="0.2">
      <c r="A55" s="7">
        <v>108</v>
      </c>
      <c r="B55" s="7" t="s">
        <v>17</v>
      </c>
      <c r="C55" s="7" t="s">
        <v>17</v>
      </c>
      <c r="D55" s="7" t="s">
        <v>17</v>
      </c>
      <c r="E55">
        <v>0</v>
      </c>
      <c r="F55">
        <v>0</v>
      </c>
      <c r="G55">
        <v>0</v>
      </c>
    </row>
    <row r="56" spans="1:7" x14ac:dyDescent="0.2">
      <c r="A56" s="7">
        <v>109</v>
      </c>
      <c r="B56" s="7" t="s">
        <v>17</v>
      </c>
      <c r="C56" s="7" t="s">
        <v>17</v>
      </c>
      <c r="D56" s="7" t="s">
        <v>17</v>
      </c>
      <c r="E56">
        <v>0</v>
      </c>
      <c r="F56">
        <v>0</v>
      </c>
      <c r="G56">
        <v>0</v>
      </c>
    </row>
    <row r="57" spans="1:7" x14ac:dyDescent="0.2">
      <c r="A57" s="7">
        <v>110</v>
      </c>
      <c r="B57" s="7" t="s">
        <v>17</v>
      </c>
      <c r="C57" s="7" t="s">
        <v>17</v>
      </c>
      <c r="D57" s="7" t="s">
        <v>17</v>
      </c>
      <c r="E57">
        <v>0</v>
      </c>
      <c r="F57">
        <v>0</v>
      </c>
      <c r="G57">
        <v>0</v>
      </c>
    </row>
    <row r="58" spans="1:7" x14ac:dyDescent="0.2">
      <c r="A58" s="7">
        <v>111</v>
      </c>
      <c r="B58" s="7" t="s">
        <v>17</v>
      </c>
      <c r="C58" s="7" t="s">
        <v>17</v>
      </c>
      <c r="D58" s="7" t="s">
        <v>17</v>
      </c>
      <c r="E58">
        <v>0</v>
      </c>
      <c r="F58">
        <v>0</v>
      </c>
      <c r="G58">
        <v>0</v>
      </c>
    </row>
    <row r="59" spans="1:7" x14ac:dyDescent="0.2">
      <c r="A59" s="7">
        <v>112</v>
      </c>
      <c r="B59" s="7" t="s">
        <v>17</v>
      </c>
      <c r="C59" s="7" t="s">
        <v>17</v>
      </c>
      <c r="D59" s="7" t="s">
        <v>17</v>
      </c>
      <c r="E59">
        <v>0</v>
      </c>
      <c r="F59">
        <v>0</v>
      </c>
      <c r="G59">
        <v>0</v>
      </c>
    </row>
    <row r="60" spans="1:7" x14ac:dyDescent="0.2">
      <c r="A60" s="7">
        <v>115</v>
      </c>
      <c r="B60" s="7" t="s">
        <v>17</v>
      </c>
      <c r="C60" s="7" t="s">
        <v>17</v>
      </c>
      <c r="D60" s="7" t="s">
        <v>17</v>
      </c>
      <c r="E60">
        <v>0</v>
      </c>
      <c r="F60">
        <v>0</v>
      </c>
      <c r="G60">
        <v>0</v>
      </c>
    </row>
    <row r="61" spans="1:7" x14ac:dyDescent="0.2">
      <c r="A61" s="7">
        <v>116</v>
      </c>
      <c r="B61" s="7" t="s">
        <v>17</v>
      </c>
      <c r="C61" s="7" t="s">
        <v>17</v>
      </c>
      <c r="D61" s="7" t="s">
        <v>17</v>
      </c>
      <c r="E61">
        <v>0</v>
      </c>
      <c r="F61">
        <v>0</v>
      </c>
      <c r="G61">
        <v>0</v>
      </c>
    </row>
    <row r="62" spans="1:7" x14ac:dyDescent="0.2">
      <c r="A62" s="7">
        <v>117</v>
      </c>
      <c r="B62" s="7" t="s">
        <v>17</v>
      </c>
      <c r="C62" s="7" t="s">
        <v>17</v>
      </c>
      <c r="D62" s="7" t="s">
        <v>17</v>
      </c>
      <c r="E62">
        <v>0</v>
      </c>
      <c r="F62">
        <v>0</v>
      </c>
      <c r="G62">
        <v>0</v>
      </c>
    </row>
    <row r="63" spans="1:7" x14ac:dyDescent="0.2">
      <c r="A63" s="7">
        <v>118</v>
      </c>
      <c r="B63" s="7" t="s">
        <v>17</v>
      </c>
      <c r="C63" s="7" t="s">
        <v>17</v>
      </c>
      <c r="D63" s="7" t="s">
        <v>17</v>
      </c>
      <c r="E63">
        <v>0</v>
      </c>
      <c r="F63">
        <v>0</v>
      </c>
      <c r="G63">
        <v>0</v>
      </c>
    </row>
    <row r="64" spans="1:7" x14ac:dyDescent="0.2">
      <c r="A64" s="7">
        <v>119</v>
      </c>
      <c r="B64" s="7" t="s">
        <v>17</v>
      </c>
      <c r="C64" s="7" t="s">
        <v>17</v>
      </c>
      <c r="D64" s="7" t="s">
        <v>17</v>
      </c>
      <c r="E64">
        <v>0</v>
      </c>
      <c r="F64">
        <v>0</v>
      </c>
      <c r="G64">
        <v>0</v>
      </c>
    </row>
    <row r="65" spans="1:7" x14ac:dyDescent="0.2">
      <c r="A65" s="7">
        <v>120</v>
      </c>
      <c r="B65" s="7" t="s">
        <v>17</v>
      </c>
      <c r="C65" s="7" t="s">
        <v>17</v>
      </c>
      <c r="D65" s="7" t="s">
        <v>17</v>
      </c>
      <c r="E65">
        <v>0</v>
      </c>
      <c r="F65">
        <v>0</v>
      </c>
      <c r="G65">
        <v>0</v>
      </c>
    </row>
    <row r="66" spans="1:7" x14ac:dyDescent="0.2">
      <c r="A66" s="7">
        <v>121</v>
      </c>
      <c r="B66" s="7" t="s">
        <v>17</v>
      </c>
      <c r="C66" s="7" t="s">
        <v>17</v>
      </c>
      <c r="D66" s="7" t="s">
        <v>17</v>
      </c>
      <c r="E66">
        <v>0</v>
      </c>
      <c r="F66">
        <v>0</v>
      </c>
      <c r="G66">
        <v>0</v>
      </c>
    </row>
    <row r="67" spans="1:7" x14ac:dyDescent="0.2">
      <c r="A67" s="7">
        <v>122</v>
      </c>
      <c r="B67" s="7" t="s">
        <v>17</v>
      </c>
      <c r="C67" s="7" t="s">
        <v>17</v>
      </c>
      <c r="D67" s="7" t="s">
        <v>17</v>
      </c>
      <c r="E67">
        <v>0</v>
      </c>
      <c r="F67">
        <v>0</v>
      </c>
      <c r="G67">
        <v>0</v>
      </c>
    </row>
    <row r="68" spans="1:7" x14ac:dyDescent="0.2">
      <c r="A68" s="7">
        <v>126</v>
      </c>
      <c r="B68" s="7" t="s">
        <v>17</v>
      </c>
      <c r="C68" s="7" t="s">
        <v>17</v>
      </c>
      <c r="D68" s="7" t="s">
        <v>17</v>
      </c>
      <c r="E68">
        <v>0</v>
      </c>
      <c r="F68">
        <v>0</v>
      </c>
      <c r="G68">
        <v>0</v>
      </c>
    </row>
    <row r="69" spans="1:7" x14ac:dyDescent="0.2">
      <c r="A69" s="7">
        <v>127</v>
      </c>
      <c r="B69" s="7" t="s">
        <v>17</v>
      </c>
      <c r="C69" s="7" t="s">
        <v>17</v>
      </c>
      <c r="D69" s="7" t="s">
        <v>17</v>
      </c>
      <c r="E69">
        <v>0</v>
      </c>
      <c r="F69">
        <v>0</v>
      </c>
      <c r="G69">
        <v>0</v>
      </c>
    </row>
    <row r="70" spans="1:7" x14ac:dyDescent="0.2">
      <c r="A70" s="7">
        <v>153</v>
      </c>
      <c r="B70" s="7" t="s">
        <v>17</v>
      </c>
      <c r="C70" s="7" t="s">
        <v>17</v>
      </c>
      <c r="D70" s="7" t="s">
        <v>17</v>
      </c>
      <c r="E70">
        <v>0</v>
      </c>
      <c r="F70">
        <v>0</v>
      </c>
      <c r="G70">
        <v>0</v>
      </c>
    </row>
    <row r="71" spans="1:7" x14ac:dyDescent="0.2">
      <c r="A71" s="7">
        <v>154</v>
      </c>
      <c r="B71" s="7" t="s">
        <v>17</v>
      </c>
      <c r="C71" s="7" t="s">
        <v>17</v>
      </c>
      <c r="D71" s="7" t="s">
        <v>17</v>
      </c>
      <c r="E71">
        <v>0</v>
      </c>
      <c r="F71">
        <v>0</v>
      </c>
      <c r="G71">
        <v>0</v>
      </c>
    </row>
    <row r="72" spans="1:7" x14ac:dyDescent="0.2">
      <c r="A72" s="7">
        <v>155</v>
      </c>
      <c r="B72" s="7" t="s">
        <v>17</v>
      </c>
      <c r="C72" s="7" t="s">
        <v>17</v>
      </c>
      <c r="D72" s="7" t="s">
        <v>17</v>
      </c>
      <c r="E72">
        <v>0</v>
      </c>
      <c r="F72">
        <v>0</v>
      </c>
      <c r="G72">
        <v>0</v>
      </c>
    </row>
    <row r="73" spans="1:7" x14ac:dyDescent="0.2">
      <c r="A73" s="7">
        <v>156</v>
      </c>
      <c r="B73" s="7" t="s">
        <v>17</v>
      </c>
      <c r="C73" s="7" t="s">
        <v>17</v>
      </c>
      <c r="D73" s="7" t="s">
        <v>17</v>
      </c>
      <c r="E73">
        <v>0</v>
      </c>
      <c r="F73">
        <v>0</v>
      </c>
      <c r="G73">
        <v>0</v>
      </c>
    </row>
    <row r="74" spans="1:7" x14ac:dyDescent="0.2">
      <c r="A74" s="7">
        <v>157</v>
      </c>
      <c r="B74" s="7" t="s">
        <v>17</v>
      </c>
      <c r="C74" s="7" t="s">
        <v>17</v>
      </c>
      <c r="D74" s="7" t="s">
        <v>17</v>
      </c>
      <c r="E74">
        <v>0</v>
      </c>
      <c r="F74">
        <v>0</v>
      </c>
      <c r="G74">
        <v>0</v>
      </c>
    </row>
    <row r="75" spans="1:7" x14ac:dyDescent="0.2">
      <c r="A75" s="7">
        <v>158</v>
      </c>
      <c r="B75" s="7" t="s">
        <v>17</v>
      </c>
      <c r="C75" s="7" t="s">
        <v>17</v>
      </c>
      <c r="D75" s="7" t="s">
        <v>17</v>
      </c>
      <c r="E75">
        <v>0</v>
      </c>
      <c r="F75">
        <v>0</v>
      </c>
      <c r="G75">
        <v>0</v>
      </c>
    </row>
    <row r="76" spans="1:7" x14ac:dyDescent="0.2">
      <c r="A76" s="7">
        <v>159</v>
      </c>
      <c r="B76" s="7" t="s">
        <v>17</v>
      </c>
      <c r="C76" s="7" t="s">
        <v>17</v>
      </c>
      <c r="D76" s="7" t="s">
        <v>17</v>
      </c>
      <c r="E76">
        <v>0</v>
      </c>
      <c r="F76">
        <v>0</v>
      </c>
      <c r="G76">
        <v>0</v>
      </c>
    </row>
    <row r="77" spans="1:7" x14ac:dyDescent="0.2">
      <c r="A77" s="7">
        <v>160</v>
      </c>
      <c r="B77" s="7" t="s">
        <v>17</v>
      </c>
      <c r="C77" s="7" t="s">
        <v>17</v>
      </c>
      <c r="D77" s="7" t="s">
        <v>17</v>
      </c>
      <c r="E77">
        <v>0</v>
      </c>
      <c r="F77">
        <v>0</v>
      </c>
      <c r="G77">
        <v>0</v>
      </c>
    </row>
    <row r="78" spans="1:7" x14ac:dyDescent="0.2">
      <c r="A78" s="7">
        <v>161</v>
      </c>
      <c r="B78" s="7" t="s">
        <v>17</v>
      </c>
      <c r="C78" s="7" t="s">
        <v>17</v>
      </c>
      <c r="D78" s="7" t="s">
        <v>17</v>
      </c>
      <c r="E78">
        <v>0</v>
      </c>
      <c r="F78">
        <v>0</v>
      </c>
      <c r="G78">
        <v>0</v>
      </c>
    </row>
    <row r="79" spans="1:7" x14ac:dyDescent="0.2">
      <c r="A79" s="7">
        <v>162</v>
      </c>
      <c r="B79" s="7" t="s">
        <v>17</v>
      </c>
      <c r="C79" s="7" t="s">
        <v>17</v>
      </c>
      <c r="D79" s="7" t="s">
        <v>17</v>
      </c>
      <c r="E79">
        <v>0</v>
      </c>
      <c r="F79">
        <v>0</v>
      </c>
      <c r="G79">
        <v>0</v>
      </c>
    </row>
    <row r="80" spans="1:7" x14ac:dyDescent="0.2">
      <c r="A80" s="7">
        <v>163</v>
      </c>
      <c r="B80" s="7" t="s">
        <v>17</v>
      </c>
      <c r="C80" s="7" t="s">
        <v>17</v>
      </c>
      <c r="D80" s="7" t="s">
        <v>17</v>
      </c>
      <c r="E80">
        <v>0</v>
      </c>
      <c r="F80">
        <v>0</v>
      </c>
      <c r="G80">
        <v>0</v>
      </c>
    </row>
    <row r="81" spans="1:7" x14ac:dyDescent="0.2">
      <c r="A81" s="7">
        <v>164</v>
      </c>
      <c r="B81" s="7" t="s">
        <v>17</v>
      </c>
      <c r="C81" s="7" t="s">
        <v>17</v>
      </c>
      <c r="D81" s="7" t="s">
        <v>17</v>
      </c>
      <c r="E81">
        <v>0</v>
      </c>
      <c r="F81">
        <v>0</v>
      </c>
      <c r="G81">
        <v>0</v>
      </c>
    </row>
    <row r="82" spans="1:7" x14ac:dyDescent="0.2">
      <c r="A82" s="7">
        <v>165</v>
      </c>
      <c r="B82" s="7" t="s">
        <v>17</v>
      </c>
      <c r="C82" s="7" t="s">
        <v>17</v>
      </c>
      <c r="D82" s="7" t="s">
        <v>17</v>
      </c>
      <c r="E82">
        <v>0</v>
      </c>
      <c r="F82">
        <v>0</v>
      </c>
      <c r="G82">
        <v>0</v>
      </c>
    </row>
    <row r="83" spans="1:7" x14ac:dyDescent="0.2">
      <c r="A83" s="7">
        <v>166</v>
      </c>
      <c r="B83" s="7" t="s">
        <v>17</v>
      </c>
      <c r="C83" s="7" t="s">
        <v>17</v>
      </c>
      <c r="D83" s="7" t="s">
        <v>17</v>
      </c>
      <c r="E83">
        <v>0</v>
      </c>
      <c r="F83">
        <v>0</v>
      </c>
      <c r="G83">
        <v>0</v>
      </c>
    </row>
    <row r="84" spans="1:7" x14ac:dyDescent="0.2">
      <c r="A84" s="7">
        <v>167</v>
      </c>
      <c r="B84" s="7" t="s">
        <v>17</v>
      </c>
      <c r="C84" s="7" t="s">
        <v>17</v>
      </c>
      <c r="D84" s="7" t="s">
        <v>17</v>
      </c>
      <c r="E84">
        <v>0</v>
      </c>
      <c r="F84">
        <v>0</v>
      </c>
      <c r="G84">
        <v>0</v>
      </c>
    </row>
    <row r="85" spans="1:7" x14ac:dyDescent="0.2">
      <c r="A85" s="7">
        <v>168</v>
      </c>
      <c r="B85" s="7" t="s">
        <v>17</v>
      </c>
      <c r="C85" s="7" t="s">
        <v>17</v>
      </c>
      <c r="D85" s="7" t="s">
        <v>17</v>
      </c>
      <c r="E85">
        <v>0</v>
      </c>
      <c r="F85">
        <v>0</v>
      </c>
      <c r="G85">
        <v>0</v>
      </c>
    </row>
    <row r="86" spans="1:7" x14ac:dyDescent="0.2">
      <c r="A86" s="7">
        <v>169</v>
      </c>
      <c r="B86" s="7" t="s">
        <v>17</v>
      </c>
      <c r="C86" s="7" t="s">
        <v>17</v>
      </c>
      <c r="D86" s="7" t="s">
        <v>17</v>
      </c>
      <c r="E86">
        <v>0</v>
      </c>
      <c r="F86">
        <v>0</v>
      </c>
      <c r="G86">
        <v>0</v>
      </c>
    </row>
    <row r="87" spans="1:7" x14ac:dyDescent="0.2">
      <c r="A87" s="7">
        <v>170</v>
      </c>
      <c r="B87" s="7" t="s">
        <v>17</v>
      </c>
      <c r="C87" s="7" t="s">
        <v>17</v>
      </c>
      <c r="D87" s="7" t="s">
        <v>17</v>
      </c>
      <c r="E87">
        <v>0</v>
      </c>
      <c r="F87">
        <v>0</v>
      </c>
      <c r="G87">
        <v>0</v>
      </c>
    </row>
    <row r="88" spans="1:7" x14ac:dyDescent="0.2">
      <c r="A88" s="7">
        <v>171</v>
      </c>
      <c r="B88" s="7" t="s">
        <v>17</v>
      </c>
      <c r="C88" s="7" t="s">
        <v>17</v>
      </c>
      <c r="D88" s="7" t="s">
        <v>17</v>
      </c>
      <c r="E88">
        <v>0</v>
      </c>
      <c r="F88">
        <v>0</v>
      </c>
      <c r="G88">
        <v>0</v>
      </c>
    </row>
    <row r="89" spans="1:7" x14ac:dyDescent="0.2">
      <c r="A89" s="7">
        <v>172</v>
      </c>
      <c r="B89" s="7" t="s">
        <v>17</v>
      </c>
      <c r="C89" s="7" t="s">
        <v>17</v>
      </c>
      <c r="D89" s="7" t="s">
        <v>17</v>
      </c>
      <c r="E89">
        <v>0</v>
      </c>
      <c r="F89">
        <v>0</v>
      </c>
      <c r="G89">
        <v>0</v>
      </c>
    </row>
    <row r="90" spans="1:7" x14ac:dyDescent="0.2">
      <c r="A90" s="7">
        <v>173</v>
      </c>
      <c r="B90" s="7" t="s">
        <v>17</v>
      </c>
      <c r="C90" s="7" t="s">
        <v>17</v>
      </c>
      <c r="D90" s="7" t="s">
        <v>17</v>
      </c>
      <c r="E90">
        <v>0</v>
      </c>
      <c r="F90">
        <v>0</v>
      </c>
      <c r="G90">
        <v>0</v>
      </c>
    </row>
    <row r="91" spans="1:7" x14ac:dyDescent="0.2">
      <c r="A91" s="7">
        <v>174</v>
      </c>
      <c r="B91" s="7" t="s">
        <v>17</v>
      </c>
      <c r="C91" s="7" t="s">
        <v>17</v>
      </c>
      <c r="D91" s="7" t="s">
        <v>17</v>
      </c>
      <c r="E91">
        <v>0</v>
      </c>
      <c r="F91">
        <v>0</v>
      </c>
      <c r="G91">
        <v>0</v>
      </c>
    </row>
    <row r="92" spans="1:7" x14ac:dyDescent="0.2">
      <c r="A92" s="7">
        <v>175</v>
      </c>
      <c r="B92" s="7" t="s">
        <v>17</v>
      </c>
      <c r="C92" s="7" t="s">
        <v>17</v>
      </c>
      <c r="D92" s="7" t="s">
        <v>17</v>
      </c>
      <c r="E92">
        <v>0</v>
      </c>
      <c r="F92">
        <v>0</v>
      </c>
      <c r="G92">
        <v>0</v>
      </c>
    </row>
    <row r="93" spans="1:7" x14ac:dyDescent="0.2">
      <c r="A93" s="7">
        <v>176</v>
      </c>
      <c r="B93" s="7" t="s">
        <v>17</v>
      </c>
      <c r="C93" s="7" t="s">
        <v>17</v>
      </c>
      <c r="D93" s="7" t="s">
        <v>17</v>
      </c>
      <c r="E93">
        <v>0</v>
      </c>
      <c r="F93">
        <v>0</v>
      </c>
      <c r="G93">
        <v>0</v>
      </c>
    </row>
    <row r="94" spans="1:7" x14ac:dyDescent="0.2">
      <c r="A94" s="7">
        <v>177</v>
      </c>
      <c r="B94" s="7" t="s">
        <v>17</v>
      </c>
      <c r="C94" s="7" t="s">
        <v>17</v>
      </c>
      <c r="D94" s="7" t="s">
        <v>17</v>
      </c>
      <c r="E94">
        <v>0</v>
      </c>
      <c r="F94">
        <v>0</v>
      </c>
      <c r="G94">
        <v>0</v>
      </c>
    </row>
    <row r="95" spans="1:7" x14ac:dyDescent="0.2">
      <c r="A95" s="7">
        <v>178</v>
      </c>
      <c r="B95" s="7" t="s">
        <v>17</v>
      </c>
      <c r="C95" s="7" t="s">
        <v>17</v>
      </c>
      <c r="D95" s="7" t="s">
        <v>17</v>
      </c>
      <c r="E95">
        <v>0</v>
      </c>
      <c r="F95">
        <v>0</v>
      </c>
      <c r="G95">
        <v>0</v>
      </c>
    </row>
    <row r="96" spans="1:7" x14ac:dyDescent="0.2">
      <c r="A96" s="7">
        <v>179</v>
      </c>
      <c r="B96" s="7" t="s">
        <v>17</v>
      </c>
      <c r="C96" s="7" t="s">
        <v>17</v>
      </c>
      <c r="D96" s="7" t="s">
        <v>17</v>
      </c>
      <c r="E96">
        <v>0</v>
      </c>
      <c r="F96">
        <v>0</v>
      </c>
      <c r="G96">
        <v>0</v>
      </c>
    </row>
    <row r="97" spans="1:7" x14ac:dyDescent="0.2">
      <c r="A97" s="7">
        <v>180</v>
      </c>
      <c r="B97" s="7" t="s">
        <v>17</v>
      </c>
      <c r="C97" s="7" t="s">
        <v>17</v>
      </c>
      <c r="D97" s="7" t="s">
        <v>17</v>
      </c>
      <c r="E97">
        <v>0</v>
      </c>
      <c r="F97">
        <v>0</v>
      </c>
      <c r="G97">
        <v>0</v>
      </c>
    </row>
    <row r="98" spans="1:7" x14ac:dyDescent="0.2">
      <c r="A98" s="7">
        <v>181</v>
      </c>
      <c r="B98" s="7" t="s">
        <v>17</v>
      </c>
      <c r="C98" s="7" t="s">
        <v>17</v>
      </c>
      <c r="D98" s="7" t="s">
        <v>17</v>
      </c>
      <c r="E98">
        <v>0</v>
      </c>
      <c r="F98">
        <v>0</v>
      </c>
      <c r="G98">
        <v>0</v>
      </c>
    </row>
    <row r="99" spans="1:7" x14ac:dyDescent="0.2">
      <c r="A99" s="7">
        <v>182</v>
      </c>
      <c r="B99" s="7" t="s">
        <v>17</v>
      </c>
      <c r="C99" s="7" t="s">
        <v>17</v>
      </c>
      <c r="D99" s="7" t="s">
        <v>17</v>
      </c>
      <c r="E99">
        <v>0</v>
      </c>
      <c r="F99">
        <v>0</v>
      </c>
      <c r="G99">
        <v>0</v>
      </c>
    </row>
    <row r="100" spans="1:7" x14ac:dyDescent="0.2">
      <c r="A100" s="7">
        <v>183</v>
      </c>
      <c r="B100" s="7" t="s">
        <v>17</v>
      </c>
      <c r="C100" s="7" t="s">
        <v>17</v>
      </c>
      <c r="D100" s="7" t="s">
        <v>17</v>
      </c>
      <c r="E100">
        <v>0</v>
      </c>
      <c r="F100">
        <v>0</v>
      </c>
      <c r="G100">
        <v>0</v>
      </c>
    </row>
    <row r="101" spans="1:7" x14ac:dyDescent="0.2">
      <c r="A101" s="7">
        <v>184</v>
      </c>
      <c r="B101" s="7" t="s">
        <v>17</v>
      </c>
      <c r="C101" s="7" t="s">
        <v>17</v>
      </c>
      <c r="D101" s="7" t="s">
        <v>17</v>
      </c>
      <c r="E101">
        <v>0</v>
      </c>
      <c r="F101">
        <v>0</v>
      </c>
      <c r="G101">
        <v>0</v>
      </c>
    </row>
    <row r="102" spans="1:7" x14ac:dyDescent="0.2">
      <c r="A102" s="7">
        <v>185</v>
      </c>
      <c r="B102" s="7" t="s">
        <v>17</v>
      </c>
      <c r="C102" s="7" t="s">
        <v>17</v>
      </c>
      <c r="D102" s="7" t="s">
        <v>17</v>
      </c>
      <c r="E102">
        <v>0</v>
      </c>
      <c r="F102">
        <v>0</v>
      </c>
      <c r="G102">
        <v>0</v>
      </c>
    </row>
    <row r="103" spans="1:7" x14ac:dyDescent="0.2">
      <c r="A103" s="7">
        <v>186</v>
      </c>
      <c r="B103" s="7" t="s">
        <v>17</v>
      </c>
      <c r="C103" s="7" t="s">
        <v>17</v>
      </c>
      <c r="D103" s="7" t="s">
        <v>17</v>
      </c>
      <c r="E103">
        <v>0</v>
      </c>
      <c r="F103">
        <v>0</v>
      </c>
      <c r="G103">
        <v>0</v>
      </c>
    </row>
    <row r="104" spans="1:7" x14ac:dyDescent="0.2">
      <c r="A104" s="7">
        <v>187</v>
      </c>
      <c r="B104" s="7" t="s">
        <v>17</v>
      </c>
      <c r="C104" s="7" t="s">
        <v>17</v>
      </c>
      <c r="D104" s="7" t="s">
        <v>17</v>
      </c>
      <c r="E104">
        <v>0</v>
      </c>
      <c r="F104">
        <v>0</v>
      </c>
      <c r="G104">
        <v>0</v>
      </c>
    </row>
    <row r="105" spans="1:7" x14ac:dyDescent="0.2">
      <c r="A105" s="7">
        <v>188</v>
      </c>
      <c r="B105" s="7" t="s">
        <v>17</v>
      </c>
      <c r="C105" s="7" t="s">
        <v>17</v>
      </c>
      <c r="D105" s="7" t="s">
        <v>17</v>
      </c>
      <c r="E105">
        <v>0</v>
      </c>
      <c r="F105">
        <v>0</v>
      </c>
      <c r="G105">
        <v>0</v>
      </c>
    </row>
    <row r="106" spans="1:7" x14ac:dyDescent="0.2">
      <c r="A106" s="7">
        <v>189</v>
      </c>
      <c r="B106" s="7" t="s">
        <v>17</v>
      </c>
      <c r="C106" s="7" t="s">
        <v>17</v>
      </c>
      <c r="D106" s="7" t="s">
        <v>17</v>
      </c>
      <c r="E106">
        <v>0</v>
      </c>
      <c r="F106">
        <v>0</v>
      </c>
      <c r="G106">
        <v>0</v>
      </c>
    </row>
    <row r="107" spans="1:7" x14ac:dyDescent="0.2">
      <c r="A107" s="7">
        <v>190</v>
      </c>
      <c r="B107" s="7" t="s">
        <v>17</v>
      </c>
      <c r="C107" s="7" t="s">
        <v>17</v>
      </c>
      <c r="D107" s="7" t="s">
        <v>17</v>
      </c>
      <c r="E107">
        <v>0</v>
      </c>
      <c r="F107">
        <v>0</v>
      </c>
      <c r="G107">
        <v>0</v>
      </c>
    </row>
    <row r="108" spans="1:7" x14ac:dyDescent="0.2">
      <c r="A108" s="7">
        <v>191</v>
      </c>
      <c r="B108" s="7" t="s">
        <v>17</v>
      </c>
      <c r="C108" s="7" t="s">
        <v>17</v>
      </c>
      <c r="D108" s="7" t="s">
        <v>17</v>
      </c>
      <c r="E108">
        <v>0</v>
      </c>
      <c r="F108">
        <v>0</v>
      </c>
      <c r="G108">
        <v>0</v>
      </c>
    </row>
    <row r="109" spans="1:7" x14ac:dyDescent="0.2">
      <c r="A109" s="7">
        <v>192</v>
      </c>
      <c r="B109" s="7" t="s">
        <v>17</v>
      </c>
      <c r="C109" s="7" t="s">
        <v>17</v>
      </c>
      <c r="D109" s="7" t="s">
        <v>17</v>
      </c>
      <c r="E109">
        <v>0</v>
      </c>
      <c r="F109">
        <v>0</v>
      </c>
      <c r="G109">
        <v>0</v>
      </c>
    </row>
    <row r="110" spans="1:7" x14ac:dyDescent="0.2">
      <c r="A110" s="7">
        <v>193</v>
      </c>
      <c r="B110" s="7" t="s">
        <v>17</v>
      </c>
      <c r="C110" s="7" t="s">
        <v>17</v>
      </c>
      <c r="D110" s="7" t="s">
        <v>17</v>
      </c>
      <c r="E110">
        <v>0</v>
      </c>
      <c r="F110">
        <v>0</v>
      </c>
      <c r="G110">
        <v>0</v>
      </c>
    </row>
    <row r="111" spans="1:7" x14ac:dyDescent="0.2">
      <c r="A111" s="7">
        <v>194</v>
      </c>
      <c r="B111" s="7" t="s">
        <v>17</v>
      </c>
      <c r="C111" s="7" t="s">
        <v>17</v>
      </c>
      <c r="D111" s="7" t="s">
        <v>17</v>
      </c>
      <c r="E111">
        <v>0</v>
      </c>
      <c r="F111">
        <v>0</v>
      </c>
      <c r="G111">
        <v>0</v>
      </c>
    </row>
    <row r="112" spans="1:7" x14ac:dyDescent="0.2">
      <c r="A112" s="7">
        <v>195</v>
      </c>
      <c r="B112" s="7" t="s">
        <v>17</v>
      </c>
      <c r="C112" s="7" t="s">
        <v>17</v>
      </c>
      <c r="D112" s="7" t="s">
        <v>17</v>
      </c>
      <c r="E112">
        <v>0</v>
      </c>
      <c r="F112">
        <v>0</v>
      </c>
      <c r="G112">
        <v>0</v>
      </c>
    </row>
    <row r="113" spans="1:7" x14ac:dyDescent="0.2">
      <c r="A113" s="7">
        <v>196</v>
      </c>
      <c r="B113" s="7" t="s">
        <v>17</v>
      </c>
      <c r="C113" s="7" t="s">
        <v>17</v>
      </c>
      <c r="D113" s="7" t="s">
        <v>17</v>
      </c>
      <c r="E113">
        <v>0</v>
      </c>
      <c r="F113">
        <v>0</v>
      </c>
      <c r="G113">
        <v>0</v>
      </c>
    </row>
    <row r="114" spans="1:7" x14ac:dyDescent="0.2">
      <c r="A114" s="7">
        <v>197</v>
      </c>
      <c r="B114" s="7" t="s">
        <v>17</v>
      </c>
      <c r="C114" s="7" t="s">
        <v>17</v>
      </c>
      <c r="D114" s="7" t="s">
        <v>17</v>
      </c>
      <c r="E114">
        <v>0</v>
      </c>
      <c r="F114">
        <v>0</v>
      </c>
      <c r="G114">
        <v>0</v>
      </c>
    </row>
    <row r="115" spans="1:7" x14ac:dyDescent="0.2">
      <c r="A115" s="7">
        <v>198</v>
      </c>
      <c r="B115" s="7" t="s">
        <v>17</v>
      </c>
      <c r="C115" s="7" t="s">
        <v>17</v>
      </c>
      <c r="D115" s="7" t="s">
        <v>17</v>
      </c>
      <c r="E115">
        <v>0</v>
      </c>
      <c r="F115">
        <v>0</v>
      </c>
      <c r="G115">
        <v>0</v>
      </c>
    </row>
    <row r="116" spans="1:7" x14ac:dyDescent="0.2">
      <c r="A116" s="7">
        <v>199</v>
      </c>
      <c r="B116" s="7" t="s">
        <v>17</v>
      </c>
      <c r="C116" s="7" t="s">
        <v>17</v>
      </c>
      <c r="D116" s="7" t="s">
        <v>17</v>
      </c>
      <c r="E116">
        <v>0</v>
      </c>
      <c r="F116">
        <v>0</v>
      </c>
      <c r="G116">
        <v>0</v>
      </c>
    </row>
    <row r="117" spans="1:7" x14ac:dyDescent="0.2">
      <c r="A117" s="7">
        <v>200</v>
      </c>
      <c r="B117" s="7" t="s">
        <v>17</v>
      </c>
      <c r="C117" s="7" t="s">
        <v>17</v>
      </c>
      <c r="D117" s="7" t="s">
        <v>17</v>
      </c>
      <c r="E117">
        <v>0</v>
      </c>
      <c r="F117">
        <v>0</v>
      </c>
      <c r="G117">
        <v>0</v>
      </c>
    </row>
    <row r="118" spans="1:7" x14ac:dyDescent="0.2">
      <c r="A118" s="7">
        <v>201</v>
      </c>
      <c r="B118" s="7" t="s">
        <v>17</v>
      </c>
      <c r="C118" s="7" t="s">
        <v>17</v>
      </c>
      <c r="D118" s="7" t="s">
        <v>17</v>
      </c>
      <c r="E118">
        <v>0</v>
      </c>
      <c r="F118">
        <v>0</v>
      </c>
      <c r="G118">
        <v>0</v>
      </c>
    </row>
    <row r="119" spans="1:7" x14ac:dyDescent="0.2">
      <c r="A119" s="7">
        <v>202</v>
      </c>
      <c r="B119" s="7" t="s">
        <v>17</v>
      </c>
      <c r="C119" s="7" t="s">
        <v>17</v>
      </c>
      <c r="D119" s="7" t="s">
        <v>17</v>
      </c>
      <c r="E119">
        <v>0</v>
      </c>
      <c r="F119">
        <v>0</v>
      </c>
      <c r="G119">
        <v>0</v>
      </c>
    </row>
    <row r="120" spans="1:7" x14ac:dyDescent="0.2">
      <c r="A120" s="7">
        <v>203</v>
      </c>
      <c r="B120" s="7" t="s">
        <v>17</v>
      </c>
      <c r="C120" s="7" t="s">
        <v>17</v>
      </c>
      <c r="D120" s="7" t="s">
        <v>17</v>
      </c>
      <c r="E120">
        <v>0</v>
      </c>
      <c r="F120">
        <v>0</v>
      </c>
      <c r="G120">
        <v>0</v>
      </c>
    </row>
    <row r="121" spans="1:7" x14ac:dyDescent="0.2">
      <c r="A121" s="7">
        <v>204</v>
      </c>
      <c r="B121" s="7" t="s">
        <v>17</v>
      </c>
      <c r="C121" s="7" t="s">
        <v>17</v>
      </c>
      <c r="D121" s="7" t="s">
        <v>17</v>
      </c>
      <c r="E121">
        <v>0</v>
      </c>
      <c r="F121">
        <v>0</v>
      </c>
      <c r="G121">
        <v>0</v>
      </c>
    </row>
    <row r="122" spans="1:7" x14ac:dyDescent="0.2">
      <c r="A122" s="7">
        <v>205</v>
      </c>
      <c r="B122" s="7" t="s">
        <v>17</v>
      </c>
      <c r="C122" s="7" t="s">
        <v>17</v>
      </c>
      <c r="D122" s="7" t="s">
        <v>17</v>
      </c>
      <c r="E122">
        <v>0</v>
      </c>
      <c r="F122">
        <v>0</v>
      </c>
      <c r="G122">
        <v>0</v>
      </c>
    </row>
    <row r="123" spans="1:7" x14ac:dyDescent="0.2">
      <c r="A123" s="7">
        <v>206</v>
      </c>
      <c r="B123" s="7" t="s">
        <v>17</v>
      </c>
      <c r="C123" s="7" t="s">
        <v>17</v>
      </c>
      <c r="D123" s="7" t="s">
        <v>17</v>
      </c>
      <c r="E123">
        <v>0</v>
      </c>
      <c r="F123">
        <v>0</v>
      </c>
      <c r="G123">
        <v>0</v>
      </c>
    </row>
    <row r="124" spans="1:7" x14ac:dyDescent="0.2">
      <c r="A124" s="7">
        <v>207</v>
      </c>
      <c r="B124" s="7" t="s">
        <v>17</v>
      </c>
      <c r="C124" s="7" t="s">
        <v>17</v>
      </c>
      <c r="D124" s="7" t="s">
        <v>17</v>
      </c>
      <c r="E124">
        <v>0</v>
      </c>
      <c r="F124">
        <v>0</v>
      </c>
      <c r="G124">
        <v>0</v>
      </c>
    </row>
    <row r="125" spans="1:7" x14ac:dyDescent="0.2">
      <c r="A125" s="7">
        <v>208</v>
      </c>
      <c r="B125" s="7" t="s">
        <v>17</v>
      </c>
      <c r="C125" s="7" t="s">
        <v>17</v>
      </c>
      <c r="D125" s="7" t="s">
        <v>17</v>
      </c>
      <c r="E125">
        <v>0</v>
      </c>
      <c r="F125">
        <v>0</v>
      </c>
      <c r="G125">
        <v>0</v>
      </c>
    </row>
    <row r="126" spans="1:7" x14ac:dyDescent="0.2">
      <c r="A126" s="7">
        <v>209</v>
      </c>
      <c r="B126" s="7" t="s">
        <v>17</v>
      </c>
      <c r="C126" s="7" t="s">
        <v>17</v>
      </c>
      <c r="D126" s="7" t="s">
        <v>17</v>
      </c>
      <c r="E126">
        <v>0</v>
      </c>
      <c r="F126">
        <v>0</v>
      </c>
      <c r="G126">
        <v>0</v>
      </c>
    </row>
    <row r="127" spans="1:7" x14ac:dyDescent="0.2">
      <c r="A127" s="7">
        <v>210</v>
      </c>
      <c r="B127" s="7" t="s">
        <v>17</v>
      </c>
      <c r="C127" s="7" t="s">
        <v>17</v>
      </c>
      <c r="D127" s="7" t="s">
        <v>17</v>
      </c>
      <c r="E127">
        <v>0</v>
      </c>
      <c r="F127">
        <v>0</v>
      </c>
      <c r="G127">
        <v>0</v>
      </c>
    </row>
    <row r="128" spans="1:7" x14ac:dyDescent="0.2">
      <c r="A128" s="7">
        <v>211</v>
      </c>
      <c r="B128" s="7" t="s">
        <v>17</v>
      </c>
      <c r="C128" s="7" t="s">
        <v>17</v>
      </c>
      <c r="D128" s="7" t="s">
        <v>17</v>
      </c>
      <c r="E128">
        <v>0</v>
      </c>
      <c r="F128">
        <v>0</v>
      </c>
      <c r="G128">
        <v>0</v>
      </c>
    </row>
    <row r="129" spans="1:7" x14ac:dyDescent="0.2">
      <c r="A129" s="7">
        <v>212</v>
      </c>
      <c r="B129" s="7" t="s">
        <v>17</v>
      </c>
      <c r="C129" s="7" t="s">
        <v>17</v>
      </c>
      <c r="D129" s="7" t="s">
        <v>17</v>
      </c>
      <c r="E129">
        <v>0</v>
      </c>
      <c r="F129">
        <v>0</v>
      </c>
      <c r="G129">
        <v>0</v>
      </c>
    </row>
    <row r="130" spans="1:7" x14ac:dyDescent="0.2">
      <c r="A130" s="7">
        <v>213</v>
      </c>
      <c r="B130" s="7" t="s">
        <v>17</v>
      </c>
      <c r="C130" s="7" t="s">
        <v>17</v>
      </c>
      <c r="D130" s="7" t="s">
        <v>17</v>
      </c>
      <c r="E130">
        <v>0</v>
      </c>
      <c r="F130">
        <v>0</v>
      </c>
      <c r="G130">
        <v>0</v>
      </c>
    </row>
    <row r="131" spans="1:7" x14ac:dyDescent="0.2">
      <c r="A131" s="7">
        <v>214</v>
      </c>
      <c r="B131" s="7" t="s">
        <v>17</v>
      </c>
      <c r="C131" s="7" t="s">
        <v>17</v>
      </c>
      <c r="D131" s="7" t="s">
        <v>17</v>
      </c>
      <c r="E131">
        <v>0</v>
      </c>
      <c r="F131">
        <v>0</v>
      </c>
      <c r="G131">
        <v>0</v>
      </c>
    </row>
    <row r="132" spans="1:7" x14ac:dyDescent="0.2">
      <c r="A132" s="7">
        <v>215</v>
      </c>
      <c r="B132" s="7" t="s">
        <v>17</v>
      </c>
      <c r="C132" s="7" t="s">
        <v>17</v>
      </c>
      <c r="D132" s="7" t="s">
        <v>17</v>
      </c>
      <c r="E132">
        <v>0</v>
      </c>
      <c r="F132">
        <v>0</v>
      </c>
      <c r="G132">
        <v>0</v>
      </c>
    </row>
    <row r="133" spans="1:7" x14ac:dyDescent="0.2">
      <c r="A133" s="7">
        <v>216</v>
      </c>
      <c r="B133" s="7" t="s">
        <v>17</v>
      </c>
      <c r="C133" s="7" t="s">
        <v>17</v>
      </c>
      <c r="D133" s="7" t="s">
        <v>17</v>
      </c>
      <c r="E133">
        <v>0</v>
      </c>
      <c r="F133">
        <v>0</v>
      </c>
      <c r="G133">
        <v>0</v>
      </c>
    </row>
    <row r="134" spans="1:7" x14ac:dyDescent="0.2">
      <c r="A134" s="7">
        <v>217</v>
      </c>
      <c r="B134" s="7" t="s">
        <v>17</v>
      </c>
      <c r="C134" s="7" t="s">
        <v>17</v>
      </c>
      <c r="D134" s="7" t="s">
        <v>17</v>
      </c>
      <c r="E134">
        <v>0</v>
      </c>
      <c r="F134">
        <v>0</v>
      </c>
      <c r="G134">
        <v>0</v>
      </c>
    </row>
    <row r="135" spans="1:7" x14ac:dyDescent="0.2">
      <c r="A135" s="7">
        <v>218</v>
      </c>
      <c r="B135" s="7" t="s">
        <v>17</v>
      </c>
      <c r="C135" s="7" t="s">
        <v>17</v>
      </c>
      <c r="D135" s="7" t="s">
        <v>17</v>
      </c>
      <c r="E135">
        <v>0</v>
      </c>
      <c r="F135">
        <v>0</v>
      </c>
      <c r="G135">
        <v>0</v>
      </c>
    </row>
    <row r="136" spans="1:7" x14ac:dyDescent="0.2">
      <c r="A136" s="7">
        <v>219</v>
      </c>
      <c r="B136" s="7" t="s">
        <v>17</v>
      </c>
      <c r="C136" s="7" t="s">
        <v>17</v>
      </c>
      <c r="D136" s="7" t="s">
        <v>17</v>
      </c>
      <c r="E136">
        <v>0</v>
      </c>
      <c r="F136">
        <v>0</v>
      </c>
      <c r="G136">
        <v>0</v>
      </c>
    </row>
    <row r="137" spans="1:7" x14ac:dyDescent="0.2">
      <c r="A137" s="7">
        <v>220</v>
      </c>
      <c r="B137" s="7" t="s">
        <v>17</v>
      </c>
      <c r="C137" s="7" t="s">
        <v>17</v>
      </c>
      <c r="D137" s="7" t="s">
        <v>17</v>
      </c>
      <c r="E137">
        <v>0</v>
      </c>
      <c r="F137">
        <v>0</v>
      </c>
      <c r="G137">
        <v>0</v>
      </c>
    </row>
    <row r="138" spans="1:7" x14ac:dyDescent="0.2">
      <c r="A138" s="7">
        <v>221</v>
      </c>
      <c r="B138" s="7" t="s">
        <v>17</v>
      </c>
      <c r="C138" s="7" t="s">
        <v>17</v>
      </c>
      <c r="D138" s="7" t="s">
        <v>17</v>
      </c>
      <c r="E138">
        <v>0</v>
      </c>
      <c r="F138">
        <v>0</v>
      </c>
      <c r="G138">
        <v>0</v>
      </c>
    </row>
    <row r="139" spans="1:7" x14ac:dyDescent="0.2">
      <c r="A139" s="7">
        <v>222</v>
      </c>
      <c r="B139" s="7" t="s">
        <v>17</v>
      </c>
      <c r="C139" s="7" t="s">
        <v>17</v>
      </c>
      <c r="D139" s="7" t="s">
        <v>17</v>
      </c>
      <c r="E139">
        <v>0</v>
      </c>
      <c r="F139">
        <v>0</v>
      </c>
      <c r="G139">
        <v>0</v>
      </c>
    </row>
    <row r="140" spans="1:7" x14ac:dyDescent="0.2">
      <c r="A140" s="7">
        <v>223</v>
      </c>
      <c r="B140" s="7" t="s">
        <v>17</v>
      </c>
      <c r="C140" s="7" t="s">
        <v>17</v>
      </c>
      <c r="D140" s="7" t="s">
        <v>17</v>
      </c>
      <c r="E140">
        <v>0</v>
      </c>
      <c r="F140">
        <v>0</v>
      </c>
      <c r="G140">
        <v>0</v>
      </c>
    </row>
    <row r="141" spans="1:7" x14ac:dyDescent="0.2">
      <c r="A141" s="7">
        <v>225</v>
      </c>
      <c r="B141" s="7" t="s">
        <v>17</v>
      </c>
      <c r="C141" s="7" t="s">
        <v>17</v>
      </c>
      <c r="D141" s="7" t="s">
        <v>17</v>
      </c>
      <c r="E141">
        <v>0</v>
      </c>
      <c r="F141">
        <v>0</v>
      </c>
      <c r="G141">
        <v>0</v>
      </c>
    </row>
    <row r="142" spans="1:7" x14ac:dyDescent="0.2">
      <c r="A142" s="7">
        <v>226</v>
      </c>
      <c r="B142" s="7" t="s">
        <v>17</v>
      </c>
      <c r="C142" s="7" t="s">
        <v>17</v>
      </c>
      <c r="D142" s="7" t="s">
        <v>17</v>
      </c>
      <c r="E142">
        <v>0</v>
      </c>
      <c r="F142">
        <v>0</v>
      </c>
      <c r="G142">
        <v>0</v>
      </c>
    </row>
    <row r="143" spans="1:7" x14ac:dyDescent="0.2">
      <c r="A143" s="7">
        <v>227</v>
      </c>
      <c r="B143" s="7" t="s">
        <v>17</v>
      </c>
      <c r="C143" s="7" t="s">
        <v>17</v>
      </c>
      <c r="D143" s="7" t="s">
        <v>17</v>
      </c>
      <c r="E143">
        <v>0</v>
      </c>
      <c r="F143">
        <v>0</v>
      </c>
      <c r="G143">
        <v>0</v>
      </c>
    </row>
    <row r="144" spans="1:7" x14ac:dyDescent="0.2">
      <c r="A144" s="7">
        <v>228</v>
      </c>
      <c r="B144" s="7" t="s">
        <v>17</v>
      </c>
      <c r="C144" s="7" t="s">
        <v>17</v>
      </c>
      <c r="D144" s="7" t="s">
        <v>17</v>
      </c>
      <c r="E144">
        <v>0</v>
      </c>
      <c r="F144">
        <v>0</v>
      </c>
      <c r="G144">
        <v>0</v>
      </c>
    </row>
    <row r="145" spans="1:7" x14ac:dyDescent="0.2">
      <c r="A145" s="7">
        <v>229</v>
      </c>
      <c r="B145" s="7" t="s">
        <v>17</v>
      </c>
      <c r="C145" s="7" t="s">
        <v>17</v>
      </c>
      <c r="D145" s="7" t="s">
        <v>17</v>
      </c>
      <c r="E145">
        <v>0</v>
      </c>
      <c r="F145">
        <v>0</v>
      </c>
      <c r="G145">
        <v>0</v>
      </c>
    </row>
    <row r="146" spans="1:7" x14ac:dyDescent="0.2">
      <c r="A146" s="7">
        <v>230</v>
      </c>
      <c r="B146" s="7" t="s">
        <v>17</v>
      </c>
      <c r="C146" s="7" t="s">
        <v>17</v>
      </c>
      <c r="D146" s="7" t="s">
        <v>17</v>
      </c>
      <c r="E146">
        <v>0</v>
      </c>
      <c r="F146">
        <v>0</v>
      </c>
      <c r="G146">
        <v>0</v>
      </c>
    </row>
    <row r="147" spans="1:7" x14ac:dyDescent="0.2">
      <c r="A147" s="7">
        <v>231</v>
      </c>
      <c r="B147" s="7" t="s">
        <v>17</v>
      </c>
      <c r="C147" s="7" t="s">
        <v>17</v>
      </c>
      <c r="D147" s="7" t="s">
        <v>17</v>
      </c>
      <c r="E147">
        <v>0</v>
      </c>
      <c r="F147">
        <v>0</v>
      </c>
      <c r="G147">
        <v>0</v>
      </c>
    </row>
    <row r="148" spans="1:7" x14ac:dyDescent="0.2">
      <c r="A148" s="7">
        <v>232</v>
      </c>
      <c r="B148" s="7" t="s">
        <v>17</v>
      </c>
      <c r="C148" s="7" t="s">
        <v>17</v>
      </c>
      <c r="D148" s="7" t="s">
        <v>17</v>
      </c>
      <c r="E148">
        <v>0</v>
      </c>
      <c r="F148">
        <v>0</v>
      </c>
      <c r="G148">
        <v>0</v>
      </c>
    </row>
    <row r="149" spans="1:7" x14ac:dyDescent="0.2">
      <c r="A149" s="7">
        <v>233</v>
      </c>
      <c r="B149" s="7" t="s">
        <v>17</v>
      </c>
      <c r="C149" s="7" t="s">
        <v>17</v>
      </c>
      <c r="D149" s="7" t="s">
        <v>17</v>
      </c>
      <c r="E149">
        <v>0</v>
      </c>
      <c r="F149">
        <v>0</v>
      </c>
      <c r="G149">
        <v>0</v>
      </c>
    </row>
    <row r="150" spans="1:7" x14ac:dyDescent="0.2">
      <c r="A150" s="7">
        <v>234</v>
      </c>
      <c r="B150" s="7" t="s">
        <v>17</v>
      </c>
      <c r="C150" s="7" t="s">
        <v>17</v>
      </c>
      <c r="D150" s="7" t="s">
        <v>17</v>
      </c>
      <c r="E150">
        <v>0</v>
      </c>
      <c r="F150">
        <v>0</v>
      </c>
      <c r="G150">
        <v>0</v>
      </c>
    </row>
    <row r="151" spans="1:7" x14ac:dyDescent="0.2">
      <c r="A151" s="7">
        <v>264</v>
      </c>
      <c r="B151" s="7" t="s">
        <v>17</v>
      </c>
      <c r="C151" s="7" t="s">
        <v>17</v>
      </c>
      <c r="D151" s="7" t="s">
        <v>17</v>
      </c>
      <c r="E151">
        <v>0</v>
      </c>
      <c r="F151">
        <v>0</v>
      </c>
      <c r="G151">
        <v>0</v>
      </c>
    </row>
    <row r="152" spans="1:7" x14ac:dyDescent="0.2">
      <c r="A152" s="7">
        <v>265</v>
      </c>
      <c r="B152" s="7" t="s">
        <v>17</v>
      </c>
      <c r="C152" s="7" t="s">
        <v>17</v>
      </c>
      <c r="D152" s="7" t="s">
        <v>17</v>
      </c>
      <c r="E152">
        <v>0</v>
      </c>
      <c r="F152">
        <v>0</v>
      </c>
      <c r="G152">
        <v>0</v>
      </c>
    </row>
    <row r="153" spans="1:7" x14ac:dyDescent="0.2">
      <c r="A153" s="7">
        <v>266</v>
      </c>
      <c r="B153" s="7" t="s">
        <v>17</v>
      </c>
      <c r="C153" s="7" t="s">
        <v>17</v>
      </c>
      <c r="D153" s="7" t="s">
        <v>17</v>
      </c>
      <c r="E153">
        <v>0</v>
      </c>
      <c r="F153">
        <v>0</v>
      </c>
      <c r="G153">
        <v>0</v>
      </c>
    </row>
    <row r="154" spans="1:7" x14ac:dyDescent="0.2">
      <c r="A154" s="7">
        <v>267</v>
      </c>
      <c r="B154" s="7" t="s">
        <v>17</v>
      </c>
      <c r="C154" s="7" t="s">
        <v>17</v>
      </c>
      <c r="D154" s="7" t="s">
        <v>17</v>
      </c>
      <c r="E154">
        <v>0</v>
      </c>
      <c r="F154">
        <v>0</v>
      </c>
      <c r="G154">
        <v>0</v>
      </c>
    </row>
    <row r="155" spans="1:7" x14ac:dyDescent="0.2">
      <c r="A155" s="7">
        <v>268</v>
      </c>
      <c r="B155" s="7" t="s">
        <v>17</v>
      </c>
      <c r="C155" s="7" t="s">
        <v>17</v>
      </c>
      <c r="D155" s="7" t="s">
        <v>17</v>
      </c>
      <c r="E155">
        <v>0</v>
      </c>
      <c r="F155">
        <v>0</v>
      </c>
      <c r="G155">
        <v>0</v>
      </c>
    </row>
    <row r="156" spans="1:7" x14ac:dyDescent="0.2">
      <c r="A156" s="7">
        <v>269</v>
      </c>
      <c r="B156" s="7" t="s">
        <v>17</v>
      </c>
      <c r="C156" s="7" t="s">
        <v>17</v>
      </c>
      <c r="D156" s="7" t="s">
        <v>17</v>
      </c>
      <c r="E156">
        <v>0</v>
      </c>
      <c r="F156">
        <v>0</v>
      </c>
      <c r="G156">
        <v>0</v>
      </c>
    </row>
    <row r="157" spans="1:7" x14ac:dyDescent="0.2">
      <c r="A157" s="7">
        <v>270</v>
      </c>
      <c r="B157" s="7" t="s">
        <v>17</v>
      </c>
      <c r="C157" s="7" t="s">
        <v>17</v>
      </c>
      <c r="D157" s="7" t="s">
        <v>17</v>
      </c>
      <c r="E157">
        <v>0</v>
      </c>
      <c r="F157">
        <v>0</v>
      </c>
      <c r="G157">
        <v>0</v>
      </c>
    </row>
    <row r="158" spans="1:7" x14ac:dyDescent="0.2">
      <c r="A158" s="7">
        <v>271</v>
      </c>
      <c r="B158" s="7" t="s">
        <v>17</v>
      </c>
      <c r="C158" s="7" t="s">
        <v>17</v>
      </c>
      <c r="D158" s="7" t="s">
        <v>17</v>
      </c>
      <c r="E158">
        <v>0</v>
      </c>
      <c r="F158">
        <v>0</v>
      </c>
      <c r="G158">
        <v>0</v>
      </c>
    </row>
    <row r="159" spans="1:7" x14ac:dyDescent="0.2">
      <c r="A159" s="7">
        <v>272</v>
      </c>
      <c r="B159" s="7" t="s">
        <v>17</v>
      </c>
      <c r="C159" s="7" t="s">
        <v>17</v>
      </c>
      <c r="D159" s="7" t="s">
        <v>17</v>
      </c>
      <c r="E159">
        <v>0</v>
      </c>
      <c r="F159">
        <v>0</v>
      </c>
      <c r="G159">
        <v>0</v>
      </c>
    </row>
    <row r="160" spans="1:7" x14ac:dyDescent="0.2">
      <c r="A160" s="7">
        <v>303</v>
      </c>
      <c r="B160" s="7" t="s">
        <v>17</v>
      </c>
      <c r="C160" s="7" t="s">
        <v>17</v>
      </c>
      <c r="D160" s="7" t="s">
        <v>17</v>
      </c>
      <c r="E160">
        <v>0</v>
      </c>
      <c r="F160">
        <v>0</v>
      </c>
      <c r="G160">
        <v>0</v>
      </c>
    </row>
    <row r="161" spans="1:7" x14ac:dyDescent="0.2">
      <c r="A161" s="7">
        <v>304</v>
      </c>
      <c r="B161" s="7" t="s">
        <v>17</v>
      </c>
      <c r="C161" s="7" t="s">
        <v>17</v>
      </c>
      <c r="D161" s="7" t="s">
        <v>17</v>
      </c>
      <c r="E161">
        <v>0</v>
      </c>
      <c r="F161">
        <v>0</v>
      </c>
      <c r="G161">
        <v>0</v>
      </c>
    </row>
    <row r="162" spans="1:7" x14ac:dyDescent="0.2">
      <c r="A162" s="7">
        <v>305</v>
      </c>
      <c r="B162" s="7" t="s">
        <v>17</v>
      </c>
      <c r="C162" s="7" t="s">
        <v>17</v>
      </c>
      <c r="D162" s="7" t="s">
        <v>17</v>
      </c>
      <c r="E162">
        <v>0</v>
      </c>
      <c r="F162">
        <v>0</v>
      </c>
      <c r="G162">
        <v>0</v>
      </c>
    </row>
    <row r="163" spans="1:7" x14ac:dyDescent="0.2">
      <c r="A163" s="7">
        <v>306</v>
      </c>
      <c r="B163" s="7" t="s">
        <v>17</v>
      </c>
      <c r="C163" s="7" t="s">
        <v>17</v>
      </c>
      <c r="D163" s="7" t="s">
        <v>17</v>
      </c>
      <c r="E163">
        <v>0</v>
      </c>
      <c r="F163">
        <v>0</v>
      </c>
      <c r="G163">
        <v>0</v>
      </c>
    </row>
    <row r="164" spans="1:7" x14ac:dyDescent="0.2">
      <c r="A164" s="7">
        <v>307</v>
      </c>
      <c r="B164" s="7" t="s">
        <v>17</v>
      </c>
      <c r="C164" s="7" t="s">
        <v>17</v>
      </c>
      <c r="D164" s="7" t="s">
        <v>17</v>
      </c>
      <c r="E164">
        <v>0</v>
      </c>
      <c r="F164">
        <v>0</v>
      </c>
      <c r="G164">
        <v>0</v>
      </c>
    </row>
    <row r="165" spans="1:7" x14ac:dyDescent="0.2">
      <c r="A165" s="7">
        <v>308</v>
      </c>
      <c r="B165" s="7" t="s">
        <v>17</v>
      </c>
      <c r="C165" s="7" t="s">
        <v>17</v>
      </c>
      <c r="D165" s="7" t="s">
        <v>17</v>
      </c>
      <c r="E165">
        <v>0</v>
      </c>
      <c r="F165">
        <v>0</v>
      </c>
      <c r="G165">
        <v>0</v>
      </c>
    </row>
    <row r="166" spans="1:7" x14ac:dyDescent="0.2">
      <c r="A166" s="7">
        <v>309</v>
      </c>
      <c r="B166" s="7" t="s">
        <v>17</v>
      </c>
      <c r="C166" s="7" t="s">
        <v>17</v>
      </c>
      <c r="D166" s="7" t="s">
        <v>17</v>
      </c>
      <c r="E166">
        <v>0</v>
      </c>
      <c r="F166">
        <v>0</v>
      </c>
      <c r="G166">
        <v>0</v>
      </c>
    </row>
    <row r="167" spans="1:7" x14ac:dyDescent="0.2">
      <c r="A167" s="7">
        <v>310</v>
      </c>
      <c r="B167" s="7" t="s">
        <v>17</v>
      </c>
      <c r="C167" s="7" t="s">
        <v>17</v>
      </c>
      <c r="D167" s="7" t="s">
        <v>17</v>
      </c>
      <c r="E167">
        <v>0</v>
      </c>
      <c r="F167">
        <v>0</v>
      </c>
      <c r="G167">
        <v>0</v>
      </c>
    </row>
    <row r="168" spans="1:7" x14ac:dyDescent="0.2">
      <c r="A168" s="7">
        <v>311</v>
      </c>
      <c r="B168" s="7" t="s">
        <v>17</v>
      </c>
      <c r="C168" s="7" t="s">
        <v>17</v>
      </c>
      <c r="D168" s="7" t="s">
        <v>17</v>
      </c>
      <c r="E168">
        <v>0</v>
      </c>
      <c r="F168">
        <v>0</v>
      </c>
      <c r="G168">
        <v>0</v>
      </c>
    </row>
    <row r="169" spans="1:7" x14ac:dyDescent="0.2">
      <c r="A169" s="7">
        <v>312</v>
      </c>
      <c r="B169" s="7" t="s">
        <v>17</v>
      </c>
      <c r="C169" s="7" t="s">
        <v>17</v>
      </c>
      <c r="D169" s="7" t="s">
        <v>17</v>
      </c>
      <c r="E169">
        <v>0</v>
      </c>
      <c r="F169">
        <v>0</v>
      </c>
      <c r="G169">
        <v>0</v>
      </c>
    </row>
    <row r="170" spans="1:7" x14ac:dyDescent="0.2">
      <c r="A170" s="7">
        <v>313</v>
      </c>
      <c r="B170" s="7" t="s">
        <v>17</v>
      </c>
      <c r="C170" s="7" t="s">
        <v>17</v>
      </c>
      <c r="D170" s="7" t="s">
        <v>17</v>
      </c>
      <c r="E170">
        <v>0</v>
      </c>
      <c r="F170">
        <v>0</v>
      </c>
      <c r="G170">
        <v>0</v>
      </c>
    </row>
    <row r="171" spans="1:7" x14ac:dyDescent="0.2">
      <c r="A171" s="7">
        <v>314</v>
      </c>
      <c r="B171" s="7" t="s">
        <v>17</v>
      </c>
      <c r="C171" s="7" t="s">
        <v>17</v>
      </c>
      <c r="D171" s="7" t="s">
        <v>17</v>
      </c>
      <c r="E171">
        <v>0</v>
      </c>
      <c r="F171">
        <v>0</v>
      </c>
      <c r="G171">
        <v>0</v>
      </c>
    </row>
    <row r="172" spans="1:7" x14ac:dyDescent="0.2">
      <c r="A172" s="7">
        <v>315</v>
      </c>
      <c r="B172" s="7" t="s">
        <v>17</v>
      </c>
      <c r="C172" s="7" t="s">
        <v>17</v>
      </c>
      <c r="D172" s="7" t="s">
        <v>17</v>
      </c>
      <c r="E172">
        <v>0</v>
      </c>
      <c r="F172">
        <v>0</v>
      </c>
      <c r="G172">
        <v>0</v>
      </c>
    </row>
    <row r="173" spans="1:7" x14ac:dyDescent="0.2">
      <c r="A173" s="7">
        <v>316</v>
      </c>
      <c r="B173" s="7" t="s">
        <v>17</v>
      </c>
      <c r="C173" s="7" t="s">
        <v>17</v>
      </c>
      <c r="D173" s="7" t="s">
        <v>17</v>
      </c>
      <c r="E173">
        <v>0</v>
      </c>
      <c r="F173">
        <v>0</v>
      </c>
      <c r="G173">
        <v>0</v>
      </c>
    </row>
    <row r="174" spans="1:7" x14ac:dyDescent="0.2">
      <c r="A174" s="7">
        <v>317</v>
      </c>
      <c r="B174" s="7" t="s">
        <v>17</v>
      </c>
      <c r="C174" s="7" t="s">
        <v>17</v>
      </c>
      <c r="D174" s="7" t="s">
        <v>17</v>
      </c>
      <c r="E174">
        <v>0</v>
      </c>
      <c r="F174">
        <v>0</v>
      </c>
      <c r="G174">
        <v>0</v>
      </c>
    </row>
    <row r="175" spans="1:7" x14ac:dyDescent="0.2">
      <c r="A175" s="7">
        <v>318</v>
      </c>
      <c r="B175" s="7" t="s">
        <v>17</v>
      </c>
      <c r="C175" s="7" t="s">
        <v>17</v>
      </c>
      <c r="D175" s="7" t="s">
        <v>17</v>
      </c>
      <c r="E175">
        <v>0</v>
      </c>
      <c r="F175">
        <v>0</v>
      </c>
      <c r="G175">
        <v>0</v>
      </c>
    </row>
    <row r="176" spans="1:7" x14ac:dyDescent="0.2">
      <c r="A176" s="7">
        <v>320</v>
      </c>
      <c r="B176" s="7" t="s">
        <v>17</v>
      </c>
      <c r="C176" s="7" t="s">
        <v>17</v>
      </c>
      <c r="D176" s="7" t="s">
        <v>17</v>
      </c>
      <c r="E176">
        <v>0</v>
      </c>
      <c r="F176">
        <v>0</v>
      </c>
      <c r="G176">
        <v>0</v>
      </c>
    </row>
    <row r="177" spans="1:7" x14ac:dyDescent="0.2">
      <c r="A177" s="7">
        <v>321</v>
      </c>
      <c r="B177" s="7" t="s">
        <v>17</v>
      </c>
      <c r="C177" s="7" t="s">
        <v>17</v>
      </c>
      <c r="D177" s="7" t="s">
        <v>17</v>
      </c>
      <c r="E177">
        <v>0</v>
      </c>
      <c r="F177">
        <v>0</v>
      </c>
      <c r="G177">
        <v>0</v>
      </c>
    </row>
    <row r="178" spans="1:7" x14ac:dyDescent="0.2">
      <c r="A178" s="7">
        <v>322</v>
      </c>
      <c r="B178" s="7" t="s">
        <v>17</v>
      </c>
      <c r="C178" s="7" t="s">
        <v>17</v>
      </c>
      <c r="D178" s="7" t="s">
        <v>17</v>
      </c>
      <c r="E178">
        <v>0</v>
      </c>
      <c r="F178">
        <v>0</v>
      </c>
      <c r="G178">
        <v>0</v>
      </c>
    </row>
    <row r="179" spans="1:7" x14ac:dyDescent="0.2">
      <c r="A179" s="7">
        <v>323</v>
      </c>
      <c r="B179" s="7" t="s">
        <v>17</v>
      </c>
      <c r="C179" s="7" t="s">
        <v>17</v>
      </c>
      <c r="D179" s="7" t="s">
        <v>17</v>
      </c>
      <c r="E179">
        <v>0</v>
      </c>
      <c r="F179">
        <v>0</v>
      </c>
      <c r="G179">
        <v>0</v>
      </c>
    </row>
    <row r="180" spans="1:7" x14ac:dyDescent="0.2">
      <c r="A180" s="7">
        <v>324</v>
      </c>
      <c r="B180" s="7" t="s">
        <v>17</v>
      </c>
      <c r="C180" s="7" t="s">
        <v>17</v>
      </c>
      <c r="D180" s="7" t="s">
        <v>17</v>
      </c>
      <c r="E180">
        <v>0</v>
      </c>
      <c r="F180">
        <v>0</v>
      </c>
      <c r="G180">
        <v>0</v>
      </c>
    </row>
    <row r="181" spans="1:7" x14ac:dyDescent="0.2">
      <c r="A181" s="7">
        <v>327</v>
      </c>
      <c r="B181" s="7" t="s">
        <v>17</v>
      </c>
      <c r="C181" s="7" t="s">
        <v>17</v>
      </c>
      <c r="D181" s="7" t="s">
        <v>17</v>
      </c>
      <c r="E181">
        <v>0</v>
      </c>
      <c r="F181">
        <v>0</v>
      </c>
      <c r="G181">
        <v>0</v>
      </c>
    </row>
    <row r="182" spans="1:7" x14ac:dyDescent="0.2">
      <c r="A182" s="7">
        <v>328</v>
      </c>
      <c r="B182" s="7" t="s">
        <v>17</v>
      </c>
      <c r="C182" s="7" t="s">
        <v>17</v>
      </c>
      <c r="D182" s="7" t="s">
        <v>17</v>
      </c>
      <c r="E182">
        <v>0</v>
      </c>
      <c r="F182">
        <v>0</v>
      </c>
      <c r="G182">
        <v>0</v>
      </c>
    </row>
    <row r="183" spans="1:7" x14ac:dyDescent="0.2">
      <c r="A183" s="7">
        <v>329</v>
      </c>
      <c r="B183" s="7" t="s">
        <v>17</v>
      </c>
      <c r="C183" s="7" t="s">
        <v>17</v>
      </c>
      <c r="D183" s="7" t="s">
        <v>17</v>
      </c>
      <c r="E183">
        <v>0</v>
      </c>
      <c r="F183">
        <v>0</v>
      </c>
      <c r="G183">
        <v>0</v>
      </c>
    </row>
    <row r="184" spans="1:7" x14ac:dyDescent="0.2">
      <c r="A184" s="7">
        <v>330</v>
      </c>
      <c r="B184" s="7" t="s">
        <v>17</v>
      </c>
      <c r="C184" s="7" t="s">
        <v>17</v>
      </c>
      <c r="D184" s="7" t="s">
        <v>17</v>
      </c>
      <c r="E184">
        <v>0</v>
      </c>
      <c r="F184">
        <v>0</v>
      </c>
      <c r="G184">
        <v>0</v>
      </c>
    </row>
    <row r="185" spans="1:7" x14ac:dyDescent="0.2">
      <c r="A185" s="7">
        <v>331</v>
      </c>
      <c r="B185" s="7" t="s">
        <v>17</v>
      </c>
      <c r="C185" s="7" t="s">
        <v>17</v>
      </c>
      <c r="D185" s="7" t="s">
        <v>17</v>
      </c>
      <c r="E185">
        <v>0</v>
      </c>
      <c r="F185">
        <v>0</v>
      </c>
      <c r="G185">
        <v>0</v>
      </c>
    </row>
    <row r="186" spans="1:7" x14ac:dyDescent="0.2">
      <c r="A186" s="7">
        <v>332</v>
      </c>
      <c r="B186" s="7" t="s">
        <v>17</v>
      </c>
      <c r="C186" s="7" t="s">
        <v>17</v>
      </c>
      <c r="D186" s="7" t="s">
        <v>17</v>
      </c>
      <c r="E186">
        <v>0</v>
      </c>
      <c r="F186">
        <v>0</v>
      </c>
      <c r="G186">
        <v>0</v>
      </c>
    </row>
    <row r="187" spans="1:7" x14ac:dyDescent="0.2">
      <c r="A187" s="7">
        <v>333</v>
      </c>
      <c r="B187" s="7" t="s">
        <v>17</v>
      </c>
      <c r="C187" s="7" t="s">
        <v>17</v>
      </c>
      <c r="D187" s="7" t="s">
        <v>17</v>
      </c>
      <c r="E187">
        <v>0</v>
      </c>
      <c r="F187">
        <v>0</v>
      </c>
      <c r="G187">
        <v>0</v>
      </c>
    </row>
    <row r="188" spans="1:7" x14ac:dyDescent="0.2">
      <c r="A188" s="7">
        <v>334</v>
      </c>
      <c r="B188" s="7" t="s">
        <v>17</v>
      </c>
      <c r="C188" s="7" t="s">
        <v>17</v>
      </c>
      <c r="D188" s="7" t="s">
        <v>17</v>
      </c>
      <c r="E188">
        <v>0</v>
      </c>
      <c r="F188">
        <v>0</v>
      </c>
      <c r="G188">
        <v>0</v>
      </c>
    </row>
    <row r="189" spans="1:7" x14ac:dyDescent="0.2">
      <c r="A189" s="7">
        <v>335</v>
      </c>
      <c r="B189" s="7" t="s">
        <v>17</v>
      </c>
      <c r="C189" s="7" t="s">
        <v>17</v>
      </c>
      <c r="D189" s="7" t="s">
        <v>17</v>
      </c>
      <c r="E189">
        <v>0</v>
      </c>
      <c r="F189">
        <v>0</v>
      </c>
      <c r="G189">
        <v>0</v>
      </c>
    </row>
    <row r="190" spans="1:7" x14ac:dyDescent="0.2">
      <c r="A190" s="7">
        <v>336</v>
      </c>
      <c r="B190" s="7" t="s">
        <v>17</v>
      </c>
      <c r="C190" s="7" t="s">
        <v>17</v>
      </c>
      <c r="D190" s="7" t="s">
        <v>17</v>
      </c>
      <c r="E190">
        <v>0</v>
      </c>
      <c r="F190">
        <v>0</v>
      </c>
      <c r="G190">
        <v>0</v>
      </c>
    </row>
    <row r="191" spans="1:7" x14ac:dyDescent="0.2">
      <c r="A191" s="7">
        <v>337</v>
      </c>
      <c r="B191" s="7" t="s">
        <v>17</v>
      </c>
      <c r="C191" s="7" t="s">
        <v>17</v>
      </c>
      <c r="D191" s="7" t="s">
        <v>17</v>
      </c>
      <c r="E191">
        <v>0</v>
      </c>
      <c r="F191">
        <v>0</v>
      </c>
      <c r="G191">
        <v>0</v>
      </c>
    </row>
    <row r="192" spans="1:7" x14ac:dyDescent="0.2">
      <c r="A192" s="7">
        <v>338</v>
      </c>
      <c r="B192" s="7" t="s">
        <v>17</v>
      </c>
      <c r="C192" s="7" t="s">
        <v>17</v>
      </c>
      <c r="D192" s="7" t="s">
        <v>17</v>
      </c>
      <c r="E192">
        <v>0</v>
      </c>
      <c r="F192">
        <v>0</v>
      </c>
      <c r="G192">
        <v>0</v>
      </c>
    </row>
    <row r="193" spans="1:7" x14ac:dyDescent="0.2">
      <c r="A193" s="7">
        <v>339</v>
      </c>
      <c r="B193" s="7" t="s">
        <v>17</v>
      </c>
      <c r="C193" s="7" t="s">
        <v>17</v>
      </c>
      <c r="D193" s="7" t="s">
        <v>17</v>
      </c>
      <c r="E193">
        <v>0</v>
      </c>
      <c r="F193">
        <v>0</v>
      </c>
      <c r="G193">
        <v>0</v>
      </c>
    </row>
    <row r="194" spans="1:7" x14ac:dyDescent="0.2">
      <c r="A194" s="7">
        <v>340</v>
      </c>
      <c r="B194" s="7" t="s">
        <v>17</v>
      </c>
      <c r="C194" s="7" t="s">
        <v>17</v>
      </c>
      <c r="D194" s="7" t="s">
        <v>17</v>
      </c>
      <c r="E194">
        <v>0</v>
      </c>
      <c r="F194">
        <v>0</v>
      </c>
      <c r="G194">
        <v>0</v>
      </c>
    </row>
    <row r="195" spans="1:7" x14ac:dyDescent="0.2">
      <c r="A195" s="7">
        <v>341</v>
      </c>
      <c r="B195" s="7" t="s">
        <v>17</v>
      </c>
      <c r="C195" s="7" t="s">
        <v>17</v>
      </c>
      <c r="D195" s="7" t="s">
        <v>17</v>
      </c>
      <c r="E195">
        <v>0</v>
      </c>
      <c r="F195">
        <v>0</v>
      </c>
      <c r="G195">
        <v>0</v>
      </c>
    </row>
    <row r="196" spans="1:7" x14ac:dyDescent="0.2">
      <c r="A196" s="7">
        <v>342</v>
      </c>
      <c r="B196" s="7" t="s">
        <v>17</v>
      </c>
      <c r="C196" s="7" t="s">
        <v>17</v>
      </c>
      <c r="D196" s="7" t="s">
        <v>17</v>
      </c>
      <c r="E196">
        <v>0</v>
      </c>
      <c r="F196">
        <v>0</v>
      </c>
      <c r="G196">
        <v>0</v>
      </c>
    </row>
    <row r="197" spans="1:7" x14ac:dyDescent="0.2">
      <c r="A197" s="7">
        <v>343</v>
      </c>
      <c r="B197" s="7" t="s">
        <v>17</v>
      </c>
      <c r="C197" s="7" t="s">
        <v>17</v>
      </c>
      <c r="D197" s="7" t="s">
        <v>17</v>
      </c>
      <c r="E197">
        <v>0</v>
      </c>
      <c r="F197">
        <v>0</v>
      </c>
      <c r="G197">
        <v>0</v>
      </c>
    </row>
    <row r="198" spans="1:7" x14ac:dyDescent="0.2">
      <c r="A198" s="7">
        <v>344</v>
      </c>
      <c r="B198" s="7" t="s">
        <v>17</v>
      </c>
      <c r="C198" s="7" t="s">
        <v>17</v>
      </c>
      <c r="D198" s="7" t="s">
        <v>17</v>
      </c>
      <c r="E198">
        <v>0</v>
      </c>
      <c r="F198">
        <v>0</v>
      </c>
      <c r="G198">
        <v>0</v>
      </c>
    </row>
    <row r="199" spans="1:7" x14ac:dyDescent="0.2">
      <c r="A199" s="7">
        <v>345</v>
      </c>
      <c r="B199" s="7" t="s">
        <v>17</v>
      </c>
      <c r="C199" s="7" t="s">
        <v>17</v>
      </c>
      <c r="D199" s="7" t="s">
        <v>17</v>
      </c>
      <c r="E199">
        <v>0</v>
      </c>
      <c r="F199">
        <v>0</v>
      </c>
      <c r="G199">
        <v>0</v>
      </c>
    </row>
    <row r="200" spans="1:7" x14ac:dyDescent="0.2">
      <c r="A200" s="7">
        <v>346</v>
      </c>
      <c r="B200" s="7" t="s">
        <v>17</v>
      </c>
      <c r="C200" s="7" t="s">
        <v>17</v>
      </c>
      <c r="D200" s="7" t="s">
        <v>17</v>
      </c>
      <c r="E200">
        <v>0</v>
      </c>
      <c r="F200">
        <v>0</v>
      </c>
      <c r="G200">
        <v>0</v>
      </c>
    </row>
    <row r="201" spans="1:7" x14ac:dyDescent="0.2">
      <c r="A201" s="7">
        <v>347</v>
      </c>
      <c r="B201" s="7" t="s">
        <v>17</v>
      </c>
      <c r="C201" s="7" t="s">
        <v>17</v>
      </c>
      <c r="D201" s="7" t="s">
        <v>17</v>
      </c>
      <c r="E201">
        <v>0</v>
      </c>
      <c r="F201">
        <v>0</v>
      </c>
      <c r="G201">
        <v>0</v>
      </c>
    </row>
    <row r="202" spans="1:7" x14ac:dyDescent="0.2">
      <c r="A202" s="7">
        <v>348</v>
      </c>
      <c r="B202" s="7" t="s">
        <v>17</v>
      </c>
      <c r="C202" s="7" t="s">
        <v>17</v>
      </c>
      <c r="D202" s="7" t="s">
        <v>17</v>
      </c>
      <c r="E202">
        <v>0</v>
      </c>
      <c r="F202">
        <v>0</v>
      </c>
      <c r="G202">
        <v>0</v>
      </c>
    </row>
    <row r="203" spans="1:7" x14ac:dyDescent="0.2">
      <c r="A203" s="7">
        <v>349</v>
      </c>
      <c r="B203" s="7" t="s">
        <v>17</v>
      </c>
      <c r="C203" s="7" t="s">
        <v>17</v>
      </c>
      <c r="D203" s="7" t="s">
        <v>17</v>
      </c>
      <c r="E203">
        <v>0</v>
      </c>
      <c r="F203">
        <v>0</v>
      </c>
      <c r="G203">
        <v>0</v>
      </c>
    </row>
    <row r="204" spans="1:7" x14ac:dyDescent="0.2">
      <c r="A204" s="7">
        <v>350</v>
      </c>
      <c r="B204" s="7" t="s">
        <v>17</v>
      </c>
      <c r="C204" s="7" t="s">
        <v>17</v>
      </c>
      <c r="D204" s="7" t="s">
        <v>17</v>
      </c>
      <c r="E204">
        <v>0</v>
      </c>
      <c r="F204">
        <v>0</v>
      </c>
      <c r="G204">
        <v>0</v>
      </c>
    </row>
    <row r="205" spans="1:7" x14ac:dyDescent="0.2">
      <c r="A205" s="7">
        <v>351</v>
      </c>
      <c r="B205" s="7" t="s">
        <v>17</v>
      </c>
      <c r="C205" s="7" t="s">
        <v>17</v>
      </c>
      <c r="D205" s="7" t="s">
        <v>17</v>
      </c>
      <c r="E205">
        <v>0</v>
      </c>
      <c r="F205">
        <v>0</v>
      </c>
      <c r="G205">
        <v>0</v>
      </c>
    </row>
    <row r="206" spans="1:7" x14ac:dyDescent="0.2">
      <c r="A206" s="7">
        <v>352</v>
      </c>
      <c r="B206" s="7" t="s">
        <v>17</v>
      </c>
      <c r="C206" s="7" t="s">
        <v>17</v>
      </c>
      <c r="D206" s="7" t="s">
        <v>17</v>
      </c>
      <c r="E206">
        <v>0</v>
      </c>
      <c r="F206">
        <v>0</v>
      </c>
      <c r="G206">
        <v>0</v>
      </c>
    </row>
    <row r="207" spans="1:7" x14ac:dyDescent="0.2">
      <c r="A207" s="7">
        <v>353</v>
      </c>
      <c r="B207" s="7" t="s">
        <v>17</v>
      </c>
      <c r="C207" s="7" t="s">
        <v>17</v>
      </c>
      <c r="D207" s="7" t="s">
        <v>17</v>
      </c>
      <c r="E207">
        <v>0</v>
      </c>
      <c r="F207">
        <v>0</v>
      </c>
      <c r="G207">
        <v>0</v>
      </c>
    </row>
    <row r="208" spans="1:7" x14ac:dyDescent="0.2">
      <c r="A208" s="7">
        <v>354</v>
      </c>
      <c r="B208" s="7" t="s">
        <v>17</v>
      </c>
      <c r="C208" s="7" t="s">
        <v>17</v>
      </c>
      <c r="D208" s="7" t="s">
        <v>17</v>
      </c>
      <c r="E208">
        <v>0</v>
      </c>
      <c r="F208">
        <v>0</v>
      </c>
      <c r="G208">
        <v>0</v>
      </c>
    </row>
    <row r="209" spans="1:7" x14ac:dyDescent="0.2">
      <c r="A209" s="7">
        <v>355</v>
      </c>
      <c r="B209" s="7" t="s">
        <v>17</v>
      </c>
      <c r="C209" s="7" t="s">
        <v>17</v>
      </c>
      <c r="D209" s="7" t="s">
        <v>17</v>
      </c>
      <c r="E209">
        <v>0</v>
      </c>
      <c r="F209">
        <v>0</v>
      </c>
      <c r="G209">
        <v>0</v>
      </c>
    </row>
    <row r="210" spans="1:7" x14ac:dyDescent="0.2">
      <c r="A210" s="7">
        <v>356</v>
      </c>
      <c r="B210" s="7" t="s">
        <v>17</v>
      </c>
      <c r="C210" s="7" t="s">
        <v>17</v>
      </c>
      <c r="D210" s="7" t="s">
        <v>17</v>
      </c>
      <c r="E210">
        <v>0</v>
      </c>
      <c r="F210">
        <v>0</v>
      </c>
      <c r="G210">
        <v>0</v>
      </c>
    </row>
    <row r="211" spans="1:7" x14ac:dyDescent="0.2">
      <c r="A211" s="7">
        <v>357</v>
      </c>
      <c r="B211" s="7" t="s">
        <v>17</v>
      </c>
      <c r="C211" s="7" t="s">
        <v>17</v>
      </c>
      <c r="D211" s="7" t="s">
        <v>17</v>
      </c>
      <c r="E211">
        <v>0</v>
      </c>
      <c r="F211">
        <v>0</v>
      </c>
      <c r="G211">
        <v>0</v>
      </c>
    </row>
    <row r="212" spans="1:7" x14ac:dyDescent="0.2">
      <c r="A212" s="7">
        <v>358</v>
      </c>
      <c r="B212" s="7" t="s">
        <v>17</v>
      </c>
      <c r="C212" s="7" t="s">
        <v>17</v>
      </c>
      <c r="D212" s="7" t="s">
        <v>17</v>
      </c>
      <c r="E212">
        <v>0</v>
      </c>
      <c r="F212">
        <v>0</v>
      </c>
      <c r="G212">
        <v>0</v>
      </c>
    </row>
    <row r="213" spans="1:7" x14ac:dyDescent="0.2">
      <c r="A213" s="7">
        <v>359</v>
      </c>
      <c r="B213" s="7" t="s">
        <v>17</v>
      </c>
      <c r="C213" s="7" t="s">
        <v>17</v>
      </c>
      <c r="D213" s="7" t="s">
        <v>17</v>
      </c>
      <c r="E213">
        <v>0</v>
      </c>
      <c r="F213">
        <v>0</v>
      </c>
      <c r="G213">
        <v>0</v>
      </c>
    </row>
    <row r="214" spans="1:7" x14ac:dyDescent="0.2">
      <c r="A214" s="7">
        <v>360</v>
      </c>
      <c r="B214" s="7" t="s">
        <v>17</v>
      </c>
      <c r="C214" s="7" t="s">
        <v>17</v>
      </c>
      <c r="D214" s="7" t="s">
        <v>17</v>
      </c>
      <c r="E214">
        <v>0</v>
      </c>
      <c r="F214">
        <v>0</v>
      </c>
      <c r="G214">
        <v>0</v>
      </c>
    </row>
    <row r="215" spans="1:7" x14ac:dyDescent="0.2">
      <c r="A215" s="7">
        <v>361</v>
      </c>
      <c r="B215" s="7" t="s">
        <v>17</v>
      </c>
      <c r="C215" s="7" t="s">
        <v>17</v>
      </c>
      <c r="D215" s="7" t="s">
        <v>17</v>
      </c>
      <c r="E215">
        <v>0</v>
      </c>
      <c r="F215">
        <v>0</v>
      </c>
      <c r="G215">
        <v>0</v>
      </c>
    </row>
    <row r="216" spans="1:7" x14ac:dyDescent="0.2">
      <c r="A216" s="7">
        <v>362</v>
      </c>
      <c r="B216" s="7" t="s">
        <v>17</v>
      </c>
      <c r="C216" s="7" t="s">
        <v>17</v>
      </c>
      <c r="D216" s="7" t="s">
        <v>17</v>
      </c>
      <c r="E216">
        <v>0</v>
      </c>
      <c r="F216">
        <v>0</v>
      </c>
      <c r="G216">
        <v>0</v>
      </c>
    </row>
    <row r="217" spans="1:7" x14ac:dyDescent="0.2">
      <c r="A217" s="7">
        <v>363</v>
      </c>
      <c r="B217" s="7" t="s">
        <v>17</v>
      </c>
      <c r="C217" s="7" t="s">
        <v>17</v>
      </c>
      <c r="D217" s="7" t="s">
        <v>17</v>
      </c>
      <c r="E217">
        <v>0</v>
      </c>
      <c r="F217">
        <v>0</v>
      </c>
      <c r="G217">
        <v>0</v>
      </c>
    </row>
    <row r="218" spans="1:7" x14ac:dyDescent="0.2">
      <c r="A218" s="7">
        <v>364</v>
      </c>
      <c r="B218" s="7" t="s">
        <v>17</v>
      </c>
      <c r="C218" s="7" t="s">
        <v>17</v>
      </c>
      <c r="D218" s="7" t="s">
        <v>17</v>
      </c>
      <c r="E218">
        <v>0</v>
      </c>
      <c r="F218">
        <v>0</v>
      </c>
      <c r="G218">
        <v>0</v>
      </c>
    </row>
    <row r="219" spans="1:7" x14ac:dyDescent="0.2">
      <c r="A219" s="7">
        <v>365</v>
      </c>
      <c r="B219" s="7" t="s">
        <v>17</v>
      </c>
      <c r="C219" s="7" t="s">
        <v>17</v>
      </c>
      <c r="D219" s="7" t="s">
        <v>17</v>
      </c>
      <c r="E219">
        <v>0</v>
      </c>
      <c r="F219">
        <v>0</v>
      </c>
      <c r="G219">
        <v>0</v>
      </c>
    </row>
    <row r="220" spans="1:7" x14ac:dyDescent="0.2">
      <c r="A220" s="7">
        <v>366</v>
      </c>
      <c r="B220" s="7" t="s">
        <v>17</v>
      </c>
      <c r="C220" s="7" t="s">
        <v>17</v>
      </c>
      <c r="D220" s="7" t="s">
        <v>17</v>
      </c>
      <c r="E220">
        <v>0</v>
      </c>
      <c r="F220">
        <v>0</v>
      </c>
      <c r="G220">
        <v>0</v>
      </c>
    </row>
    <row r="221" spans="1:7" x14ac:dyDescent="0.2">
      <c r="A221" s="7">
        <v>367</v>
      </c>
      <c r="B221" s="7" t="s">
        <v>17</v>
      </c>
      <c r="C221" s="7" t="s">
        <v>17</v>
      </c>
      <c r="D221" s="7" t="s">
        <v>17</v>
      </c>
      <c r="E221">
        <v>0</v>
      </c>
      <c r="F221">
        <v>0</v>
      </c>
      <c r="G221">
        <v>0</v>
      </c>
    </row>
    <row r="222" spans="1:7" x14ac:dyDescent="0.2">
      <c r="A222" s="7">
        <v>368</v>
      </c>
      <c r="B222" s="7" t="s">
        <v>17</v>
      </c>
      <c r="C222" s="7" t="s">
        <v>17</v>
      </c>
      <c r="D222" s="7" t="s">
        <v>17</v>
      </c>
      <c r="E222">
        <v>0</v>
      </c>
      <c r="F222">
        <v>0</v>
      </c>
      <c r="G222">
        <v>0</v>
      </c>
    </row>
    <row r="223" spans="1:7" x14ac:dyDescent="0.2">
      <c r="A223" s="7">
        <v>369</v>
      </c>
      <c r="B223" s="7" t="s">
        <v>17</v>
      </c>
      <c r="C223" s="7" t="s">
        <v>17</v>
      </c>
      <c r="D223" s="7" t="s">
        <v>17</v>
      </c>
      <c r="E223">
        <v>0</v>
      </c>
      <c r="F223">
        <v>0</v>
      </c>
      <c r="G223">
        <v>0</v>
      </c>
    </row>
    <row r="224" spans="1:7" x14ac:dyDescent="0.2">
      <c r="A224" s="7">
        <v>370</v>
      </c>
      <c r="B224" s="7" t="s">
        <v>17</v>
      </c>
      <c r="C224" s="7" t="s">
        <v>17</v>
      </c>
      <c r="D224" s="7" t="s">
        <v>17</v>
      </c>
      <c r="E224">
        <v>0</v>
      </c>
      <c r="F224">
        <v>0</v>
      </c>
      <c r="G224">
        <v>0</v>
      </c>
    </row>
    <row r="225" spans="1:7" x14ac:dyDescent="0.2">
      <c r="A225" s="7">
        <v>371</v>
      </c>
      <c r="B225" s="7" t="s">
        <v>17</v>
      </c>
      <c r="C225" s="7" t="s">
        <v>17</v>
      </c>
      <c r="D225" s="7" t="s">
        <v>17</v>
      </c>
      <c r="E225">
        <v>0</v>
      </c>
      <c r="F225">
        <v>0</v>
      </c>
      <c r="G225">
        <v>0</v>
      </c>
    </row>
    <row r="226" spans="1:7" x14ac:dyDescent="0.2">
      <c r="A226" s="7">
        <v>372</v>
      </c>
      <c r="B226" s="7" t="s">
        <v>17</v>
      </c>
      <c r="C226" s="7" t="s">
        <v>17</v>
      </c>
      <c r="D226" s="7" t="s">
        <v>17</v>
      </c>
      <c r="E226">
        <v>0</v>
      </c>
      <c r="F226">
        <v>0</v>
      </c>
      <c r="G226">
        <v>0</v>
      </c>
    </row>
    <row r="227" spans="1:7" x14ac:dyDescent="0.2">
      <c r="A227" s="7">
        <v>373</v>
      </c>
      <c r="B227" s="7" t="s">
        <v>17</v>
      </c>
      <c r="C227" s="7" t="s">
        <v>17</v>
      </c>
      <c r="D227" s="7" t="s">
        <v>17</v>
      </c>
      <c r="E227">
        <v>0</v>
      </c>
      <c r="F227">
        <v>0</v>
      </c>
      <c r="G227">
        <v>0</v>
      </c>
    </row>
    <row r="228" spans="1:7" x14ac:dyDescent="0.2">
      <c r="A228" s="7">
        <v>374</v>
      </c>
      <c r="B228" s="7" t="s">
        <v>17</v>
      </c>
      <c r="C228" s="7" t="s">
        <v>17</v>
      </c>
      <c r="D228" s="7" t="s">
        <v>17</v>
      </c>
      <c r="E228">
        <v>0</v>
      </c>
      <c r="F228">
        <v>0</v>
      </c>
      <c r="G228">
        <v>0</v>
      </c>
    </row>
    <row r="229" spans="1:7" x14ac:dyDescent="0.2">
      <c r="A229" s="7">
        <v>375</v>
      </c>
      <c r="B229" s="7" t="s">
        <v>17</v>
      </c>
      <c r="C229" s="7" t="s">
        <v>17</v>
      </c>
      <c r="D229" s="7" t="s">
        <v>17</v>
      </c>
      <c r="E229">
        <v>0</v>
      </c>
      <c r="F229">
        <v>0</v>
      </c>
      <c r="G229">
        <v>0</v>
      </c>
    </row>
    <row r="230" spans="1:7" x14ac:dyDescent="0.2">
      <c r="A230" s="7">
        <v>376</v>
      </c>
      <c r="B230" s="7" t="s">
        <v>17</v>
      </c>
      <c r="C230" s="7" t="s">
        <v>17</v>
      </c>
      <c r="D230" s="7" t="s">
        <v>17</v>
      </c>
      <c r="E230">
        <v>0</v>
      </c>
      <c r="F230">
        <v>0</v>
      </c>
      <c r="G230">
        <v>0</v>
      </c>
    </row>
    <row r="231" spans="1:7" x14ac:dyDescent="0.2">
      <c r="A231" s="7">
        <v>377</v>
      </c>
      <c r="B231" s="7" t="s">
        <v>17</v>
      </c>
      <c r="C231" s="7" t="s">
        <v>17</v>
      </c>
      <c r="D231" s="7" t="s">
        <v>17</v>
      </c>
      <c r="E231">
        <v>0</v>
      </c>
      <c r="F231">
        <v>0</v>
      </c>
      <c r="G231">
        <v>0</v>
      </c>
    </row>
    <row r="232" spans="1:7" x14ac:dyDescent="0.2">
      <c r="A232" s="7">
        <v>378</v>
      </c>
      <c r="B232" s="7" t="s">
        <v>17</v>
      </c>
      <c r="C232" s="7" t="s">
        <v>17</v>
      </c>
      <c r="D232" s="7" t="s">
        <v>17</v>
      </c>
      <c r="E232">
        <v>0</v>
      </c>
      <c r="F232">
        <v>0</v>
      </c>
      <c r="G232">
        <v>0</v>
      </c>
    </row>
    <row r="233" spans="1:7" x14ac:dyDescent="0.2">
      <c r="A233" s="7">
        <v>379</v>
      </c>
      <c r="B233" s="7" t="s">
        <v>17</v>
      </c>
      <c r="C233" s="7" t="s">
        <v>17</v>
      </c>
      <c r="D233" s="7" t="s">
        <v>17</v>
      </c>
      <c r="E233">
        <v>0</v>
      </c>
      <c r="F233">
        <v>0</v>
      </c>
      <c r="G233">
        <v>0</v>
      </c>
    </row>
    <row r="234" spans="1:7" x14ac:dyDescent="0.2">
      <c r="A234" s="7">
        <v>380</v>
      </c>
      <c r="B234" s="7" t="s">
        <v>17</v>
      </c>
      <c r="C234" s="7" t="s">
        <v>17</v>
      </c>
      <c r="D234" s="7" t="s">
        <v>17</v>
      </c>
      <c r="E234">
        <v>0</v>
      </c>
      <c r="F234">
        <v>0</v>
      </c>
      <c r="G234">
        <v>0</v>
      </c>
    </row>
    <row r="235" spans="1:7" x14ac:dyDescent="0.2">
      <c r="A235" s="7">
        <v>381</v>
      </c>
      <c r="B235" s="7" t="s">
        <v>17</v>
      </c>
      <c r="C235" s="7" t="s">
        <v>17</v>
      </c>
      <c r="D235" s="7" t="s">
        <v>17</v>
      </c>
      <c r="E235">
        <v>0</v>
      </c>
      <c r="F235">
        <v>0</v>
      </c>
      <c r="G235">
        <v>0</v>
      </c>
    </row>
    <row r="236" spans="1:7" x14ac:dyDescent="0.2">
      <c r="A236" s="7">
        <v>382</v>
      </c>
      <c r="B236" s="7" t="s">
        <v>17</v>
      </c>
      <c r="C236" s="7" t="s">
        <v>17</v>
      </c>
      <c r="D236" s="7" t="s">
        <v>17</v>
      </c>
      <c r="E236">
        <v>0</v>
      </c>
      <c r="F236">
        <v>0</v>
      </c>
      <c r="G236">
        <v>0</v>
      </c>
    </row>
    <row r="237" spans="1:7" x14ac:dyDescent="0.2">
      <c r="A237" s="7">
        <v>383</v>
      </c>
      <c r="B237" s="7" t="s">
        <v>17</v>
      </c>
      <c r="C237" s="7" t="s">
        <v>17</v>
      </c>
      <c r="D237" s="7" t="s">
        <v>17</v>
      </c>
      <c r="E237">
        <v>0</v>
      </c>
      <c r="F237">
        <v>0</v>
      </c>
      <c r="G237">
        <v>0</v>
      </c>
    </row>
    <row r="238" spans="1:7" x14ac:dyDescent="0.2">
      <c r="A238" s="7">
        <v>384</v>
      </c>
      <c r="B238" s="7" t="s">
        <v>17</v>
      </c>
      <c r="C238" s="7" t="s">
        <v>17</v>
      </c>
      <c r="D238" s="7" t="s">
        <v>17</v>
      </c>
      <c r="E238">
        <v>0</v>
      </c>
      <c r="F238">
        <v>0</v>
      </c>
      <c r="G238">
        <v>0</v>
      </c>
    </row>
    <row r="239" spans="1:7" x14ac:dyDescent="0.2">
      <c r="A239" s="7">
        <v>385</v>
      </c>
      <c r="B239" s="7" t="s">
        <v>17</v>
      </c>
      <c r="C239" s="7" t="s">
        <v>17</v>
      </c>
      <c r="D239" s="7" t="s">
        <v>17</v>
      </c>
      <c r="E239">
        <v>0</v>
      </c>
      <c r="F239">
        <v>0</v>
      </c>
      <c r="G239">
        <v>0</v>
      </c>
    </row>
    <row r="240" spans="1:7" x14ac:dyDescent="0.2">
      <c r="A240" s="7">
        <v>386</v>
      </c>
      <c r="B240" s="7" t="s">
        <v>17</v>
      </c>
      <c r="C240" s="7" t="s">
        <v>17</v>
      </c>
      <c r="D240" s="7" t="s">
        <v>17</v>
      </c>
      <c r="E240">
        <v>0</v>
      </c>
      <c r="F240">
        <v>0</v>
      </c>
      <c r="G240">
        <v>0</v>
      </c>
    </row>
    <row r="241" spans="1:7" x14ac:dyDescent="0.2">
      <c r="A241" s="7">
        <v>387</v>
      </c>
      <c r="B241" s="7" t="s">
        <v>17</v>
      </c>
      <c r="C241" s="7" t="s">
        <v>17</v>
      </c>
      <c r="D241" s="7" t="s">
        <v>17</v>
      </c>
      <c r="E241">
        <v>0</v>
      </c>
      <c r="F241">
        <v>0</v>
      </c>
      <c r="G241">
        <v>0</v>
      </c>
    </row>
    <row r="242" spans="1:7" x14ac:dyDescent="0.2">
      <c r="A242" s="7">
        <v>388</v>
      </c>
      <c r="B242" s="7" t="s">
        <v>17</v>
      </c>
      <c r="C242" s="7" t="s">
        <v>17</v>
      </c>
      <c r="D242" s="7" t="s">
        <v>17</v>
      </c>
      <c r="E242">
        <v>0</v>
      </c>
      <c r="F242">
        <v>0</v>
      </c>
      <c r="G242">
        <v>0</v>
      </c>
    </row>
    <row r="243" spans="1:7" x14ac:dyDescent="0.2">
      <c r="A243" s="7">
        <v>389</v>
      </c>
      <c r="B243" s="7" t="s">
        <v>17</v>
      </c>
      <c r="C243" s="7" t="s">
        <v>17</v>
      </c>
      <c r="D243" s="7" t="s">
        <v>17</v>
      </c>
      <c r="E243">
        <v>0</v>
      </c>
      <c r="F243">
        <v>0</v>
      </c>
      <c r="G243">
        <v>0</v>
      </c>
    </row>
    <row r="244" spans="1:7" x14ac:dyDescent="0.2">
      <c r="A244" s="7">
        <v>390</v>
      </c>
      <c r="B244" s="7" t="s">
        <v>17</v>
      </c>
      <c r="C244" s="7" t="s">
        <v>17</v>
      </c>
      <c r="D244" s="7" t="s">
        <v>17</v>
      </c>
      <c r="E244">
        <v>0</v>
      </c>
      <c r="F244">
        <v>0</v>
      </c>
      <c r="G244">
        <v>0</v>
      </c>
    </row>
    <row r="245" spans="1:7" x14ac:dyDescent="0.2">
      <c r="A245" s="7">
        <v>391</v>
      </c>
      <c r="B245" s="7" t="s">
        <v>17</v>
      </c>
      <c r="C245" s="7" t="s">
        <v>17</v>
      </c>
      <c r="D245" s="7" t="s">
        <v>17</v>
      </c>
      <c r="E245">
        <v>0</v>
      </c>
      <c r="F245">
        <v>0</v>
      </c>
      <c r="G245">
        <v>0</v>
      </c>
    </row>
    <row r="246" spans="1:7" x14ac:dyDescent="0.2">
      <c r="A246" s="7">
        <v>392</v>
      </c>
      <c r="B246" s="7" t="s">
        <v>17</v>
      </c>
      <c r="C246" s="7" t="s">
        <v>17</v>
      </c>
      <c r="D246" s="7" t="s">
        <v>17</v>
      </c>
      <c r="E246">
        <v>0</v>
      </c>
      <c r="F246">
        <v>0</v>
      </c>
      <c r="G246">
        <v>0</v>
      </c>
    </row>
    <row r="247" spans="1:7" x14ac:dyDescent="0.2">
      <c r="A247" s="7">
        <v>393</v>
      </c>
      <c r="B247" s="7" t="s">
        <v>17</v>
      </c>
      <c r="C247" s="7" t="s">
        <v>17</v>
      </c>
      <c r="D247" s="7" t="s">
        <v>17</v>
      </c>
      <c r="E247">
        <v>0</v>
      </c>
      <c r="F247">
        <v>0</v>
      </c>
      <c r="G247">
        <v>0</v>
      </c>
    </row>
    <row r="248" spans="1:7" x14ac:dyDescent="0.2">
      <c r="A248" s="7">
        <v>394</v>
      </c>
      <c r="B248" s="7" t="s">
        <v>17</v>
      </c>
      <c r="C248" s="7" t="s">
        <v>17</v>
      </c>
      <c r="D248" s="7" t="s">
        <v>17</v>
      </c>
      <c r="E248">
        <v>0</v>
      </c>
      <c r="F248">
        <v>0</v>
      </c>
      <c r="G248">
        <v>0</v>
      </c>
    </row>
    <row r="249" spans="1:7" x14ac:dyDescent="0.2">
      <c r="A249" s="7">
        <v>395</v>
      </c>
      <c r="B249" s="7" t="s">
        <v>17</v>
      </c>
      <c r="C249" s="7" t="s">
        <v>17</v>
      </c>
      <c r="D249" s="7" t="s">
        <v>17</v>
      </c>
      <c r="E249">
        <v>0</v>
      </c>
      <c r="F249">
        <v>0</v>
      </c>
      <c r="G249">
        <v>0</v>
      </c>
    </row>
    <row r="250" spans="1:7" x14ac:dyDescent="0.2">
      <c r="A250" s="7">
        <v>396</v>
      </c>
      <c r="B250" s="7" t="s">
        <v>17</v>
      </c>
      <c r="C250" s="7" t="s">
        <v>17</v>
      </c>
      <c r="D250" s="7" t="s">
        <v>17</v>
      </c>
      <c r="E250">
        <v>0</v>
      </c>
      <c r="F250">
        <v>0</v>
      </c>
      <c r="G250">
        <v>0</v>
      </c>
    </row>
    <row r="251" spans="1:7" x14ac:dyDescent="0.2">
      <c r="A251" s="7">
        <v>397</v>
      </c>
      <c r="B251" s="7" t="s">
        <v>17</v>
      </c>
      <c r="C251" s="7" t="s">
        <v>17</v>
      </c>
      <c r="D251" s="7" t="s">
        <v>17</v>
      </c>
      <c r="E251">
        <v>0</v>
      </c>
      <c r="F251">
        <v>0</v>
      </c>
      <c r="G251">
        <v>0</v>
      </c>
    </row>
    <row r="252" spans="1:7" x14ac:dyDescent="0.2">
      <c r="A252" s="7">
        <v>398</v>
      </c>
      <c r="B252" s="7" t="s">
        <v>17</v>
      </c>
      <c r="C252" s="7" t="s">
        <v>17</v>
      </c>
      <c r="D252" s="7" t="s">
        <v>17</v>
      </c>
      <c r="E252">
        <v>0</v>
      </c>
      <c r="F252">
        <v>0</v>
      </c>
      <c r="G252">
        <v>0</v>
      </c>
    </row>
    <row r="253" spans="1:7" x14ac:dyDescent="0.2">
      <c r="A253" s="7">
        <v>399</v>
      </c>
      <c r="B253" s="7" t="s">
        <v>17</v>
      </c>
      <c r="C253" s="7" t="s">
        <v>17</v>
      </c>
      <c r="D253" s="7" t="s">
        <v>17</v>
      </c>
      <c r="E253">
        <v>0</v>
      </c>
      <c r="F253">
        <v>0</v>
      </c>
      <c r="G253">
        <v>0</v>
      </c>
    </row>
    <row r="254" spans="1:7" x14ac:dyDescent="0.2">
      <c r="A254" s="7">
        <v>400</v>
      </c>
      <c r="B254" s="7" t="s">
        <v>17</v>
      </c>
      <c r="C254" s="7" t="s">
        <v>17</v>
      </c>
      <c r="D254" s="7" t="s">
        <v>17</v>
      </c>
      <c r="E254">
        <v>0</v>
      </c>
      <c r="F254">
        <v>0</v>
      </c>
      <c r="G254">
        <v>0</v>
      </c>
    </row>
    <row r="255" spans="1:7" x14ac:dyDescent="0.2">
      <c r="A255" s="7">
        <v>401</v>
      </c>
      <c r="B255" s="7" t="s">
        <v>17</v>
      </c>
      <c r="C255" s="7" t="s">
        <v>17</v>
      </c>
      <c r="D255" s="7" t="s">
        <v>17</v>
      </c>
      <c r="E255">
        <v>0</v>
      </c>
      <c r="F255">
        <v>0</v>
      </c>
      <c r="G255">
        <v>0</v>
      </c>
    </row>
    <row r="256" spans="1:7" x14ac:dyDescent="0.2">
      <c r="A256" s="7">
        <v>402</v>
      </c>
      <c r="B256" s="7" t="s">
        <v>17</v>
      </c>
      <c r="C256" s="7" t="s">
        <v>17</v>
      </c>
      <c r="D256" s="7" t="s">
        <v>17</v>
      </c>
      <c r="E256">
        <v>0</v>
      </c>
      <c r="F256">
        <v>0</v>
      </c>
      <c r="G256">
        <v>0</v>
      </c>
    </row>
    <row r="257" spans="1:7" x14ac:dyDescent="0.2">
      <c r="A257" s="7">
        <v>403</v>
      </c>
      <c r="B257" s="7" t="s">
        <v>17</v>
      </c>
      <c r="C257" s="7" t="s">
        <v>17</v>
      </c>
      <c r="D257" s="7" t="s">
        <v>17</v>
      </c>
      <c r="E257">
        <v>0</v>
      </c>
      <c r="F257">
        <v>0</v>
      </c>
      <c r="G257">
        <v>0</v>
      </c>
    </row>
    <row r="258" spans="1:7" x14ac:dyDescent="0.2">
      <c r="A258" s="7">
        <v>404</v>
      </c>
      <c r="B258" s="7" t="s">
        <v>17</v>
      </c>
      <c r="C258" s="7" t="s">
        <v>17</v>
      </c>
      <c r="D258" s="7" t="s">
        <v>17</v>
      </c>
      <c r="E258">
        <v>0</v>
      </c>
      <c r="F258">
        <v>0</v>
      </c>
      <c r="G258">
        <v>0</v>
      </c>
    </row>
    <row r="259" spans="1:7" x14ac:dyDescent="0.2">
      <c r="A259" s="7">
        <v>405</v>
      </c>
      <c r="B259" s="7" t="s">
        <v>17</v>
      </c>
      <c r="C259" s="7" t="s">
        <v>17</v>
      </c>
      <c r="D259" s="7" t="s">
        <v>17</v>
      </c>
      <c r="E259">
        <v>0</v>
      </c>
      <c r="F259">
        <v>0</v>
      </c>
      <c r="G259">
        <v>0</v>
      </c>
    </row>
    <row r="260" spans="1:7" x14ac:dyDescent="0.2">
      <c r="A260" s="7">
        <v>406</v>
      </c>
      <c r="B260" s="7" t="s">
        <v>17</v>
      </c>
      <c r="C260" s="7" t="s">
        <v>17</v>
      </c>
      <c r="D260" s="7" t="s">
        <v>17</v>
      </c>
      <c r="E260">
        <v>0</v>
      </c>
      <c r="F260">
        <v>0</v>
      </c>
      <c r="G260">
        <v>0</v>
      </c>
    </row>
    <row r="261" spans="1:7" x14ac:dyDescent="0.2">
      <c r="A261" s="7">
        <v>407</v>
      </c>
      <c r="B261" s="7" t="s">
        <v>17</v>
      </c>
      <c r="C261" s="7" t="s">
        <v>17</v>
      </c>
      <c r="D261" s="7" t="s">
        <v>17</v>
      </c>
      <c r="E261">
        <v>0</v>
      </c>
      <c r="F261">
        <v>0</v>
      </c>
      <c r="G261">
        <v>0</v>
      </c>
    </row>
    <row r="262" spans="1:7" x14ac:dyDescent="0.2">
      <c r="A262" s="7">
        <v>408</v>
      </c>
      <c r="B262" s="7" t="s">
        <v>17</v>
      </c>
      <c r="C262" s="7" t="s">
        <v>17</v>
      </c>
      <c r="D262" s="7" t="s">
        <v>17</v>
      </c>
      <c r="E262">
        <v>0</v>
      </c>
      <c r="F262">
        <v>0</v>
      </c>
      <c r="G262">
        <v>0</v>
      </c>
    </row>
    <row r="263" spans="1:7" x14ac:dyDescent="0.2">
      <c r="A263" s="7">
        <v>409</v>
      </c>
      <c r="B263" s="7" t="s">
        <v>17</v>
      </c>
      <c r="C263" s="7" t="s">
        <v>17</v>
      </c>
      <c r="D263" s="7" t="s">
        <v>17</v>
      </c>
      <c r="E263">
        <v>0</v>
      </c>
      <c r="F263">
        <v>0</v>
      </c>
      <c r="G263">
        <v>0</v>
      </c>
    </row>
    <row r="264" spans="1:7" x14ac:dyDescent="0.2">
      <c r="A264" s="7">
        <v>410</v>
      </c>
      <c r="B264" s="7" t="s">
        <v>17</v>
      </c>
      <c r="C264" s="7" t="s">
        <v>17</v>
      </c>
      <c r="D264" s="7" t="s">
        <v>17</v>
      </c>
      <c r="E264">
        <v>0</v>
      </c>
      <c r="F264">
        <v>0</v>
      </c>
      <c r="G264">
        <v>0</v>
      </c>
    </row>
    <row r="265" spans="1:7" x14ac:dyDescent="0.2">
      <c r="A265" s="7">
        <v>411</v>
      </c>
      <c r="B265" s="7" t="s">
        <v>17</v>
      </c>
      <c r="C265" s="7" t="s">
        <v>17</v>
      </c>
      <c r="D265" s="7" t="s">
        <v>17</v>
      </c>
      <c r="E265">
        <v>0</v>
      </c>
      <c r="F265">
        <v>0</v>
      </c>
      <c r="G265">
        <v>0</v>
      </c>
    </row>
    <row r="266" spans="1:7" x14ac:dyDescent="0.2">
      <c r="A266" s="7">
        <v>412</v>
      </c>
      <c r="B266" s="7" t="s">
        <v>17</v>
      </c>
      <c r="C266" s="7" t="s">
        <v>17</v>
      </c>
      <c r="D266" s="7" t="s">
        <v>17</v>
      </c>
      <c r="E266">
        <v>0</v>
      </c>
      <c r="F266">
        <v>0</v>
      </c>
      <c r="G266">
        <v>0</v>
      </c>
    </row>
    <row r="267" spans="1:7" x14ac:dyDescent="0.2">
      <c r="A267" s="7">
        <v>413</v>
      </c>
      <c r="B267" s="7" t="s">
        <v>17</v>
      </c>
      <c r="C267" s="7" t="s">
        <v>17</v>
      </c>
      <c r="D267" s="7" t="s">
        <v>17</v>
      </c>
      <c r="E267">
        <v>0</v>
      </c>
      <c r="F267">
        <v>0</v>
      </c>
      <c r="G267">
        <v>0</v>
      </c>
    </row>
    <row r="268" spans="1:7" x14ac:dyDescent="0.2">
      <c r="A268" s="7">
        <v>414</v>
      </c>
      <c r="B268" s="7" t="s">
        <v>17</v>
      </c>
      <c r="C268" s="7" t="s">
        <v>17</v>
      </c>
      <c r="D268" s="7" t="s">
        <v>17</v>
      </c>
      <c r="E268">
        <v>0</v>
      </c>
      <c r="F268">
        <v>0</v>
      </c>
      <c r="G268">
        <v>0</v>
      </c>
    </row>
    <row r="269" spans="1:7" x14ac:dyDescent="0.2">
      <c r="A269" s="7">
        <v>415</v>
      </c>
      <c r="B269" s="7" t="s">
        <v>17</v>
      </c>
      <c r="C269" s="7" t="s">
        <v>17</v>
      </c>
      <c r="D269" s="7" t="s">
        <v>17</v>
      </c>
      <c r="E269">
        <v>0</v>
      </c>
      <c r="F269">
        <v>0</v>
      </c>
      <c r="G269">
        <v>0</v>
      </c>
    </row>
    <row r="270" spans="1:7" x14ac:dyDescent="0.2">
      <c r="A270" s="7">
        <v>416</v>
      </c>
      <c r="B270" s="7" t="s">
        <v>17</v>
      </c>
      <c r="C270" s="7" t="s">
        <v>17</v>
      </c>
      <c r="D270" s="7" t="s">
        <v>17</v>
      </c>
      <c r="E270">
        <v>0</v>
      </c>
      <c r="F270">
        <v>0</v>
      </c>
      <c r="G270">
        <v>0</v>
      </c>
    </row>
    <row r="271" spans="1:7" x14ac:dyDescent="0.2">
      <c r="A271" s="7">
        <v>417</v>
      </c>
      <c r="B271" s="7" t="s">
        <v>17</v>
      </c>
      <c r="C271" s="7" t="s">
        <v>17</v>
      </c>
      <c r="D271" s="7" t="s">
        <v>17</v>
      </c>
      <c r="E271">
        <v>0</v>
      </c>
      <c r="F271">
        <v>0</v>
      </c>
      <c r="G271">
        <v>0</v>
      </c>
    </row>
    <row r="272" spans="1:7" x14ac:dyDescent="0.2">
      <c r="A272" s="7">
        <v>418</v>
      </c>
      <c r="B272" s="7" t="s">
        <v>17</v>
      </c>
      <c r="C272" s="7" t="s">
        <v>17</v>
      </c>
      <c r="D272" s="7" t="s">
        <v>17</v>
      </c>
      <c r="E272">
        <v>0</v>
      </c>
      <c r="F272">
        <v>0</v>
      </c>
      <c r="G272">
        <v>0</v>
      </c>
    </row>
    <row r="273" spans="1:7" x14ac:dyDescent="0.2">
      <c r="A273" s="7">
        <v>419</v>
      </c>
      <c r="B273" s="7" t="s">
        <v>17</v>
      </c>
      <c r="C273" s="7" t="s">
        <v>17</v>
      </c>
      <c r="D273" s="7" t="s">
        <v>17</v>
      </c>
      <c r="E273">
        <v>0</v>
      </c>
      <c r="F273">
        <v>0</v>
      </c>
      <c r="G273">
        <v>0</v>
      </c>
    </row>
    <row r="274" spans="1:7" x14ac:dyDescent="0.2">
      <c r="A274" s="7">
        <v>420</v>
      </c>
      <c r="B274" s="7" t="s">
        <v>17</v>
      </c>
      <c r="C274" s="7" t="s">
        <v>17</v>
      </c>
      <c r="D274" s="7" t="s">
        <v>17</v>
      </c>
      <c r="E274">
        <v>0</v>
      </c>
      <c r="F274">
        <v>0</v>
      </c>
      <c r="G274">
        <v>0</v>
      </c>
    </row>
    <row r="275" spans="1:7" x14ac:dyDescent="0.2">
      <c r="A275" s="7">
        <v>421</v>
      </c>
      <c r="B275" s="7" t="s">
        <v>17</v>
      </c>
      <c r="C275" s="7" t="s">
        <v>17</v>
      </c>
      <c r="D275" s="7" t="s">
        <v>17</v>
      </c>
      <c r="E275">
        <v>0</v>
      </c>
      <c r="F275">
        <v>0</v>
      </c>
      <c r="G275">
        <v>0</v>
      </c>
    </row>
    <row r="276" spans="1:7" x14ac:dyDescent="0.2">
      <c r="A276" s="7">
        <v>422</v>
      </c>
      <c r="B276" s="7" t="s">
        <v>17</v>
      </c>
      <c r="C276" s="7" t="s">
        <v>17</v>
      </c>
      <c r="D276" s="7" t="s">
        <v>17</v>
      </c>
      <c r="E276">
        <v>0</v>
      </c>
      <c r="F276">
        <v>0</v>
      </c>
      <c r="G276">
        <v>0</v>
      </c>
    </row>
    <row r="277" spans="1:7" x14ac:dyDescent="0.2">
      <c r="A277" s="7">
        <v>423</v>
      </c>
      <c r="B277" s="7" t="s">
        <v>17</v>
      </c>
      <c r="C277" s="7" t="s">
        <v>17</v>
      </c>
      <c r="D277" s="7" t="s">
        <v>17</v>
      </c>
      <c r="E277">
        <v>0</v>
      </c>
      <c r="F277">
        <v>0</v>
      </c>
      <c r="G277">
        <v>0</v>
      </c>
    </row>
    <row r="278" spans="1:7" x14ac:dyDescent="0.2">
      <c r="A278" s="7">
        <v>424</v>
      </c>
      <c r="B278" s="7" t="s">
        <v>17</v>
      </c>
      <c r="C278" s="7" t="s">
        <v>17</v>
      </c>
      <c r="D278" s="7" t="s">
        <v>17</v>
      </c>
      <c r="E278">
        <v>0</v>
      </c>
      <c r="F278">
        <v>0</v>
      </c>
      <c r="G278">
        <v>0</v>
      </c>
    </row>
    <row r="279" spans="1:7" x14ac:dyDescent="0.2">
      <c r="A279" s="7">
        <v>425</v>
      </c>
      <c r="B279" s="7" t="s">
        <v>17</v>
      </c>
      <c r="C279" s="7" t="s">
        <v>17</v>
      </c>
      <c r="D279" s="7" t="s">
        <v>17</v>
      </c>
      <c r="E279">
        <v>0</v>
      </c>
      <c r="F279">
        <v>0</v>
      </c>
      <c r="G279">
        <v>0</v>
      </c>
    </row>
    <row r="280" spans="1:7" x14ac:dyDescent="0.2">
      <c r="A280" s="7">
        <v>426</v>
      </c>
      <c r="B280" s="7" t="s">
        <v>17</v>
      </c>
      <c r="C280" s="7" t="s">
        <v>17</v>
      </c>
      <c r="D280" s="7" t="s">
        <v>17</v>
      </c>
      <c r="E280">
        <v>0</v>
      </c>
      <c r="F280">
        <v>0</v>
      </c>
      <c r="G280">
        <v>0</v>
      </c>
    </row>
    <row r="281" spans="1:7" x14ac:dyDescent="0.2">
      <c r="A281" s="7">
        <v>427</v>
      </c>
      <c r="B281" s="7" t="s">
        <v>17</v>
      </c>
      <c r="C281" s="7" t="s">
        <v>17</v>
      </c>
      <c r="D281" s="7" t="s">
        <v>17</v>
      </c>
      <c r="E281">
        <v>0</v>
      </c>
      <c r="F281">
        <v>0</v>
      </c>
      <c r="G281">
        <v>0</v>
      </c>
    </row>
    <row r="282" spans="1:7" x14ac:dyDescent="0.2">
      <c r="A282" s="7">
        <v>428</v>
      </c>
      <c r="B282" s="7" t="s">
        <v>17</v>
      </c>
      <c r="C282" s="7" t="s">
        <v>17</v>
      </c>
      <c r="D282" s="7" t="s">
        <v>17</v>
      </c>
      <c r="E282">
        <v>0</v>
      </c>
      <c r="F282">
        <v>0</v>
      </c>
      <c r="G282">
        <v>0</v>
      </c>
    </row>
    <row r="283" spans="1:7" x14ac:dyDescent="0.2">
      <c r="A283" s="7">
        <v>429</v>
      </c>
      <c r="B283" s="7" t="s">
        <v>17</v>
      </c>
      <c r="C283" s="7" t="s">
        <v>17</v>
      </c>
      <c r="D283" s="7" t="s">
        <v>17</v>
      </c>
      <c r="E283">
        <v>0</v>
      </c>
      <c r="F283">
        <v>0</v>
      </c>
      <c r="G283">
        <v>0</v>
      </c>
    </row>
    <row r="284" spans="1:7" x14ac:dyDescent="0.2">
      <c r="A284" s="7">
        <v>430</v>
      </c>
      <c r="B284" s="7" t="s">
        <v>17</v>
      </c>
      <c r="C284" s="7" t="s">
        <v>17</v>
      </c>
      <c r="D284" s="7" t="s">
        <v>17</v>
      </c>
      <c r="E284">
        <v>0</v>
      </c>
      <c r="F284">
        <v>0</v>
      </c>
      <c r="G284">
        <v>0</v>
      </c>
    </row>
    <row r="285" spans="1:7" x14ac:dyDescent="0.2">
      <c r="A285" s="7">
        <v>431</v>
      </c>
      <c r="B285" s="7" t="s">
        <v>17</v>
      </c>
      <c r="C285" s="7" t="s">
        <v>17</v>
      </c>
      <c r="D285" s="7" t="s">
        <v>17</v>
      </c>
      <c r="E285">
        <v>0</v>
      </c>
      <c r="F285">
        <v>0</v>
      </c>
      <c r="G285">
        <v>0</v>
      </c>
    </row>
    <row r="286" spans="1:7" x14ac:dyDescent="0.2">
      <c r="A286" s="7">
        <v>432</v>
      </c>
      <c r="B286" s="7" t="s">
        <v>17</v>
      </c>
      <c r="C286" s="7" t="s">
        <v>17</v>
      </c>
      <c r="D286" s="7" t="s">
        <v>17</v>
      </c>
      <c r="E286">
        <v>0</v>
      </c>
      <c r="F286">
        <v>0</v>
      </c>
      <c r="G286">
        <v>0</v>
      </c>
    </row>
    <row r="287" spans="1:7" x14ac:dyDescent="0.2">
      <c r="A287" s="7">
        <v>433</v>
      </c>
      <c r="B287" s="7" t="s">
        <v>17</v>
      </c>
      <c r="C287" s="7" t="s">
        <v>17</v>
      </c>
      <c r="D287" s="7" t="s">
        <v>17</v>
      </c>
      <c r="E287">
        <v>0</v>
      </c>
      <c r="F287">
        <v>0</v>
      </c>
      <c r="G287">
        <v>0</v>
      </c>
    </row>
    <row r="288" spans="1:7" x14ac:dyDescent="0.2">
      <c r="A288" s="7">
        <v>434</v>
      </c>
      <c r="B288" s="7" t="s">
        <v>17</v>
      </c>
      <c r="C288" s="7" t="s">
        <v>17</v>
      </c>
      <c r="D288" s="7" t="s">
        <v>17</v>
      </c>
      <c r="E288">
        <v>0</v>
      </c>
      <c r="F288">
        <v>0</v>
      </c>
      <c r="G288">
        <v>0</v>
      </c>
    </row>
    <row r="289" spans="1:7" x14ac:dyDescent="0.2">
      <c r="A289" s="7">
        <v>435</v>
      </c>
      <c r="B289" s="7" t="s">
        <v>17</v>
      </c>
      <c r="C289" s="7" t="s">
        <v>17</v>
      </c>
      <c r="D289" s="7" t="s">
        <v>17</v>
      </c>
      <c r="E289">
        <v>0</v>
      </c>
      <c r="F289">
        <v>0</v>
      </c>
      <c r="G289">
        <v>0</v>
      </c>
    </row>
    <row r="290" spans="1:7" x14ac:dyDescent="0.2">
      <c r="A290" s="7">
        <v>436</v>
      </c>
      <c r="B290" s="7" t="s">
        <v>17</v>
      </c>
      <c r="C290" s="7" t="s">
        <v>17</v>
      </c>
      <c r="D290" s="7" t="s">
        <v>17</v>
      </c>
      <c r="E290">
        <v>0</v>
      </c>
      <c r="F290">
        <v>0</v>
      </c>
      <c r="G290">
        <v>0</v>
      </c>
    </row>
    <row r="291" spans="1:7" x14ac:dyDescent="0.2">
      <c r="A291" s="7">
        <v>437</v>
      </c>
      <c r="B291" s="7" t="s">
        <v>17</v>
      </c>
      <c r="C291" s="7" t="s">
        <v>17</v>
      </c>
      <c r="D291" s="7" t="s">
        <v>17</v>
      </c>
      <c r="E291">
        <v>0</v>
      </c>
      <c r="F291">
        <v>0</v>
      </c>
      <c r="G291">
        <v>0</v>
      </c>
    </row>
    <row r="292" spans="1:7" x14ac:dyDescent="0.2">
      <c r="A292" s="7">
        <v>438</v>
      </c>
      <c r="B292" s="7" t="s">
        <v>17</v>
      </c>
      <c r="C292" s="7" t="s">
        <v>17</v>
      </c>
      <c r="D292" s="7" t="s">
        <v>17</v>
      </c>
      <c r="E292">
        <v>0</v>
      </c>
      <c r="F292">
        <v>0</v>
      </c>
      <c r="G292">
        <v>0</v>
      </c>
    </row>
    <row r="293" spans="1:7" x14ac:dyDescent="0.2">
      <c r="A293" s="7">
        <v>439</v>
      </c>
      <c r="B293" s="7" t="s">
        <v>17</v>
      </c>
      <c r="C293" s="7" t="s">
        <v>17</v>
      </c>
      <c r="D293" s="7" t="s">
        <v>17</v>
      </c>
      <c r="E293">
        <v>0</v>
      </c>
      <c r="F293">
        <v>0</v>
      </c>
      <c r="G293">
        <v>0</v>
      </c>
    </row>
    <row r="294" spans="1:7" x14ac:dyDescent="0.2">
      <c r="A294" s="7">
        <v>440</v>
      </c>
      <c r="B294" s="7" t="s">
        <v>17</v>
      </c>
      <c r="C294" s="7" t="s">
        <v>17</v>
      </c>
      <c r="D294" s="7" t="s">
        <v>17</v>
      </c>
      <c r="E294">
        <v>0</v>
      </c>
      <c r="F294">
        <v>0</v>
      </c>
      <c r="G294">
        <v>0</v>
      </c>
    </row>
    <row r="295" spans="1:7" x14ac:dyDescent="0.2">
      <c r="A295" s="7">
        <v>441</v>
      </c>
      <c r="B295" s="7" t="s">
        <v>17</v>
      </c>
      <c r="C295" s="7" t="s">
        <v>17</v>
      </c>
      <c r="D295" s="7" t="s">
        <v>17</v>
      </c>
      <c r="E295">
        <v>0</v>
      </c>
      <c r="F295">
        <v>0</v>
      </c>
      <c r="G295">
        <v>0</v>
      </c>
    </row>
    <row r="296" spans="1:7" x14ac:dyDescent="0.2">
      <c r="A296" s="7">
        <v>442</v>
      </c>
      <c r="B296" s="7" t="s">
        <v>17</v>
      </c>
      <c r="C296" s="7" t="s">
        <v>17</v>
      </c>
      <c r="D296" s="7" t="s">
        <v>17</v>
      </c>
      <c r="E296">
        <v>0</v>
      </c>
      <c r="F296">
        <v>0</v>
      </c>
      <c r="G296">
        <v>0</v>
      </c>
    </row>
    <row r="297" spans="1:7" x14ac:dyDescent="0.2">
      <c r="A297" s="7">
        <v>443</v>
      </c>
      <c r="B297" s="7" t="s">
        <v>17</v>
      </c>
      <c r="C297" s="7" t="s">
        <v>17</v>
      </c>
      <c r="D297" s="7" t="s">
        <v>17</v>
      </c>
      <c r="E297">
        <v>0</v>
      </c>
      <c r="F297">
        <v>0</v>
      </c>
      <c r="G297">
        <v>0</v>
      </c>
    </row>
    <row r="298" spans="1:7" x14ac:dyDescent="0.2">
      <c r="A298" s="7">
        <v>444</v>
      </c>
      <c r="B298" s="7" t="s">
        <v>17</v>
      </c>
      <c r="C298" s="7" t="s">
        <v>17</v>
      </c>
      <c r="D298" s="7" t="s">
        <v>17</v>
      </c>
      <c r="E298">
        <v>0</v>
      </c>
      <c r="F298">
        <v>0</v>
      </c>
      <c r="G298">
        <v>0</v>
      </c>
    </row>
    <row r="299" spans="1:7" x14ac:dyDescent="0.2">
      <c r="A299" s="7">
        <v>445</v>
      </c>
      <c r="B299" s="7" t="s">
        <v>17</v>
      </c>
      <c r="C299" s="7" t="s">
        <v>17</v>
      </c>
      <c r="D299" s="7" t="s">
        <v>17</v>
      </c>
      <c r="E299">
        <v>0</v>
      </c>
      <c r="F299">
        <v>0</v>
      </c>
      <c r="G299">
        <v>0</v>
      </c>
    </row>
    <row r="300" spans="1:7" x14ac:dyDescent="0.2">
      <c r="A300" s="7">
        <v>446</v>
      </c>
      <c r="B300" s="7" t="s">
        <v>17</v>
      </c>
      <c r="C300" s="7" t="s">
        <v>17</v>
      </c>
      <c r="D300" s="7" t="s">
        <v>17</v>
      </c>
      <c r="E300">
        <v>0</v>
      </c>
      <c r="F300">
        <v>0</v>
      </c>
      <c r="G300">
        <v>0</v>
      </c>
    </row>
    <row r="301" spans="1:7" x14ac:dyDescent="0.2">
      <c r="A301" s="7">
        <v>447</v>
      </c>
      <c r="B301" s="7" t="s">
        <v>17</v>
      </c>
      <c r="C301" s="7" t="s">
        <v>17</v>
      </c>
      <c r="D301" s="7" t="s">
        <v>17</v>
      </c>
      <c r="E301">
        <v>0</v>
      </c>
      <c r="F301">
        <v>0</v>
      </c>
      <c r="G301">
        <v>0</v>
      </c>
    </row>
    <row r="302" spans="1:7" x14ac:dyDescent="0.2">
      <c r="A302" s="7">
        <v>448</v>
      </c>
      <c r="B302" s="7" t="s">
        <v>17</v>
      </c>
      <c r="C302" s="7" t="s">
        <v>17</v>
      </c>
      <c r="D302" s="7" t="s">
        <v>17</v>
      </c>
      <c r="E302">
        <v>0</v>
      </c>
      <c r="F302">
        <v>0</v>
      </c>
      <c r="G302">
        <v>0</v>
      </c>
    </row>
    <row r="303" spans="1:7" x14ac:dyDescent="0.2">
      <c r="A303" s="7">
        <v>449</v>
      </c>
      <c r="B303" s="7" t="s">
        <v>17</v>
      </c>
      <c r="C303" s="7" t="s">
        <v>17</v>
      </c>
      <c r="D303" s="7" t="s">
        <v>17</v>
      </c>
      <c r="E303">
        <v>0</v>
      </c>
      <c r="F303">
        <v>0</v>
      </c>
      <c r="G303">
        <v>0</v>
      </c>
    </row>
    <row r="304" spans="1:7" x14ac:dyDescent="0.2">
      <c r="A304" s="7">
        <v>450</v>
      </c>
      <c r="B304" s="7" t="s">
        <v>17</v>
      </c>
      <c r="C304" s="7" t="s">
        <v>17</v>
      </c>
      <c r="D304" s="7" t="s">
        <v>17</v>
      </c>
      <c r="E304">
        <v>0</v>
      </c>
      <c r="F304">
        <v>0</v>
      </c>
      <c r="G304">
        <v>0</v>
      </c>
    </row>
    <row r="305" spans="1:7" x14ac:dyDescent="0.2">
      <c r="A305" s="7">
        <v>451</v>
      </c>
      <c r="B305" s="7" t="s">
        <v>17</v>
      </c>
      <c r="C305" s="7" t="s">
        <v>17</v>
      </c>
      <c r="D305" s="7" t="s">
        <v>17</v>
      </c>
      <c r="E305">
        <v>0</v>
      </c>
      <c r="F305">
        <v>0</v>
      </c>
      <c r="G305">
        <v>0</v>
      </c>
    </row>
    <row r="306" spans="1:7" x14ac:dyDescent="0.2">
      <c r="A306" s="7">
        <v>452</v>
      </c>
      <c r="B306" s="7" t="s">
        <v>17</v>
      </c>
      <c r="C306" s="7" t="s">
        <v>17</v>
      </c>
      <c r="D306" s="7" t="s">
        <v>17</v>
      </c>
      <c r="E306">
        <v>0</v>
      </c>
      <c r="F306">
        <v>0</v>
      </c>
      <c r="G306">
        <v>0</v>
      </c>
    </row>
    <row r="307" spans="1:7" x14ac:dyDescent="0.2">
      <c r="A307" s="7">
        <v>453</v>
      </c>
      <c r="B307" s="7" t="s">
        <v>17</v>
      </c>
      <c r="C307" s="7" t="s">
        <v>17</v>
      </c>
      <c r="D307" s="7" t="s">
        <v>17</v>
      </c>
      <c r="E307">
        <v>0</v>
      </c>
      <c r="F307">
        <v>0</v>
      </c>
      <c r="G307">
        <v>0</v>
      </c>
    </row>
    <row r="308" spans="1:7" x14ac:dyDescent="0.2">
      <c r="A308" s="7">
        <v>454</v>
      </c>
      <c r="B308" s="7" t="s">
        <v>17</v>
      </c>
      <c r="C308" s="7" t="s">
        <v>17</v>
      </c>
      <c r="D308" s="7" t="s">
        <v>17</v>
      </c>
      <c r="E308">
        <v>0</v>
      </c>
      <c r="F308">
        <v>0</v>
      </c>
      <c r="G308">
        <v>0</v>
      </c>
    </row>
    <row r="309" spans="1:7" x14ac:dyDescent="0.2">
      <c r="A309" s="7">
        <v>455</v>
      </c>
      <c r="B309" s="7" t="s">
        <v>17</v>
      </c>
      <c r="C309" s="7" t="s">
        <v>17</v>
      </c>
      <c r="D309" s="7" t="s">
        <v>17</v>
      </c>
      <c r="E309">
        <v>0</v>
      </c>
      <c r="F309">
        <v>0</v>
      </c>
      <c r="G309">
        <v>0</v>
      </c>
    </row>
    <row r="310" spans="1:7" x14ac:dyDescent="0.2">
      <c r="A310" s="7">
        <v>456</v>
      </c>
      <c r="B310" s="7" t="s">
        <v>17</v>
      </c>
      <c r="C310" s="7" t="s">
        <v>17</v>
      </c>
      <c r="D310" s="7" t="s">
        <v>17</v>
      </c>
      <c r="E310">
        <v>0</v>
      </c>
      <c r="F310">
        <v>0</v>
      </c>
      <c r="G310">
        <v>0</v>
      </c>
    </row>
    <row r="311" spans="1:7" x14ac:dyDescent="0.2">
      <c r="A311" s="7">
        <v>457</v>
      </c>
      <c r="B311" s="7" t="s">
        <v>17</v>
      </c>
      <c r="C311" s="7" t="s">
        <v>17</v>
      </c>
      <c r="D311" s="7" t="s">
        <v>17</v>
      </c>
      <c r="E311">
        <v>0</v>
      </c>
      <c r="F311">
        <v>0</v>
      </c>
      <c r="G311">
        <v>0</v>
      </c>
    </row>
    <row r="312" spans="1:7" x14ac:dyDescent="0.2">
      <c r="A312" s="7">
        <v>458</v>
      </c>
      <c r="B312" s="7" t="s">
        <v>17</v>
      </c>
      <c r="C312" s="7" t="s">
        <v>17</v>
      </c>
      <c r="D312" s="7" t="s">
        <v>17</v>
      </c>
      <c r="E312">
        <v>0</v>
      </c>
      <c r="F312">
        <v>0</v>
      </c>
      <c r="G312">
        <v>0</v>
      </c>
    </row>
    <row r="313" spans="1:7" x14ac:dyDescent="0.2">
      <c r="A313" s="7">
        <v>459</v>
      </c>
      <c r="B313" s="7" t="s">
        <v>17</v>
      </c>
      <c r="C313" s="7" t="s">
        <v>17</v>
      </c>
      <c r="D313" s="7" t="s">
        <v>17</v>
      </c>
      <c r="E313">
        <v>0</v>
      </c>
      <c r="F313">
        <v>0</v>
      </c>
      <c r="G313">
        <v>0</v>
      </c>
    </row>
    <row r="314" spans="1:7" x14ac:dyDescent="0.2">
      <c r="A314" s="7">
        <v>460</v>
      </c>
      <c r="B314" s="7" t="s">
        <v>17</v>
      </c>
      <c r="C314" s="7" t="s">
        <v>17</v>
      </c>
      <c r="D314" s="7" t="s">
        <v>17</v>
      </c>
      <c r="E314">
        <v>0</v>
      </c>
      <c r="F314">
        <v>0</v>
      </c>
      <c r="G314">
        <v>0</v>
      </c>
    </row>
    <row r="315" spans="1:7" x14ac:dyDescent="0.2">
      <c r="A315" s="7">
        <v>461</v>
      </c>
      <c r="B315" s="7" t="s">
        <v>17</v>
      </c>
      <c r="C315" s="7" t="s">
        <v>17</v>
      </c>
      <c r="D315" s="7" t="s">
        <v>17</v>
      </c>
      <c r="E315">
        <v>0</v>
      </c>
      <c r="F315">
        <v>0</v>
      </c>
      <c r="G315">
        <v>0</v>
      </c>
    </row>
    <row r="316" spans="1:7" x14ac:dyDescent="0.2">
      <c r="A316" s="7">
        <v>496</v>
      </c>
      <c r="B316" s="7" t="s">
        <v>17</v>
      </c>
      <c r="C316" s="7" t="s">
        <v>17</v>
      </c>
      <c r="D316" s="7" t="s">
        <v>17</v>
      </c>
      <c r="E316">
        <v>0</v>
      </c>
      <c r="F316">
        <v>0</v>
      </c>
      <c r="G316">
        <v>0</v>
      </c>
    </row>
    <row r="317" spans="1:7" x14ac:dyDescent="0.2">
      <c r="A317" s="7">
        <v>497</v>
      </c>
      <c r="B317" s="7" t="s">
        <v>17</v>
      </c>
      <c r="C317" s="7" t="s">
        <v>17</v>
      </c>
      <c r="D317" s="7" t="s">
        <v>17</v>
      </c>
      <c r="E317">
        <v>0</v>
      </c>
      <c r="F317">
        <v>0</v>
      </c>
      <c r="G317">
        <v>0</v>
      </c>
    </row>
    <row r="318" spans="1:7" x14ac:dyDescent="0.2">
      <c r="A318" s="7">
        <v>498</v>
      </c>
      <c r="B318" s="7" t="s">
        <v>17</v>
      </c>
      <c r="C318" s="7" t="s">
        <v>17</v>
      </c>
      <c r="D318" s="7" t="s">
        <v>17</v>
      </c>
      <c r="E318">
        <v>0</v>
      </c>
      <c r="F318">
        <v>0</v>
      </c>
      <c r="G318">
        <v>0</v>
      </c>
    </row>
    <row r="319" spans="1:7" x14ac:dyDescent="0.2">
      <c r="A319" s="7">
        <v>499</v>
      </c>
      <c r="B319" s="7" t="s">
        <v>17</v>
      </c>
      <c r="C319" s="7" t="s">
        <v>17</v>
      </c>
      <c r="D319" s="7" t="s">
        <v>17</v>
      </c>
      <c r="E319">
        <v>0</v>
      </c>
      <c r="F319">
        <v>0</v>
      </c>
      <c r="G319">
        <v>0</v>
      </c>
    </row>
    <row r="320" spans="1:7" x14ac:dyDescent="0.2">
      <c r="A320" s="7">
        <v>500</v>
      </c>
      <c r="B320" s="7" t="s">
        <v>17</v>
      </c>
      <c r="C320" s="7" t="s">
        <v>17</v>
      </c>
      <c r="D320" s="7" t="s">
        <v>17</v>
      </c>
      <c r="E320">
        <v>0</v>
      </c>
      <c r="F320">
        <v>0</v>
      </c>
      <c r="G320">
        <v>0</v>
      </c>
    </row>
    <row r="321" spans="1:7" x14ac:dyDescent="0.2">
      <c r="A321" s="7">
        <v>501</v>
      </c>
      <c r="B321" s="7" t="s">
        <v>17</v>
      </c>
      <c r="C321" s="7" t="s">
        <v>17</v>
      </c>
      <c r="D321" s="7" t="s">
        <v>17</v>
      </c>
      <c r="E321">
        <v>0</v>
      </c>
      <c r="F321">
        <v>0</v>
      </c>
      <c r="G321">
        <v>0</v>
      </c>
    </row>
    <row r="322" spans="1:7" x14ac:dyDescent="0.2">
      <c r="A322" s="7">
        <v>502</v>
      </c>
      <c r="B322" s="7" t="s">
        <v>17</v>
      </c>
      <c r="C322" s="7" t="s">
        <v>17</v>
      </c>
      <c r="D322" s="7" t="s">
        <v>17</v>
      </c>
      <c r="E322">
        <v>0</v>
      </c>
      <c r="F322">
        <v>0</v>
      </c>
      <c r="G322">
        <v>0</v>
      </c>
    </row>
    <row r="323" spans="1:7" x14ac:dyDescent="0.2">
      <c r="A323" s="7">
        <v>503</v>
      </c>
      <c r="B323" s="7" t="s">
        <v>17</v>
      </c>
      <c r="C323" s="7" t="s">
        <v>17</v>
      </c>
      <c r="D323" s="7" t="s">
        <v>17</v>
      </c>
      <c r="E323">
        <v>0</v>
      </c>
      <c r="F323">
        <v>0</v>
      </c>
      <c r="G323">
        <v>0</v>
      </c>
    </row>
    <row r="324" spans="1:7" x14ac:dyDescent="0.2">
      <c r="A324" s="7">
        <v>504</v>
      </c>
      <c r="B324" s="7" t="s">
        <v>17</v>
      </c>
      <c r="C324" s="7" t="s">
        <v>17</v>
      </c>
      <c r="D324" s="7" t="s">
        <v>17</v>
      </c>
      <c r="E324">
        <v>0</v>
      </c>
      <c r="F324">
        <v>0</v>
      </c>
      <c r="G324">
        <v>0</v>
      </c>
    </row>
    <row r="325" spans="1:7" x14ac:dyDescent="0.2">
      <c r="A325" s="7">
        <v>505</v>
      </c>
      <c r="B325" s="7" t="s">
        <v>17</v>
      </c>
      <c r="C325" s="7" t="s">
        <v>17</v>
      </c>
      <c r="D325" s="7" t="s">
        <v>17</v>
      </c>
      <c r="E325">
        <v>0</v>
      </c>
      <c r="F325">
        <v>0</v>
      </c>
      <c r="G325">
        <v>0</v>
      </c>
    </row>
    <row r="326" spans="1:7" x14ac:dyDescent="0.2">
      <c r="A326" s="7">
        <v>506</v>
      </c>
      <c r="B326" s="7" t="s">
        <v>17</v>
      </c>
      <c r="C326" s="7" t="s">
        <v>17</v>
      </c>
      <c r="D326" s="7" t="s">
        <v>17</v>
      </c>
      <c r="E326">
        <v>0</v>
      </c>
      <c r="F326">
        <v>0</v>
      </c>
      <c r="G326">
        <v>0</v>
      </c>
    </row>
    <row r="327" spans="1:7" x14ac:dyDescent="0.2">
      <c r="A327" s="7">
        <v>507</v>
      </c>
      <c r="B327" s="7" t="s">
        <v>17</v>
      </c>
      <c r="C327" s="7" t="s">
        <v>17</v>
      </c>
      <c r="D327" s="7" t="s">
        <v>17</v>
      </c>
      <c r="E327">
        <v>0</v>
      </c>
      <c r="F327">
        <v>0</v>
      </c>
      <c r="G327">
        <v>0</v>
      </c>
    </row>
    <row r="328" spans="1:7" x14ac:dyDescent="0.2">
      <c r="A328" s="7">
        <v>510</v>
      </c>
      <c r="B328" s="7" t="s">
        <v>17</v>
      </c>
      <c r="C328" s="7" t="s">
        <v>17</v>
      </c>
      <c r="D328" s="7" t="s">
        <v>17</v>
      </c>
      <c r="E328">
        <v>0</v>
      </c>
      <c r="F328">
        <v>0</v>
      </c>
      <c r="G328">
        <v>0</v>
      </c>
    </row>
    <row r="329" spans="1:7" x14ac:dyDescent="0.2">
      <c r="A329" s="7">
        <v>511</v>
      </c>
      <c r="B329" s="7" t="s">
        <v>17</v>
      </c>
      <c r="C329" s="7" t="s">
        <v>17</v>
      </c>
      <c r="D329" s="7" t="s">
        <v>17</v>
      </c>
      <c r="E329">
        <v>0</v>
      </c>
      <c r="F329">
        <v>0</v>
      </c>
      <c r="G329">
        <v>0</v>
      </c>
    </row>
    <row r="330" spans="1:7" x14ac:dyDescent="0.2">
      <c r="A330" s="7">
        <v>512</v>
      </c>
      <c r="B330" s="7" t="s">
        <v>17</v>
      </c>
      <c r="C330" s="7" t="s">
        <v>17</v>
      </c>
      <c r="D330" s="7" t="s">
        <v>17</v>
      </c>
      <c r="E330">
        <v>0</v>
      </c>
      <c r="F330">
        <v>0</v>
      </c>
      <c r="G330">
        <v>0</v>
      </c>
    </row>
    <row r="331" spans="1:7" x14ac:dyDescent="0.2">
      <c r="A331" s="7">
        <v>513</v>
      </c>
      <c r="B331" s="7" t="s">
        <v>17</v>
      </c>
      <c r="C331" s="7" t="s">
        <v>17</v>
      </c>
      <c r="D331" s="7" t="s">
        <v>17</v>
      </c>
      <c r="E331">
        <v>0</v>
      </c>
      <c r="F331">
        <v>0</v>
      </c>
      <c r="G331">
        <v>0</v>
      </c>
    </row>
    <row r="332" spans="1:7" x14ac:dyDescent="0.2">
      <c r="A332" s="7">
        <v>514</v>
      </c>
      <c r="B332" s="7" t="s">
        <v>17</v>
      </c>
      <c r="C332" s="7" t="s">
        <v>17</v>
      </c>
      <c r="D332" s="7" t="s">
        <v>17</v>
      </c>
      <c r="E332">
        <v>0</v>
      </c>
      <c r="F332">
        <v>0</v>
      </c>
      <c r="G332">
        <v>0</v>
      </c>
    </row>
    <row r="333" spans="1:7" x14ac:dyDescent="0.2">
      <c r="A333" s="7">
        <v>515</v>
      </c>
      <c r="B333" s="7" t="s">
        <v>17</v>
      </c>
      <c r="C333" s="7" t="s">
        <v>17</v>
      </c>
      <c r="D333" s="7" t="s">
        <v>17</v>
      </c>
      <c r="E333">
        <v>0</v>
      </c>
      <c r="F333">
        <v>0</v>
      </c>
      <c r="G333">
        <v>0</v>
      </c>
    </row>
    <row r="334" spans="1:7" x14ac:dyDescent="0.2">
      <c r="A334" s="7">
        <v>516</v>
      </c>
      <c r="B334" s="7" t="s">
        <v>17</v>
      </c>
      <c r="C334" s="7" t="s">
        <v>17</v>
      </c>
      <c r="D334" s="7" t="s">
        <v>17</v>
      </c>
      <c r="E334">
        <v>0</v>
      </c>
      <c r="F334">
        <v>0</v>
      </c>
      <c r="G334">
        <v>0</v>
      </c>
    </row>
    <row r="335" spans="1:7" x14ac:dyDescent="0.2">
      <c r="A335" s="7">
        <v>517</v>
      </c>
      <c r="B335" s="7" t="s">
        <v>17</v>
      </c>
      <c r="C335" s="7" t="s">
        <v>17</v>
      </c>
      <c r="D335" s="7" t="s">
        <v>17</v>
      </c>
      <c r="E335">
        <v>0</v>
      </c>
      <c r="F335">
        <v>0</v>
      </c>
      <c r="G335">
        <v>0</v>
      </c>
    </row>
    <row r="336" spans="1:7" x14ac:dyDescent="0.2">
      <c r="A336" s="7">
        <v>518</v>
      </c>
      <c r="B336" s="7" t="s">
        <v>17</v>
      </c>
      <c r="C336" s="7" t="s">
        <v>17</v>
      </c>
      <c r="D336" s="7" t="s">
        <v>17</v>
      </c>
      <c r="E336">
        <v>0</v>
      </c>
      <c r="F336">
        <v>0</v>
      </c>
      <c r="G336">
        <v>0</v>
      </c>
    </row>
    <row r="337" spans="1:7" x14ac:dyDescent="0.2">
      <c r="A337" s="7">
        <v>519</v>
      </c>
      <c r="B337" s="7" t="s">
        <v>17</v>
      </c>
      <c r="C337" s="7" t="s">
        <v>17</v>
      </c>
      <c r="D337" s="7" t="s">
        <v>17</v>
      </c>
      <c r="E337">
        <v>0</v>
      </c>
      <c r="F337">
        <v>0</v>
      </c>
      <c r="G337">
        <v>0</v>
      </c>
    </row>
    <row r="338" spans="1:7" x14ac:dyDescent="0.2">
      <c r="A338" s="7">
        <v>520</v>
      </c>
      <c r="B338" s="7" t="s">
        <v>17</v>
      </c>
      <c r="C338" s="7" t="s">
        <v>17</v>
      </c>
      <c r="D338" s="7" t="s">
        <v>17</v>
      </c>
      <c r="E338">
        <v>0</v>
      </c>
      <c r="F338">
        <v>0</v>
      </c>
      <c r="G338">
        <v>0</v>
      </c>
    </row>
    <row r="339" spans="1:7" x14ac:dyDescent="0.2">
      <c r="A339" s="7">
        <v>521</v>
      </c>
      <c r="B339" s="7" t="s">
        <v>17</v>
      </c>
      <c r="C339" s="7" t="s">
        <v>17</v>
      </c>
      <c r="D339" s="7" t="s">
        <v>17</v>
      </c>
      <c r="E339">
        <v>0</v>
      </c>
      <c r="F339">
        <v>0</v>
      </c>
      <c r="G339">
        <v>0</v>
      </c>
    </row>
    <row r="340" spans="1:7" x14ac:dyDescent="0.2">
      <c r="A340" s="7">
        <v>522</v>
      </c>
      <c r="B340" s="7" t="s">
        <v>17</v>
      </c>
      <c r="C340" s="7" t="s">
        <v>17</v>
      </c>
      <c r="D340" s="7" t="s">
        <v>17</v>
      </c>
      <c r="E340">
        <v>0</v>
      </c>
      <c r="F340">
        <v>0</v>
      </c>
      <c r="G340">
        <v>0</v>
      </c>
    </row>
    <row r="341" spans="1:7" x14ac:dyDescent="0.2">
      <c r="A341" s="7">
        <v>523</v>
      </c>
      <c r="B341" s="7" t="s">
        <v>17</v>
      </c>
      <c r="C341" s="7" t="s">
        <v>17</v>
      </c>
      <c r="D341" s="7" t="s">
        <v>17</v>
      </c>
      <c r="E341">
        <v>0</v>
      </c>
      <c r="F341">
        <v>0</v>
      </c>
      <c r="G341">
        <v>0</v>
      </c>
    </row>
    <row r="342" spans="1:7" x14ac:dyDescent="0.2">
      <c r="A342" s="7">
        <v>524</v>
      </c>
      <c r="B342" s="7" t="s">
        <v>17</v>
      </c>
      <c r="C342" s="7" t="s">
        <v>17</v>
      </c>
      <c r="D342" s="7" t="s">
        <v>17</v>
      </c>
      <c r="E342">
        <v>0</v>
      </c>
      <c r="F342">
        <v>0</v>
      </c>
      <c r="G342">
        <v>0</v>
      </c>
    </row>
    <row r="343" spans="1:7" x14ac:dyDescent="0.2">
      <c r="A343" s="7">
        <v>525</v>
      </c>
      <c r="B343" s="7" t="s">
        <v>17</v>
      </c>
      <c r="C343" s="7" t="s">
        <v>17</v>
      </c>
      <c r="D343" s="7" t="s">
        <v>17</v>
      </c>
      <c r="E343">
        <v>0</v>
      </c>
      <c r="F343">
        <v>0</v>
      </c>
      <c r="G343">
        <v>0</v>
      </c>
    </row>
    <row r="344" spans="1:7" x14ac:dyDescent="0.2">
      <c r="A344" s="7">
        <v>526</v>
      </c>
      <c r="B344" s="7" t="s">
        <v>17</v>
      </c>
      <c r="C344" s="7" t="s">
        <v>17</v>
      </c>
      <c r="D344" s="7" t="s">
        <v>17</v>
      </c>
      <c r="E344">
        <v>0</v>
      </c>
      <c r="F344">
        <v>0</v>
      </c>
      <c r="G344">
        <v>0</v>
      </c>
    </row>
    <row r="345" spans="1:7" x14ac:dyDescent="0.2">
      <c r="A345" s="7">
        <v>527</v>
      </c>
      <c r="B345" s="7" t="s">
        <v>17</v>
      </c>
      <c r="C345" s="7" t="s">
        <v>17</v>
      </c>
      <c r="D345" s="7" t="s">
        <v>17</v>
      </c>
      <c r="E345">
        <v>0</v>
      </c>
      <c r="F345">
        <v>0</v>
      </c>
      <c r="G345">
        <v>0</v>
      </c>
    </row>
    <row r="346" spans="1:7" x14ac:dyDescent="0.2">
      <c r="A346" s="7">
        <v>684</v>
      </c>
      <c r="B346" s="7" t="s">
        <v>17</v>
      </c>
      <c r="C346" s="7" t="s">
        <v>17</v>
      </c>
      <c r="D346" s="7" t="s">
        <v>17</v>
      </c>
      <c r="E346">
        <v>0</v>
      </c>
      <c r="F346">
        <v>0</v>
      </c>
      <c r="G346">
        <v>0</v>
      </c>
    </row>
    <row r="347" spans="1:7" x14ac:dyDescent="0.2">
      <c r="A347" s="7">
        <v>685</v>
      </c>
      <c r="B347" s="7" t="s">
        <v>17</v>
      </c>
      <c r="C347" s="7" t="s">
        <v>17</v>
      </c>
      <c r="D347" s="7" t="s">
        <v>17</v>
      </c>
      <c r="E347">
        <v>0</v>
      </c>
      <c r="F347">
        <v>0</v>
      </c>
      <c r="G347">
        <v>0</v>
      </c>
    </row>
    <row r="348" spans="1:7" x14ac:dyDescent="0.2">
      <c r="A348" s="7">
        <v>686</v>
      </c>
      <c r="B348" s="7" t="s">
        <v>17</v>
      </c>
      <c r="C348" s="7" t="s">
        <v>17</v>
      </c>
      <c r="D348" s="7" t="s">
        <v>17</v>
      </c>
      <c r="E348">
        <v>0</v>
      </c>
      <c r="F348">
        <v>0</v>
      </c>
      <c r="G348">
        <v>0</v>
      </c>
    </row>
    <row r="349" spans="1:7" x14ac:dyDescent="0.2">
      <c r="A349" s="7">
        <v>687</v>
      </c>
      <c r="B349" s="7" t="s">
        <v>17</v>
      </c>
      <c r="C349" s="7" t="s">
        <v>17</v>
      </c>
      <c r="D349" s="7" t="s">
        <v>17</v>
      </c>
      <c r="E349">
        <v>0</v>
      </c>
      <c r="F349">
        <v>0</v>
      </c>
      <c r="G349">
        <v>0</v>
      </c>
    </row>
    <row r="350" spans="1:7" x14ac:dyDescent="0.2">
      <c r="A350" s="7">
        <v>688</v>
      </c>
      <c r="B350" s="7" t="s">
        <v>17</v>
      </c>
      <c r="C350" s="7" t="s">
        <v>17</v>
      </c>
      <c r="D350" s="7" t="s">
        <v>17</v>
      </c>
      <c r="E350">
        <v>0</v>
      </c>
      <c r="F350">
        <v>0</v>
      </c>
      <c r="G350">
        <v>0</v>
      </c>
    </row>
    <row r="351" spans="1:7" x14ac:dyDescent="0.2">
      <c r="A351" s="7">
        <v>689</v>
      </c>
      <c r="B351" s="7" t="s">
        <v>17</v>
      </c>
      <c r="C351" s="7" t="s">
        <v>17</v>
      </c>
      <c r="D351" s="7" t="s">
        <v>17</v>
      </c>
      <c r="E351">
        <v>0</v>
      </c>
      <c r="F351">
        <v>0</v>
      </c>
      <c r="G351">
        <v>0</v>
      </c>
    </row>
    <row r="352" spans="1:7" x14ac:dyDescent="0.2">
      <c r="A352" s="7">
        <v>690</v>
      </c>
      <c r="B352" s="7" t="s">
        <v>17</v>
      </c>
      <c r="C352" s="7" t="s">
        <v>17</v>
      </c>
      <c r="D352" s="7" t="s">
        <v>17</v>
      </c>
      <c r="E352">
        <v>0</v>
      </c>
      <c r="F352">
        <v>0</v>
      </c>
      <c r="G352">
        <v>0</v>
      </c>
    </row>
    <row r="353" spans="1:7" x14ac:dyDescent="0.2">
      <c r="A353" s="7">
        <v>691</v>
      </c>
      <c r="B353" s="7" t="s">
        <v>17</v>
      </c>
      <c r="C353" s="7" t="s">
        <v>17</v>
      </c>
      <c r="D353" s="7" t="s">
        <v>17</v>
      </c>
      <c r="E353">
        <v>0</v>
      </c>
      <c r="F353">
        <v>0</v>
      </c>
      <c r="G353">
        <v>0</v>
      </c>
    </row>
    <row r="354" spans="1:7" x14ac:dyDescent="0.2">
      <c r="A354" s="7">
        <v>692</v>
      </c>
      <c r="B354" s="7" t="s">
        <v>17</v>
      </c>
      <c r="C354" s="7" t="s">
        <v>17</v>
      </c>
      <c r="D354" s="7" t="s">
        <v>17</v>
      </c>
      <c r="E354">
        <v>0</v>
      </c>
      <c r="F354">
        <v>0</v>
      </c>
      <c r="G354">
        <v>0</v>
      </c>
    </row>
    <row r="355" spans="1:7" x14ac:dyDescent="0.2">
      <c r="A355" s="7">
        <v>693</v>
      </c>
      <c r="B355" s="7" t="s">
        <v>17</v>
      </c>
      <c r="C355" s="7" t="s">
        <v>17</v>
      </c>
      <c r="D355" s="7" t="s">
        <v>17</v>
      </c>
      <c r="E355">
        <v>0</v>
      </c>
      <c r="F355">
        <v>0</v>
      </c>
      <c r="G355">
        <v>0</v>
      </c>
    </row>
    <row r="356" spans="1:7" x14ac:dyDescent="0.2">
      <c r="A356" s="7">
        <v>694</v>
      </c>
      <c r="B356" s="7" t="s">
        <v>17</v>
      </c>
      <c r="C356" s="7" t="s">
        <v>17</v>
      </c>
      <c r="D356" s="7" t="s">
        <v>17</v>
      </c>
      <c r="E356">
        <v>0</v>
      </c>
      <c r="F356">
        <v>0</v>
      </c>
      <c r="G356">
        <v>0</v>
      </c>
    </row>
    <row r="357" spans="1:7" x14ac:dyDescent="0.2">
      <c r="A357" s="7">
        <v>695</v>
      </c>
      <c r="B357" s="7" t="s">
        <v>17</v>
      </c>
      <c r="C357" s="7" t="s">
        <v>17</v>
      </c>
      <c r="D357" s="7" t="s">
        <v>17</v>
      </c>
      <c r="E357">
        <v>0</v>
      </c>
      <c r="F357">
        <v>0</v>
      </c>
      <c r="G357">
        <v>0</v>
      </c>
    </row>
    <row r="358" spans="1:7" x14ac:dyDescent="0.2">
      <c r="A358" s="7">
        <v>696</v>
      </c>
      <c r="B358" s="7" t="s">
        <v>17</v>
      </c>
      <c r="C358" s="7" t="s">
        <v>17</v>
      </c>
      <c r="D358" s="7" t="s">
        <v>17</v>
      </c>
      <c r="E358">
        <v>0</v>
      </c>
      <c r="F358">
        <v>0</v>
      </c>
      <c r="G358">
        <v>0</v>
      </c>
    </row>
    <row r="359" spans="1:7" x14ac:dyDescent="0.2">
      <c r="A359" s="7">
        <v>697</v>
      </c>
      <c r="B359" s="7" t="s">
        <v>17</v>
      </c>
      <c r="C359" s="7" t="s">
        <v>17</v>
      </c>
      <c r="D359" s="7" t="s">
        <v>17</v>
      </c>
      <c r="E359">
        <v>0</v>
      </c>
      <c r="F359">
        <v>0</v>
      </c>
      <c r="G359">
        <v>0</v>
      </c>
    </row>
    <row r="360" spans="1:7" x14ac:dyDescent="0.2">
      <c r="A360" s="7">
        <v>698</v>
      </c>
      <c r="B360" s="7" t="s">
        <v>17</v>
      </c>
      <c r="C360" s="7" t="s">
        <v>17</v>
      </c>
      <c r="D360" s="7" t="s">
        <v>17</v>
      </c>
      <c r="E360">
        <v>0</v>
      </c>
      <c r="F360">
        <v>0</v>
      </c>
      <c r="G360">
        <v>0</v>
      </c>
    </row>
    <row r="361" spans="1:7" x14ac:dyDescent="0.2">
      <c r="A361" s="7">
        <v>699</v>
      </c>
      <c r="B361" s="7" t="s">
        <v>17</v>
      </c>
      <c r="C361" s="7" t="s">
        <v>17</v>
      </c>
      <c r="D361" s="7" t="s">
        <v>17</v>
      </c>
      <c r="E361">
        <v>0</v>
      </c>
      <c r="F361">
        <v>0</v>
      </c>
      <c r="G361">
        <v>0</v>
      </c>
    </row>
    <row r="362" spans="1:7" x14ac:dyDescent="0.2">
      <c r="A362" s="7">
        <v>700</v>
      </c>
      <c r="B362" s="7" t="s">
        <v>17</v>
      </c>
      <c r="C362" s="7" t="s">
        <v>17</v>
      </c>
      <c r="D362" s="7" t="s">
        <v>17</v>
      </c>
      <c r="E362">
        <v>0</v>
      </c>
      <c r="F362">
        <v>0</v>
      </c>
      <c r="G362">
        <v>0</v>
      </c>
    </row>
    <row r="363" spans="1:7" x14ac:dyDescent="0.2">
      <c r="A363" s="7">
        <v>701</v>
      </c>
      <c r="B363" s="7" t="s">
        <v>17</v>
      </c>
      <c r="C363" s="7" t="s">
        <v>17</v>
      </c>
      <c r="D363" s="7" t="s">
        <v>17</v>
      </c>
      <c r="E363">
        <v>0</v>
      </c>
      <c r="F363">
        <v>0</v>
      </c>
      <c r="G363">
        <v>0</v>
      </c>
    </row>
    <row r="364" spans="1:7" x14ac:dyDescent="0.2">
      <c r="A364" s="7">
        <v>702</v>
      </c>
      <c r="B364" s="7" t="s">
        <v>17</v>
      </c>
      <c r="C364" s="7" t="s">
        <v>17</v>
      </c>
      <c r="D364" s="7" t="s">
        <v>17</v>
      </c>
      <c r="E364">
        <v>0</v>
      </c>
      <c r="F364">
        <v>0</v>
      </c>
      <c r="G364">
        <v>0</v>
      </c>
    </row>
    <row r="365" spans="1:7" x14ac:dyDescent="0.2">
      <c r="A365" s="7">
        <v>703</v>
      </c>
      <c r="B365" s="7" t="s">
        <v>17</v>
      </c>
      <c r="C365" s="7" t="s">
        <v>17</v>
      </c>
      <c r="D365" s="7" t="s">
        <v>17</v>
      </c>
      <c r="E365">
        <v>0</v>
      </c>
      <c r="F365">
        <v>0</v>
      </c>
      <c r="G365">
        <v>0</v>
      </c>
    </row>
    <row r="366" spans="1:7" x14ac:dyDescent="0.2">
      <c r="A366" s="7">
        <v>704</v>
      </c>
      <c r="B366" s="7" t="s">
        <v>17</v>
      </c>
      <c r="C366" s="7" t="s">
        <v>17</v>
      </c>
      <c r="D366" s="7" t="s">
        <v>17</v>
      </c>
      <c r="E366">
        <v>0</v>
      </c>
      <c r="F366">
        <v>0</v>
      </c>
      <c r="G366">
        <v>0</v>
      </c>
    </row>
    <row r="367" spans="1:7" x14ac:dyDescent="0.2">
      <c r="A367" s="7">
        <v>705</v>
      </c>
      <c r="B367" s="7" t="s">
        <v>17</v>
      </c>
      <c r="C367" s="7" t="s">
        <v>17</v>
      </c>
      <c r="D367" s="7" t="s">
        <v>17</v>
      </c>
      <c r="E367">
        <v>0</v>
      </c>
      <c r="F367">
        <v>0</v>
      </c>
      <c r="G367">
        <v>0</v>
      </c>
    </row>
    <row r="368" spans="1:7" x14ac:dyDescent="0.2">
      <c r="A368" s="7">
        <v>706</v>
      </c>
      <c r="B368" s="7" t="s">
        <v>17</v>
      </c>
      <c r="C368" s="7" t="s">
        <v>17</v>
      </c>
      <c r="D368" s="7" t="s">
        <v>17</v>
      </c>
      <c r="E368">
        <v>0</v>
      </c>
      <c r="F368">
        <v>0</v>
      </c>
      <c r="G368">
        <v>0</v>
      </c>
    </row>
    <row r="369" spans="1:7" x14ac:dyDescent="0.2">
      <c r="A369" s="7">
        <v>707</v>
      </c>
      <c r="B369" s="7" t="s">
        <v>17</v>
      </c>
      <c r="C369" s="7" t="s">
        <v>17</v>
      </c>
      <c r="D369" s="7" t="s">
        <v>17</v>
      </c>
      <c r="E369">
        <v>0</v>
      </c>
      <c r="F369">
        <v>0</v>
      </c>
      <c r="G369">
        <v>0</v>
      </c>
    </row>
    <row r="370" spans="1:7" x14ac:dyDescent="0.2">
      <c r="A370" s="7">
        <v>708</v>
      </c>
      <c r="B370" s="7" t="s">
        <v>17</v>
      </c>
      <c r="C370" s="7" t="s">
        <v>17</v>
      </c>
      <c r="D370" s="7" t="s">
        <v>17</v>
      </c>
      <c r="E370">
        <v>0</v>
      </c>
      <c r="F370">
        <v>0</v>
      </c>
      <c r="G370">
        <v>0</v>
      </c>
    </row>
    <row r="371" spans="1:7" x14ac:dyDescent="0.2">
      <c r="A371" s="7">
        <v>709</v>
      </c>
      <c r="B371" s="7" t="s">
        <v>17</v>
      </c>
      <c r="C371" s="7" t="s">
        <v>17</v>
      </c>
      <c r="D371" s="7" t="s">
        <v>17</v>
      </c>
      <c r="E371">
        <v>0</v>
      </c>
      <c r="F371">
        <v>0</v>
      </c>
      <c r="G371">
        <v>0</v>
      </c>
    </row>
    <row r="372" spans="1:7" x14ac:dyDescent="0.2">
      <c r="A372" s="7">
        <v>710</v>
      </c>
      <c r="B372" s="7" t="s">
        <v>17</v>
      </c>
      <c r="C372" s="7" t="s">
        <v>17</v>
      </c>
      <c r="D372" s="7" t="s">
        <v>17</v>
      </c>
      <c r="E372">
        <v>0</v>
      </c>
      <c r="F372">
        <v>0</v>
      </c>
      <c r="G372">
        <v>0</v>
      </c>
    </row>
    <row r="373" spans="1:7" x14ac:dyDescent="0.2">
      <c r="A373" s="7">
        <v>711</v>
      </c>
      <c r="B373" s="7" t="s">
        <v>17</v>
      </c>
      <c r="C373" s="7" t="s">
        <v>17</v>
      </c>
      <c r="D373" s="7" t="s">
        <v>17</v>
      </c>
      <c r="E373">
        <v>0</v>
      </c>
      <c r="F373">
        <v>0</v>
      </c>
      <c r="G373">
        <v>0</v>
      </c>
    </row>
    <row r="374" spans="1:7" x14ac:dyDescent="0.2">
      <c r="A374" s="7">
        <v>712</v>
      </c>
      <c r="B374" s="7" t="s">
        <v>17</v>
      </c>
      <c r="C374" s="7" t="s">
        <v>17</v>
      </c>
      <c r="D374" s="7" t="s">
        <v>17</v>
      </c>
      <c r="E374">
        <v>0</v>
      </c>
      <c r="F374">
        <v>0</v>
      </c>
      <c r="G374">
        <v>0</v>
      </c>
    </row>
    <row r="375" spans="1:7" x14ac:dyDescent="0.2">
      <c r="A375" s="7">
        <v>713</v>
      </c>
      <c r="B375" s="7" t="s">
        <v>17</v>
      </c>
      <c r="C375" s="7" t="s">
        <v>17</v>
      </c>
      <c r="D375" s="7" t="s">
        <v>17</v>
      </c>
      <c r="E375">
        <v>0</v>
      </c>
      <c r="F375">
        <v>0</v>
      </c>
      <c r="G375">
        <v>0</v>
      </c>
    </row>
    <row r="376" spans="1:7" x14ac:dyDescent="0.2">
      <c r="A376" s="7">
        <v>714</v>
      </c>
      <c r="B376" s="7" t="s">
        <v>17</v>
      </c>
      <c r="C376" s="7" t="s">
        <v>17</v>
      </c>
      <c r="D376" s="7" t="s">
        <v>17</v>
      </c>
      <c r="E376">
        <v>0</v>
      </c>
      <c r="F376">
        <v>0</v>
      </c>
      <c r="G376">
        <v>0</v>
      </c>
    </row>
    <row r="377" spans="1:7" x14ac:dyDescent="0.2">
      <c r="A377" s="7">
        <v>715</v>
      </c>
      <c r="B377" s="7" t="s">
        <v>17</v>
      </c>
      <c r="C377" s="7" t="s">
        <v>17</v>
      </c>
      <c r="D377" s="7" t="s">
        <v>17</v>
      </c>
      <c r="E377">
        <v>0</v>
      </c>
      <c r="F377">
        <v>0</v>
      </c>
      <c r="G377">
        <v>0</v>
      </c>
    </row>
    <row r="378" spans="1:7" x14ac:dyDescent="0.2">
      <c r="A378" s="7">
        <v>716</v>
      </c>
      <c r="B378" s="7" t="s">
        <v>17</v>
      </c>
      <c r="C378" s="7" t="s">
        <v>17</v>
      </c>
      <c r="D378" s="7" t="s">
        <v>17</v>
      </c>
      <c r="E378">
        <v>0</v>
      </c>
      <c r="F378">
        <v>0</v>
      </c>
      <c r="G378">
        <v>0</v>
      </c>
    </row>
    <row r="379" spans="1:7" x14ac:dyDescent="0.2">
      <c r="A379" s="7">
        <v>717</v>
      </c>
      <c r="B379" s="7" t="s">
        <v>17</v>
      </c>
      <c r="C379" s="7" t="s">
        <v>17</v>
      </c>
      <c r="D379" s="7" t="s">
        <v>17</v>
      </c>
      <c r="E379">
        <v>0</v>
      </c>
      <c r="F379">
        <v>0</v>
      </c>
      <c r="G379">
        <v>0</v>
      </c>
    </row>
    <row r="380" spans="1:7" x14ac:dyDescent="0.2">
      <c r="A380" s="7">
        <v>718</v>
      </c>
      <c r="B380" s="7" t="s">
        <v>17</v>
      </c>
      <c r="C380" s="7" t="s">
        <v>17</v>
      </c>
      <c r="D380" s="7" t="s">
        <v>17</v>
      </c>
      <c r="E380">
        <v>0</v>
      </c>
      <c r="F380">
        <v>0</v>
      </c>
      <c r="G380">
        <v>0</v>
      </c>
    </row>
    <row r="381" spans="1:7" x14ac:dyDescent="0.2">
      <c r="A381" s="7">
        <v>719</v>
      </c>
      <c r="B381" s="7" t="s">
        <v>17</v>
      </c>
      <c r="C381" s="7" t="s">
        <v>17</v>
      </c>
      <c r="D381" s="7" t="s">
        <v>17</v>
      </c>
      <c r="E381">
        <v>0</v>
      </c>
      <c r="F381">
        <v>0</v>
      </c>
      <c r="G381">
        <v>0</v>
      </c>
    </row>
    <row r="382" spans="1:7" x14ac:dyDescent="0.2">
      <c r="A382" s="7">
        <v>720</v>
      </c>
      <c r="B382" s="7" t="s">
        <v>17</v>
      </c>
      <c r="C382" s="7" t="s">
        <v>17</v>
      </c>
      <c r="D382" s="7" t="s">
        <v>17</v>
      </c>
      <c r="E382">
        <v>0</v>
      </c>
      <c r="F382">
        <v>0</v>
      </c>
      <c r="G382">
        <v>0</v>
      </c>
    </row>
    <row r="383" spans="1:7" x14ac:dyDescent="0.2">
      <c r="A383" s="7">
        <v>721</v>
      </c>
      <c r="B383" s="7" t="s">
        <v>17</v>
      </c>
      <c r="C383" s="7" t="s">
        <v>17</v>
      </c>
      <c r="D383" s="7" t="s">
        <v>17</v>
      </c>
      <c r="E383">
        <v>0</v>
      </c>
      <c r="F383">
        <v>0</v>
      </c>
      <c r="G383">
        <v>0</v>
      </c>
    </row>
    <row r="384" spans="1:7" x14ac:dyDescent="0.2">
      <c r="A384" s="7">
        <v>722</v>
      </c>
      <c r="B384" s="7" t="s">
        <v>17</v>
      </c>
      <c r="C384" s="7" t="s">
        <v>17</v>
      </c>
      <c r="D384" s="7" t="s">
        <v>17</v>
      </c>
      <c r="E384">
        <v>0</v>
      </c>
      <c r="F384">
        <v>0</v>
      </c>
      <c r="G384">
        <v>0</v>
      </c>
    </row>
    <row r="385" spans="1:7" x14ac:dyDescent="0.2">
      <c r="A385" s="7">
        <v>723</v>
      </c>
      <c r="B385" s="7" t="s">
        <v>17</v>
      </c>
      <c r="C385" s="7" t="s">
        <v>17</v>
      </c>
      <c r="D385" s="7" t="s">
        <v>17</v>
      </c>
      <c r="E385">
        <v>0</v>
      </c>
      <c r="F385">
        <v>0</v>
      </c>
      <c r="G385">
        <v>0</v>
      </c>
    </row>
    <row r="386" spans="1:7" x14ac:dyDescent="0.2">
      <c r="A386" s="7">
        <v>724</v>
      </c>
      <c r="B386" s="7" t="s">
        <v>17</v>
      </c>
      <c r="C386" s="7" t="s">
        <v>17</v>
      </c>
      <c r="D386" s="7" t="s">
        <v>17</v>
      </c>
      <c r="E386">
        <v>0</v>
      </c>
      <c r="F386">
        <v>0</v>
      </c>
      <c r="G386">
        <v>0</v>
      </c>
    </row>
    <row r="387" spans="1:7" x14ac:dyDescent="0.2">
      <c r="A387" s="7">
        <v>725</v>
      </c>
      <c r="B387" s="7" t="s">
        <v>17</v>
      </c>
      <c r="C387" s="7" t="s">
        <v>17</v>
      </c>
      <c r="D387" s="7" t="s">
        <v>17</v>
      </c>
      <c r="E387">
        <v>0</v>
      </c>
      <c r="F387">
        <v>0</v>
      </c>
      <c r="G387">
        <v>0</v>
      </c>
    </row>
    <row r="388" spans="1:7" x14ac:dyDescent="0.2">
      <c r="A388" s="7">
        <v>726</v>
      </c>
      <c r="B388" s="7" t="s">
        <v>17</v>
      </c>
      <c r="C388" s="7" t="s">
        <v>17</v>
      </c>
      <c r="D388" s="7" t="s">
        <v>17</v>
      </c>
      <c r="E388">
        <v>0</v>
      </c>
      <c r="F388">
        <v>0</v>
      </c>
      <c r="G388">
        <v>0</v>
      </c>
    </row>
    <row r="389" spans="1:7" x14ac:dyDescent="0.2">
      <c r="A389" s="7">
        <v>727</v>
      </c>
      <c r="B389" s="7" t="s">
        <v>17</v>
      </c>
      <c r="C389" s="7" t="s">
        <v>17</v>
      </c>
      <c r="D389" s="7" t="s">
        <v>17</v>
      </c>
      <c r="E389">
        <v>0</v>
      </c>
      <c r="F389">
        <v>0</v>
      </c>
      <c r="G389">
        <v>0</v>
      </c>
    </row>
    <row r="390" spans="1:7" x14ac:dyDescent="0.2">
      <c r="A390" s="7">
        <v>734</v>
      </c>
      <c r="B390" s="7" t="s">
        <v>17</v>
      </c>
      <c r="C390" s="7" t="s">
        <v>17</v>
      </c>
      <c r="D390" s="7" t="s">
        <v>17</v>
      </c>
      <c r="E390">
        <v>0</v>
      </c>
      <c r="F390">
        <v>0</v>
      </c>
      <c r="G390">
        <v>0</v>
      </c>
    </row>
    <row r="391" spans="1:7" x14ac:dyDescent="0.2">
      <c r="A391" s="7">
        <v>735</v>
      </c>
      <c r="B391" s="7" t="s">
        <v>17</v>
      </c>
      <c r="C391" s="7" t="s">
        <v>17</v>
      </c>
      <c r="D391" s="7" t="s">
        <v>17</v>
      </c>
      <c r="E391">
        <v>0</v>
      </c>
      <c r="F391">
        <v>0</v>
      </c>
      <c r="G391">
        <v>0</v>
      </c>
    </row>
    <row r="392" spans="1:7" x14ac:dyDescent="0.2">
      <c r="A392" s="7">
        <v>736</v>
      </c>
      <c r="B392" s="7" t="s">
        <v>17</v>
      </c>
      <c r="C392" s="7" t="s">
        <v>17</v>
      </c>
      <c r="D392" s="7" t="s">
        <v>17</v>
      </c>
      <c r="E392">
        <v>0</v>
      </c>
      <c r="F392">
        <v>0</v>
      </c>
      <c r="G392">
        <v>0</v>
      </c>
    </row>
    <row r="393" spans="1:7" x14ac:dyDescent="0.2">
      <c r="A393" s="7">
        <v>737</v>
      </c>
      <c r="B393" s="7" t="s">
        <v>17</v>
      </c>
      <c r="C393" s="7" t="s">
        <v>17</v>
      </c>
      <c r="D393" s="7" t="s">
        <v>17</v>
      </c>
      <c r="E393">
        <v>0</v>
      </c>
      <c r="F393">
        <v>0</v>
      </c>
      <c r="G393">
        <v>0</v>
      </c>
    </row>
    <row r="394" spans="1:7" x14ac:dyDescent="0.2">
      <c r="A394" s="7">
        <v>738</v>
      </c>
      <c r="B394" s="7" t="s">
        <v>17</v>
      </c>
      <c r="C394" s="7" t="s">
        <v>17</v>
      </c>
      <c r="D394" s="7" t="s">
        <v>17</v>
      </c>
      <c r="E394">
        <v>0</v>
      </c>
      <c r="F394">
        <v>0</v>
      </c>
      <c r="G394">
        <v>0</v>
      </c>
    </row>
    <row r="395" spans="1:7" x14ac:dyDescent="0.2">
      <c r="A395" s="7">
        <v>739</v>
      </c>
      <c r="B395" s="7" t="s">
        <v>17</v>
      </c>
      <c r="C395" s="7" t="s">
        <v>17</v>
      </c>
      <c r="D395" s="7" t="s">
        <v>17</v>
      </c>
      <c r="E395">
        <v>0</v>
      </c>
      <c r="F395">
        <v>0</v>
      </c>
      <c r="G395">
        <v>0</v>
      </c>
    </row>
    <row r="396" spans="1:7" x14ac:dyDescent="0.2">
      <c r="A396" s="7">
        <v>740</v>
      </c>
      <c r="B396" s="7" t="s">
        <v>17</v>
      </c>
      <c r="C396" s="7" t="s">
        <v>17</v>
      </c>
      <c r="D396" s="7" t="s">
        <v>17</v>
      </c>
      <c r="E396">
        <v>0</v>
      </c>
      <c r="F396">
        <v>0</v>
      </c>
      <c r="G396">
        <v>0</v>
      </c>
    </row>
    <row r="397" spans="1:7" x14ac:dyDescent="0.2">
      <c r="A397" s="7">
        <v>741</v>
      </c>
      <c r="B397" s="7" t="s">
        <v>17</v>
      </c>
      <c r="C397" s="7" t="s">
        <v>17</v>
      </c>
      <c r="D397" s="7" t="s">
        <v>17</v>
      </c>
      <c r="E397">
        <v>0</v>
      </c>
      <c r="F397">
        <v>0</v>
      </c>
      <c r="G397">
        <v>0</v>
      </c>
    </row>
    <row r="398" spans="1:7" x14ac:dyDescent="0.2">
      <c r="A398" s="7">
        <v>742</v>
      </c>
      <c r="B398" s="7" t="s">
        <v>17</v>
      </c>
      <c r="C398" s="7" t="s">
        <v>17</v>
      </c>
      <c r="D398" s="7" t="s">
        <v>17</v>
      </c>
      <c r="E398">
        <v>0</v>
      </c>
      <c r="F398">
        <v>0</v>
      </c>
      <c r="G398">
        <v>0</v>
      </c>
    </row>
    <row r="399" spans="1:7" x14ac:dyDescent="0.2">
      <c r="A399" s="7">
        <v>743</v>
      </c>
      <c r="B399" s="7" t="s">
        <v>17</v>
      </c>
      <c r="C399" s="7" t="s">
        <v>17</v>
      </c>
      <c r="D399" s="7" t="s">
        <v>17</v>
      </c>
      <c r="E399">
        <v>0</v>
      </c>
      <c r="F399">
        <v>0</v>
      </c>
      <c r="G399">
        <v>0</v>
      </c>
    </row>
    <row r="400" spans="1:7" x14ac:dyDescent="0.2">
      <c r="A400" s="7">
        <v>744</v>
      </c>
      <c r="B400" s="7" t="s">
        <v>17</v>
      </c>
      <c r="C400" s="7" t="s">
        <v>17</v>
      </c>
      <c r="D400" s="7" t="s">
        <v>17</v>
      </c>
      <c r="E400">
        <v>0</v>
      </c>
      <c r="F400">
        <v>0</v>
      </c>
      <c r="G400">
        <v>0</v>
      </c>
    </row>
    <row r="401" spans="1:7" x14ac:dyDescent="0.2">
      <c r="A401" s="7">
        <v>745</v>
      </c>
      <c r="B401" s="7" t="s">
        <v>17</v>
      </c>
      <c r="C401" s="7" t="s">
        <v>17</v>
      </c>
      <c r="D401" s="7" t="s">
        <v>17</v>
      </c>
      <c r="E401">
        <v>0</v>
      </c>
      <c r="F401">
        <v>0</v>
      </c>
      <c r="G401">
        <v>0</v>
      </c>
    </row>
    <row r="402" spans="1:7" x14ac:dyDescent="0.2">
      <c r="A402" s="7">
        <v>764</v>
      </c>
      <c r="B402" s="7" t="s">
        <v>17</v>
      </c>
      <c r="C402" s="7" t="s">
        <v>17</v>
      </c>
      <c r="D402" s="7" t="s">
        <v>17</v>
      </c>
      <c r="E402">
        <v>0</v>
      </c>
      <c r="F402">
        <v>0</v>
      </c>
      <c r="G402">
        <v>0</v>
      </c>
    </row>
    <row r="403" spans="1:7" x14ac:dyDescent="0.2">
      <c r="A403" s="7">
        <v>765</v>
      </c>
      <c r="B403" s="7" t="s">
        <v>17</v>
      </c>
      <c r="C403" s="7" t="s">
        <v>17</v>
      </c>
      <c r="D403" s="7" t="s">
        <v>17</v>
      </c>
      <c r="E403">
        <v>0</v>
      </c>
      <c r="F403">
        <v>0</v>
      </c>
      <c r="G403">
        <v>0</v>
      </c>
    </row>
    <row r="404" spans="1:7" x14ac:dyDescent="0.2">
      <c r="A404" s="7" t="s">
        <v>841</v>
      </c>
      <c r="B404" s="7" t="s">
        <v>17</v>
      </c>
      <c r="C404" s="7" t="s">
        <v>17</v>
      </c>
      <c r="D404" s="7" t="s">
        <v>17</v>
      </c>
      <c r="E404">
        <v>0</v>
      </c>
      <c r="F404">
        <v>0</v>
      </c>
      <c r="G404">
        <v>0</v>
      </c>
    </row>
    <row r="405" spans="1:7" x14ac:dyDescent="0.2">
      <c r="A405" s="7" t="s">
        <v>844</v>
      </c>
      <c r="B405" s="7" t="s">
        <v>17</v>
      </c>
      <c r="C405" s="7" t="s">
        <v>17</v>
      </c>
      <c r="D405" s="7" t="s">
        <v>17</v>
      </c>
      <c r="E405">
        <v>0</v>
      </c>
      <c r="F405">
        <v>0</v>
      </c>
      <c r="G405">
        <v>0</v>
      </c>
    </row>
    <row r="406" spans="1:7" x14ac:dyDescent="0.2">
      <c r="A406" s="7" t="s">
        <v>847</v>
      </c>
      <c r="B406" s="7" t="s">
        <v>17</v>
      </c>
      <c r="C406" s="7" t="s">
        <v>17</v>
      </c>
      <c r="D406" s="7" t="s">
        <v>17</v>
      </c>
      <c r="E406">
        <v>0</v>
      </c>
      <c r="F406">
        <v>0</v>
      </c>
      <c r="G406">
        <v>0</v>
      </c>
    </row>
    <row r="407" spans="1:7" x14ac:dyDescent="0.2">
      <c r="A407" s="7" t="s">
        <v>850</v>
      </c>
      <c r="B407" s="7" t="s">
        <v>17</v>
      </c>
      <c r="C407" s="7" t="s">
        <v>17</v>
      </c>
      <c r="D407" s="7" t="s">
        <v>17</v>
      </c>
      <c r="E407">
        <v>0</v>
      </c>
      <c r="F407">
        <v>0</v>
      </c>
      <c r="G407">
        <v>0</v>
      </c>
    </row>
    <row r="408" spans="1:7" x14ac:dyDescent="0.2">
      <c r="A408" s="7" t="s">
        <v>853</v>
      </c>
      <c r="B408" s="7" t="s">
        <v>17</v>
      </c>
      <c r="C408" s="7" t="s">
        <v>17</v>
      </c>
      <c r="D408" s="7" t="s">
        <v>17</v>
      </c>
      <c r="E408">
        <v>0</v>
      </c>
      <c r="F408">
        <v>0</v>
      </c>
      <c r="G408">
        <v>0</v>
      </c>
    </row>
    <row r="409" spans="1:7" x14ac:dyDescent="0.2">
      <c r="A409" s="7" t="s">
        <v>856</v>
      </c>
      <c r="B409" s="7" t="s">
        <v>17</v>
      </c>
      <c r="C409" s="7" t="s">
        <v>17</v>
      </c>
      <c r="D409" s="7" t="s">
        <v>17</v>
      </c>
      <c r="E409">
        <v>0</v>
      </c>
      <c r="F409">
        <v>0</v>
      </c>
      <c r="G409">
        <v>0</v>
      </c>
    </row>
    <row r="410" spans="1:7" x14ac:dyDescent="0.2">
      <c r="A410" s="7" t="s">
        <v>859</v>
      </c>
      <c r="B410" s="7" t="s">
        <v>17</v>
      </c>
      <c r="C410" s="7" t="s">
        <v>17</v>
      </c>
      <c r="D410" s="7" t="s">
        <v>17</v>
      </c>
      <c r="E410">
        <v>0</v>
      </c>
      <c r="F410">
        <v>0</v>
      </c>
      <c r="G410">
        <v>0</v>
      </c>
    </row>
    <row r="411" spans="1:7" x14ac:dyDescent="0.2">
      <c r="A411" s="7" t="s">
        <v>861</v>
      </c>
      <c r="B411" s="7" t="s">
        <v>17</v>
      </c>
      <c r="C411" s="7" t="s">
        <v>17</v>
      </c>
      <c r="D411" s="7" t="s">
        <v>17</v>
      </c>
      <c r="E411">
        <v>0</v>
      </c>
      <c r="F411">
        <v>0</v>
      </c>
      <c r="G411">
        <v>0</v>
      </c>
    </row>
    <row r="412" spans="1:7" x14ac:dyDescent="0.2">
      <c r="A412" s="7" t="s">
        <v>863</v>
      </c>
      <c r="B412" s="7" t="s">
        <v>17</v>
      </c>
      <c r="C412" s="7" t="s">
        <v>17</v>
      </c>
      <c r="D412" s="7" t="s">
        <v>17</v>
      </c>
      <c r="E412">
        <v>0</v>
      </c>
      <c r="F412">
        <v>0</v>
      </c>
      <c r="G412">
        <v>0</v>
      </c>
    </row>
    <row r="413" spans="1:7" x14ac:dyDescent="0.2">
      <c r="A413" s="7" t="s">
        <v>864</v>
      </c>
      <c r="B413" s="7" t="s">
        <v>17</v>
      </c>
      <c r="C413" s="7" t="s">
        <v>17</v>
      </c>
      <c r="D413" s="7" t="s">
        <v>17</v>
      </c>
      <c r="E413">
        <v>0</v>
      </c>
      <c r="F413">
        <v>0</v>
      </c>
      <c r="G413">
        <v>0</v>
      </c>
    </row>
    <row r="414" spans="1:7" x14ac:dyDescent="0.2">
      <c r="A414" s="7" t="s">
        <v>866</v>
      </c>
      <c r="B414" s="7" t="s">
        <v>17</v>
      </c>
      <c r="C414" s="7" t="s">
        <v>17</v>
      </c>
      <c r="D414" s="7" t="s">
        <v>17</v>
      </c>
      <c r="E414">
        <v>0</v>
      </c>
      <c r="F414">
        <v>0</v>
      </c>
      <c r="G414">
        <v>0</v>
      </c>
    </row>
    <row r="415" spans="1:7" x14ac:dyDescent="0.2">
      <c r="A415" s="7" t="s">
        <v>867</v>
      </c>
      <c r="B415" s="7" t="s">
        <v>17</v>
      </c>
      <c r="C415" s="7" t="s">
        <v>17</v>
      </c>
      <c r="D415" s="7" t="s">
        <v>17</v>
      </c>
      <c r="E415">
        <v>0</v>
      </c>
      <c r="F415">
        <v>0</v>
      </c>
      <c r="G415">
        <v>0</v>
      </c>
    </row>
    <row r="416" spans="1:7" x14ac:dyDescent="0.2">
      <c r="A416" s="7" t="s">
        <v>869</v>
      </c>
      <c r="B416" s="7" t="s">
        <v>17</v>
      </c>
      <c r="C416" s="7" t="s">
        <v>17</v>
      </c>
      <c r="D416" s="7" t="s">
        <v>17</v>
      </c>
      <c r="E416">
        <v>0</v>
      </c>
      <c r="F416">
        <v>0</v>
      </c>
      <c r="G416">
        <v>0</v>
      </c>
    </row>
    <row r="417" spans="1:7" x14ac:dyDescent="0.2">
      <c r="A417" s="7" t="s">
        <v>870</v>
      </c>
      <c r="B417" s="7" t="s">
        <v>17</v>
      </c>
      <c r="C417" s="7" t="s">
        <v>17</v>
      </c>
      <c r="D417" s="7" t="s">
        <v>17</v>
      </c>
      <c r="E417">
        <v>0</v>
      </c>
      <c r="F417">
        <v>0</v>
      </c>
      <c r="G417">
        <v>0</v>
      </c>
    </row>
    <row r="418" spans="1:7" x14ac:dyDescent="0.2">
      <c r="A418" s="7" t="s">
        <v>872</v>
      </c>
      <c r="B418" s="7" t="s">
        <v>17</v>
      </c>
      <c r="C418" s="7" t="s">
        <v>17</v>
      </c>
      <c r="D418" s="7" t="s">
        <v>17</v>
      </c>
      <c r="E418">
        <v>0</v>
      </c>
      <c r="F418">
        <v>0</v>
      </c>
      <c r="G418">
        <v>0</v>
      </c>
    </row>
    <row r="419" spans="1:7" x14ac:dyDescent="0.2">
      <c r="A419" s="7" t="s">
        <v>873</v>
      </c>
      <c r="B419" s="7" t="s">
        <v>17</v>
      </c>
      <c r="C419" s="7" t="s">
        <v>17</v>
      </c>
      <c r="D419" s="7" t="s">
        <v>17</v>
      </c>
      <c r="E419">
        <v>0</v>
      </c>
      <c r="F419">
        <v>0</v>
      </c>
      <c r="G419">
        <v>0</v>
      </c>
    </row>
    <row r="420" spans="1:7" x14ac:dyDescent="0.2">
      <c r="A420" s="7" t="s">
        <v>875</v>
      </c>
      <c r="B420" s="7" t="s">
        <v>17</v>
      </c>
      <c r="C420" s="7" t="s">
        <v>17</v>
      </c>
      <c r="D420" s="7" t="s">
        <v>17</v>
      </c>
      <c r="E420">
        <v>0</v>
      </c>
      <c r="F420">
        <v>0</v>
      </c>
      <c r="G420">
        <v>0</v>
      </c>
    </row>
    <row r="421" spans="1:7" x14ac:dyDescent="0.2">
      <c r="A421" s="7" t="s">
        <v>876</v>
      </c>
      <c r="B421" s="7" t="s">
        <v>17</v>
      </c>
      <c r="C421" s="7" t="s">
        <v>17</v>
      </c>
      <c r="D421" s="7" t="s">
        <v>17</v>
      </c>
      <c r="E421">
        <v>0</v>
      </c>
      <c r="F421">
        <v>0</v>
      </c>
      <c r="G421">
        <v>0</v>
      </c>
    </row>
    <row r="422" spans="1:7" x14ac:dyDescent="0.2">
      <c r="A422" s="7" t="s">
        <v>878</v>
      </c>
      <c r="B422" s="7" t="s">
        <v>17</v>
      </c>
      <c r="C422" s="7" t="s">
        <v>17</v>
      </c>
      <c r="D422" s="7" t="s">
        <v>17</v>
      </c>
      <c r="E422">
        <v>0</v>
      </c>
      <c r="F422">
        <v>0</v>
      </c>
      <c r="G422">
        <v>0</v>
      </c>
    </row>
    <row r="423" spans="1:7" x14ac:dyDescent="0.2">
      <c r="A423" s="7" t="s">
        <v>880</v>
      </c>
      <c r="B423" s="7" t="s">
        <v>17</v>
      </c>
      <c r="C423" s="7" t="s">
        <v>17</v>
      </c>
      <c r="D423" s="7" t="s">
        <v>17</v>
      </c>
      <c r="E423">
        <v>0</v>
      </c>
      <c r="F423">
        <v>0</v>
      </c>
      <c r="G423">
        <v>0</v>
      </c>
    </row>
    <row r="424" spans="1:7" x14ac:dyDescent="0.2">
      <c r="A424" s="7" t="s">
        <v>881</v>
      </c>
      <c r="B424" s="7" t="s">
        <v>17</v>
      </c>
      <c r="C424" s="7" t="s">
        <v>17</v>
      </c>
      <c r="D424" s="7" t="s">
        <v>17</v>
      </c>
      <c r="E424">
        <v>0</v>
      </c>
      <c r="F424">
        <v>0</v>
      </c>
      <c r="G424">
        <v>0</v>
      </c>
    </row>
    <row r="425" spans="1:7" x14ac:dyDescent="0.2">
      <c r="A425" s="7" t="s">
        <v>883</v>
      </c>
      <c r="B425" s="7" t="s">
        <v>17</v>
      </c>
      <c r="C425" s="7" t="s">
        <v>17</v>
      </c>
      <c r="D425" s="7" t="s">
        <v>17</v>
      </c>
      <c r="E425">
        <v>0</v>
      </c>
      <c r="F425">
        <v>0</v>
      </c>
      <c r="G425">
        <v>0</v>
      </c>
    </row>
    <row r="426" spans="1:7" x14ac:dyDescent="0.2">
      <c r="A426" s="7" t="s">
        <v>884</v>
      </c>
      <c r="B426" s="7" t="s">
        <v>17</v>
      </c>
      <c r="C426" s="7" t="s">
        <v>17</v>
      </c>
      <c r="D426" s="7" t="s">
        <v>17</v>
      </c>
      <c r="E426">
        <v>0</v>
      </c>
      <c r="F426">
        <v>0</v>
      </c>
      <c r="G426">
        <v>0</v>
      </c>
    </row>
    <row r="427" spans="1:7" x14ac:dyDescent="0.2">
      <c r="A427" s="7" t="s">
        <v>886</v>
      </c>
      <c r="B427" s="7" t="s">
        <v>17</v>
      </c>
      <c r="C427" s="7" t="s">
        <v>17</v>
      </c>
      <c r="D427" s="7" t="s">
        <v>17</v>
      </c>
      <c r="E427">
        <v>0</v>
      </c>
      <c r="F427">
        <v>0</v>
      </c>
      <c r="G427">
        <v>0</v>
      </c>
    </row>
    <row r="428" spans="1:7" x14ac:dyDescent="0.2">
      <c r="A428" s="7" t="s">
        <v>887</v>
      </c>
      <c r="B428" s="7" t="s">
        <v>17</v>
      </c>
      <c r="C428" s="7" t="s">
        <v>17</v>
      </c>
      <c r="D428" s="7" t="s">
        <v>17</v>
      </c>
      <c r="E428">
        <v>0</v>
      </c>
      <c r="F428">
        <v>0</v>
      </c>
      <c r="G428">
        <v>0</v>
      </c>
    </row>
    <row r="429" spans="1:7" x14ac:dyDescent="0.2">
      <c r="A429" s="7" t="s">
        <v>889</v>
      </c>
      <c r="B429" s="7" t="s">
        <v>17</v>
      </c>
      <c r="C429" s="7" t="s">
        <v>17</v>
      </c>
      <c r="D429" s="7" t="s">
        <v>17</v>
      </c>
      <c r="E429">
        <v>0</v>
      </c>
      <c r="F429">
        <v>0</v>
      </c>
      <c r="G429">
        <v>0</v>
      </c>
    </row>
    <row r="430" spans="1:7" x14ac:dyDescent="0.2">
      <c r="A430" s="7" t="s">
        <v>890</v>
      </c>
      <c r="B430" s="7" t="s">
        <v>17</v>
      </c>
      <c r="C430" s="7" t="s">
        <v>17</v>
      </c>
      <c r="D430" s="7" t="s">
        <v>17</v>
      </c>
      <c r="E430">
        <v>0</v>
      </c>
      <c r="F430">
        <v>0</v>
      </c>
      <c r="G430">
        <v>0</v>
      </c>
    </row>
    <row r="431" spans="1:7" x14ac:dyDescent="0.2">
      <c r="A431" s="7" t="s">
        <v>892</v>
      </c>
      <c r="B431" s="7" t="s">
        <v>17</v>
      </c>
      <c r="C431" s="7" t="s">
        <v>17</v>
      </c>
      <c r="D431" s="7" t="s">
        <v>17</v>
      </c>
      <c r="E431">
        <v>0</v>
      </c>
      <c r="F431">
        <v>0</v>
      </c>
      <c r="G431">
        <v>0</v>
      </c>
    </row>
    <row r="432" spans="1:7" x14ac:dyDescent="0.2">
      <c r="A432" s="7" t="s">
        <v>893</v>
      </c>
      <c r="B432" s="7" t="s">
        <v>17</v>
      </c>
      <c r="C432" s="7" t="s">
        <v>17</v>
      </c>
      <c r="D432" s="7" t="s">
        <v>17</v>
      </c>
      <c r="E432">
        <v>0</v>
      </c>
      <c r="F432">
        <v>0</v>
      </c>
      <c r="G432">
        <v>0</v>
      </c>
    </row>
    <row r="433" spans="1:7" x14ac:dyDescent="0.2">
      <c r="A433" s="7" t="s">
        <v>895</v>
      </c>
      <c r="B433" s="7" t="s">
        <v>17</v>
      </c>
      <c r="C433" s="7" t="s">
        <v>17</v>
      </c>
      <c r="D433" s="7" t="s">
        <v>17</v>
      </c>
      <c r="E433">
        <v>0</v>
      </c>
      <c r="F433">
        <v>0</v>
      </c>
      <c r="G433">
        <v>0</v>
      </c>
    </row>
    <row r="434" spans="1:7" x14ac:dyDescent="0.2">
      <c r="A434" s="7" t="s">
        <v>896</v>
      </c>
      <c r="B434" s="7" t="s">
        <v>17</v>
      </c>
      <c r="C434" s="7" t="s">
        <v>17</v>
      </c>
      <c r="D434" s="7" t="s">
        <v>17</v>
      </c>
      <c r="E434">
        <v>0</v>
      </c>
      <c r="F434">
        <v>0</v>
      </c>
      <c r="G434">
        <v>0</v>
      </c>
    </row>
    <row r="435" spans="1:7" x14ac:dyDescent="0.2">
      <c r="A435" s="7" t="s">
        <v>897</v>
      </c>
      <c r="B435" s="7" t="s">
        <v>17</v>
      </c>
      <c r="C435" s="7" t="s">
        <v>17</v>
      </c>
      <c r="D435" s="7" t="s">
        <v>17</v>
      </c>
      <c r="E435">
        <v>0</v>
      </c>
      <c r="F435">
        <v>0</v>
      </c>
      <c r="G435">
        <v>0</v>
      </c>
    </row>
    <row r="436" spans="1:7" x14ac:dyDescent="0.2">
      <c r="A436" s="7" t="s">
        <v>898</v>
      </c>
      <c r="B436" s="7" t="s">
        <v>17</v>
      </c>
      <c r="C436" s="7" t="s">
        <v>17</v>
      </c>
      <c r="D436" s="7" t="s">
        <v>17</v>
      </c>
      <c r="E436">
        <v>0</v>
      </c>
      <c r="F436">
        <v>0</v>
      </c>
      <c r="G436">
        <v>0</v>
      </c>
    </row>
    <row r="437" spans="1:7" x14ac:dyDescent="0.2">
      <c r="A437" s="7" t="s">
        <v>899</v>
      </c>
      <c r="B437" s="7" t="s">
        <v>17</v>
      </c>
      <c r="C437" s="7" t="s">
        <v>17</v>
      </c>
      <c r="D437" s="7" t="s">
        <v>17</v>
      </c>
      <c r="E437">
        <v>0</v>
      </c>
      <c r="F437">
        <v>0</v>
      </c>
      <c r="G437">
        <v>0</v>
      </c>
    </row>
    <row r="438" spans="1:7" x14ac:dyDescent="0.2">
      <c r="A438" s="7" t="s">
        <v>900</v>
      </c>
      <c r="B438" s="7" t="s">
        <v>17</v>
      </c>
      <c r="C438" s="7" t="s">
        <v>17</v>
      </c>
      <c r="D438" s="7" t="s">
        <v>17</v>
      </c>
      <c r="E438">
        <v>0</v>
      </c>
      <c r="F438">
        <v>0</v>
      </c>
      <c r="G438">
        <v>0</v>
      </c>
    </row>
    <row r="439" spans="1:7" x14ac:dyDescent="0.2">
      <c r="A439" s="7" t="s">
        <v>901</v>
      </c>
      <c r="B439" s="7" t="s">
        <v>17</v>
      </c>
      <c r="C439" s="7" t="s">
        <v>17</v>
      </c>
      <c r="D439" s="7" t="s">
        <v>17</v>
      </c>
      <c r="E439">
        <v>0</v>
      </c>
      <c r="F439">
        <v>0</v>
      </c>
      <c r="G439">
        <v>0</v>
      </c>
    </row>
    <row r="440" spans="1:7" x14ac:dyDescent="0.2">
      <c r="A440" s="7" t="s">
        <v>904</v>
      </c>
      <c r="B440" s="7" t="s">
        <v>17</v>
      </c>
      <c r="C440" s="7" t="s">
        <v>17</v>
      </c>
      <c r="D440" s="7" t="s">
        <v>17</v>
      </c>
      <c r="E440">
        <v>0</v>
      </c>
      <c r="F440">
        <v>0</v>
      </c>
      <c r="G440">
        <v>0</v>
      </c>
    </row>
    <row r="441" spans="1:7" x14ac:dyDescent="0.2">
      <c r="A441" s="7" t="s">
        <v>906</v>
      </c>
      <c r="B441" s="7" t="s">
        <v>17</v>
      </c>
      <c r="C441" s="7" t="s">
        <v>17</v>
      </c>
      <c r="D441" s="7" t="s">
        <v>17</v>
      </c>
      <c r="E441">
        <v>0</v>
      </c>
      <c r="F441">
        <v>0</v>
      </c>
      <c r="G441">
        <v>0</v>
      </c>
    </row>
    <row r="442" spans="1:7" x14ac:dyDescent="0.2">
      <c r="A442" s="7" t="s">
        <v>908</v>
      </c>
      <c r="B442" s="7" t="s">
        <v>17</v>
      </c>
      <c r="C442" s="7" t="s">
        <v>17</v>
      </c>
      <c r="D442" s="7" t="s">
        <v>17</v>
      </c>
      <c r="E442">
        <v>0</v>
      </c>
      <c r="F442">
        <v>0</v>
      </c>
      <c r="G442">
        <v>0</v>
      </c>
    </row>
    <row r="443" spans="1:7" x14ac:dyDescent="0.2">
      <c r="A443" s="7" t="s">
        <v>909</v>
      </c>
      <c r="B443" s="7" t="s">
        <v>17</v>
      </c>
      <c r="C443" s="7" t="s">
        <v>17</v>
      </c>
      <c r="D443" s="7" t="s">
        <v>17</v>
      </c>
      <c r="E443">
        <v>0</v>
      </c>
      <c r="F443">
        <v>0</v>
      </c>
      <c r="G443">
        <v>0</v>
      </c>
    </row>
    <row r="444" spans="1:7" x14ac:dyDescent="0.2">
      <c r="A444" s="7" t="s">
        <v>911</v>
      </c>
      <c r="B444" s="7" t="s">
        <v>17</v>
      </c>
      <c r="C444" s="7" t="s">
        <v>17</v>
      </c>
      <c r="D444" s="7" t="s">
        <v>17</v>
      </c>
      <c r="E444">
        <v>0</v>
      </c>
      <c r="F444">
        <v>0</v>
      </c>
      <c r="G444">
        <v>0</v>
      </c>
    </row>
    <row r="445" spans="1:7" x14ac:dyDescent="0.2">
      <c r="A445" s="7" t="s">
        <v>912</v>
      </c>
      <c r="B445" s="7" t="s">
        <v>17</v>
      </c>
      <c r="C445" s="7" t="s">
        <v>17</v>
      </c>
      <c r="D445" s="7" t="s">
        <v>17</v>
      </c>
      <c r="E445">
        <v>0</v>
      </c>
      <c r="F445">
        <v>0</v>
      </c>
      <c r="G445">
        <v>0</v>
      </c>
    </row>
    <row r="446" spans="1:7" x14ac:dyDescent="0.2">
      <c r="A446" s="7" t="s">
        <v>914</v>
      </c>
      <c r="B446" s="7" t="s">
        <v>17</v>
      </c>
      <c r="C446" s="7" t="s">
        <v>17</v>
      </c>
      <c r="D446" s="7" t="s">
        <v>17</v>
      </c>
      <c r="E446">
        <v>0</v>
      </c>
      <c r="F446">
        <v>0</v>
      </c>
      <c r="G446">
        <v>0</v>
      </c>
    </row>
    <row r="447" spans="1:7" x14ac:dyDescent="0.2">
      <c r="A447" s="7" t="s">
        <v>915</v>
      </c>
      <c r="B447" s="7" t="s">
        <v>17</v>
      </c>
      <c r="C447" s="7" t="s">
        <v>17</v>
      </c>
      <c r="D447" s="7" t="s">
        <v>17</v>
      </c>
      <c r="E447">
        <v>0</v>
      </c>
      <c r="F447">
        <v>0</v>
      </c>
      <c r="G447">
        <v>0</v>
      </c>
    </row>
    <row r="448" spans="1:7" x14ac:dyDescent="0.2">
      <c r="A448" s="7" t="s">
        <v>917</v>
      </c>
      <c r="B448" s="7" t="s">
        <v>17</v>
      </c>
      <c r="C448" s="7" t="s">
        <v>17</v>
      </c>
      <c r="D448" s="7" t="s">
        <v>17</v>
      </c>
      <c r="E448">
        <v>0</v>
      </c>
      <c r="F448">
        <v>0</v>
      </c>
      <c r="G448">
        <v>0</v>
      </c>
    </row>
    <row r="449" spans="1:7" x14ac:dyDescent="0.2">
      <c r="A449" s="7" t="s">
        <v>918</v>
      </c>
      <c r="B449" s="7" t="s">
        <v>17</v>
      </c>
      <c r="C449" s="7" t="s">
        <v>17</v>
      </c>
      <c r="D449" s="7" t="s">
        <v>17</v>
      </c>
      <c r="E449">
        <v>0</v>
      </c>
      <c r="F449">
        <v>0</v>
      </c>
      <c r="G449">
        <v>0</v>
      </c>
    </row>
    <row r="450" spans="1:7" x14ac:dyDescent="0.2">
      <c r="A450" s="7" t="s">
        <v>920</v>
      </c>
      <c r="B450" s="7" t="s">
        <v>17</v>
      </c>
      <c r="C450" s="7" t="s">
        <v>17</v>
      </c>
      <c r="D450" s="7" t="s">
        <v>17</v>
      </c>
      <c r="E450">
        <v>0</v>
      </c>
      <c r="F450">
        <v>0</v>
      </c>
      <c r="G450">
        <v>0</v>
      </c>
    </row>
    <row r="451" spans="1:7" x14ac:dyDescent="0.2">
      <c r="A451" s="7" t="s">
        <v>921</v>
      </c>
      <c r="B451" s="7" t="s">
        <v>17</v>
      </c>
      <c r="C451" s="7" t="s">
        <v>17</v>
      </c>
      <c r="D451" s="7" t="s">
        <v>17</v>
      </c>
      <c r="E451">
        <v>0</v>
      </c>
      <c r="F451">
        <v>0</v>
      </c>
      <c r="G451">
        <v>0</v>
      </c>
    </row>
    <row r="452" spans="1:7" x14ac:dyDescent="0.2">
      <c r="A452" s="7" t="s">
        <v>922</v>
      </c>
      <c r="B452" s="7" t="s">
        <v>17</v>
      </c>
      <c r="C452" s="7" t="s">
        <v>17</v>
      </c>
      <c r="D452" s="7" t="s">
        <v>17</v>
      </c>
      <c r="E452">
        <v>0</v>
      </c>
      <c r="F452">
        <v>0</v>
      </c>
      <c r="G452">
        <v>0</v>
      </c>
    </row>
    <row r="453" spans="1:7" x14ac:dyDescent="0.2">
      <c r="A453" s="7" t="s">
        <v>923</v>
      </c>
      <c r="B453" s="7" t="s">
        <v>17</v>
      </c>
      <c r="C453" s="7" t="s">
        <v>17</v>
      </c>
      <c r="D453" s="7" t="s">
        <v>17</v>
      </c>
      <c r="E453">
        <v>0</v>
      </c>
      <c r="F453">
        <v>0</v>
      </c>
      <c r="G453">
        <v>0</v>
      </c>
    </row>
    <row r="454" spans="1:7" x14ac:dyDescent="0.2">
      <c r="A454" s="7" t="s">
        <v>924</v>
      </c>
      <c r="B454" s="7" t="s">
        <v>17</v>
      </c>
      <c r="C454" s="7" t="s">
        <v>17</v>
      </c>
      <c r="D454" s="7" t="s">
        <v>17</v>
      </c>
      <c r="E454">
        <v>0</v>
      </c>
      <c r="F454">
        <v>0</v>
      </c>
      <c r="G454">
        <v>0</v>
      </c>
    </row>
    <row r="455" spans="1:7" x14ac:dyDescent="0.2">
      <c r="A455" s="7" t="s">
        <v>925</v>
      </c>
      <c r="B455" s="7" t="s">
        <v>17</v>
      </c>
      <c r="C455" s="7" t="s">
        <v>17</v>
      </c>
      <c r="D455" s="7" t="s">
        <v>17</v>
      </c>
      <c r="E455">
        <v>0</v>
      </c>
      <c r="F455">
        <v>0</v>
      </c>
      <c r="G455">
        <v>0</v>
      </c>
    </row>
    <row r="456" spans="1:7" x14ac:dyDescent="0.2">
      <c r="A456" s="7" t="s">
        <v>926</v>
      </c>
      <c r="B456" s="7" t="s">
        <v>17</v>
      </c>
      <c r="C456" s="7" t="s">
        <v>17</v>
      </c>
      <c r="D456" s="7" t="s">
        <v>17</v>
      </c>
      <c r="E456">
        <v>0</v>
      </c>
      <c r="F456">
        <v>0</v>
      </c>
      <c r="G456">
        <v>0</v>
      </c>
    </row>
    <row r="457" spans="1:7" x14ac:dyDescent="0.2">
      <c r="A457" s="7" t="s">
        <v>927</v>
      </c>
      <c r="B457" s="7" t="s">
        <v>17</v>
      </c>
      <c r="C457" s="7" t="s">
        <v>17</v>
      </c>
      <c r="D457" s="7" t="s">
        <v>17</v>
      </c>
      <c r="E457">
        <v>0</v>
      </c>
      <c r="F457">
        <v>0</v>
      </c>
      <c r="G457">
        <v>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workbookViewId="0">
      <pane ySplit="3" topLeftCell="A4" activePane="bottomLeft" state="frozen"/>
      <selection pane="bottomLeft" activeCell="H1" sqref="H1:T1048576"/>
    </sheetView>
  </sheetViews>
  <sheetFormatPr baseColWidth="10" defaultColWidth="8.83203125" defaultRowHeight="15" x14ac:dyDescent="0.2"/>
  <cols>
    <col min="1" max="1" width="23.1640625" style="7" bestFit="1" customWidth="1"/>
    <col min="2" max="2" width="8.83203125" style="7"/>
    <col min="3" max="3" width="10.83203125" style="7" bestFit="1" customWidth="1"/>
    <col min="4" max="7" width="9" customWidth="1"/>
    <col min="8" max="8" width="11.6640625" bestFit="1" customWidth="1"/>
    <col min="9" max="21" width="12.6640625" bestFit="1" customWidth="1"/>
    <col min="22" max="22" width="10.33203125" style="7" bestFit="1" customWidth="1"/>
    <col min="23" max="23" width="9.33203125" style="7" bestFit="1" customWidth="1"/>
    <col min="24" max="31" width="9" customWidth="1"/>
    <col min="32" max="32" width="9" style="7" customWidth="1"/>
    <col min="33" max="33" width="29.1640625" style="7" bestFit="1" customWidth="1"/>
  </cols>
  <sheetData>
    <row r="1" spans="1:33" x14ac:dyDescent="0.2">
      <c r="A1" s="4" t="s">
        <v>359</v>
      </c>
      <c r="B1" s="8"/>
      <c r="C1" s="8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8"/>
      <c r="W1" s="8"/>
      <c r="X1" s="1"/>
      <c r="Y1" s="1"/>
      <c r="Z1" s="1"/>
      <c r="AA1" s="1"/>
      <c r="AB1" s="1"/>
      <c r="AC1" s="1"/>
      <c r="AD1" s="1"/>
      <c r="AE1" s="1"/>
      <c r="AF1" s="8"/>
      <c r="AG1" s="8"/>
    </row>
    <row r="2" spans="1:33" x14ac:dyDescent="0.2">
      <c r="A2" s="5" t="s">
        <v>360</v>
      </c>
      <c r="B2" s="5" t="s">
        <v>291</v>
      </c>
      <c r="C2" s="5" t="s">
        <v>361</v>
      </c>
      <c r="D2" s="2" t="s">
        <v>362</v>
      </c>
      <c r="E2" s="2" t="s">
        <v>363</v>
      </c>
      <c r="F2" s="2" t="s">
        <v>364</v>
      </c>
      <c r="G2" s="2" t="s">
        <v>365</v>
      </c>
      <c r="H2" s="2" t="s">
        <v>366</v>
      </c>
      <c r="I2" s="2" t="s">
        <v>367</v>
      </c>
      <c r="J2" s="2" t="s">
        <v>368</v>
      </c>
      <c r="K2" s="2" t="s">
        <v>369</v>
      </c>
      <c r="L2" s="2" t="s">
        <v>370</v>
      </c>
      <c r="M2" s="2" t="s">
        <v>371</v>
      </c>
      <c r="N2" s="2" t="s">
        <v>372</v>
      </c>
      <c r="O2" s="2" t="s">
        <v>373</v>
      </c>
      <c r="P2" s="2" t="s">
        <v>230</v>
      </c>
      <c r="Q2" s="2" t="s">
        <v>374</v>
      </c>
      <c r="R2" s="2" t="s">
        <v>375</v>
      </c>
      <c r="S2" s="2" t="s">
        <v>376</v>
      </c>
      <c r="T2" s="2" t="s">
        <v>377</v>
      </c>
      <c r="U2" s="2" t="s">
        <v>378</v>
      </c>
      <c r="V2" s="5" t="s">
        <v>294</v>
      </c>
      <c r="W2" s="5" t="s">
        <v>379</v>
      </c>
      <c r="X2" s="2" t="s">
        <v>380</v>
      </c>
      <c r="Y2" s="2" t="s">
        <v>381</v>
      </c>
      <c r="Z2" s="2" t="s">
        <v>382</v>
      </c>
      <c r="AA2" s="2" t="s">
        <v>383</v>
      </c>
      <c r="AB2" s="2" t="s">
        <v>384</v>
      </c>
      <c r="AC2" s="2" t="s">
        <v>385</v>
      </c>
      <c r="AD2" s="2" t="s">
        <v>386</v>
      </c>
      <c r="AE2" s="2" t="s">
        <v>387</v>
      </c>
      <c r="AF2" s="5" t="s">
        <v>295</v>
      </c>
      <c r="AG2" s="5" t="s">
        <v>296</v>
      </c>
    </row>
    <row r="3" spans="1:33" x14ac:dyDescent="0.2">
      <c r="A3" s="6" t="s">
        <v>13</v>
      </c>
      <c r="B3" s="6" t="s">
        <v>13</v>
      </c>
      <c r="C3" s="6" t="s">
        <v>13</v>
      </c>
      <c r="D3" s="3" t="s">
        <v>43</v>
      </c>
      <c r="E3" s="3" t="s">
        <v>43</v>
      </c>
      <c r="F3" s="3" t="s">
        <v>43</v>
      </c>
      <c r="G3" s="3" t="s">
        <v>43</v>
      </c>
      <c r="H3" s="3" t="s">
        <v>388</v>
      </c>
      <c r="I3" s="3" t="s">
        <v>389</v>
      </c>
      <c r="J3" s="3" t="s">
        <v>389</v>
      </c>
      <c r="K3" s="3" t="s">
        <v>389</v>
      </c>
      <c r="L3" s="3" t="s">
        <v>389</v>
      </c>
      <c r="M3" s="3" t="s">
        <v>388</v>
      </c>
      <c r="N3" s="3" t="s">
        <v>388</v>
      </c>
      <c r="O3" s="3" t="s">
        <v>390</v>
      </c>
      <c r="P3" s="3" t="s">
        <v>390</v>
      </c>
      <c r="Q3" s="3" t="s">
        <v>390</v>
      </c>
      <c r="R3" s="3" t="s">
        <v>390</v>
      </c>
      <c r="S3" s="3" t="s">
        <v>43</v>
      </c>
      <c r="T3" s="3" t="s">
        <v>43</v>
      </c>
      <c r="U3" s="3" t="s">
        <v>43</v>
      </c>
      <c r="V3" s="6" t="s">
        <v>13</v>
      </c>
      <c r="W3" s="6" t="s">
        <v>14</v>
      </c>
      <c r="X3" s="3" t="s">
        <v>322</v>
      </c>
      <c r="Y3" s="3" t="s">
        <v>322</v>
      </c>
      <c r="Z3" s="3" t="s">
        <v>322</v>
      </c>
      <c r="AA3" s="3" t="s">
        <v>322</v>
      </c>
      <c r="AB3" s="3" t="s">
        <v>322</v>
      </c>
      <c r="AC3" s="3" t="s">
        <v>322</v>
      </c>
      <c r="AD3" s="3" t="s">
        <v>322</v>
      </c>
      <c r="AE3" s="3" t="s">
        <v>322</v>
      </c>
      <c r="AF3" s="6" t="s">
        <v>13</v>
      </c>
      <c r="AG3" s="6" t="s">
        <v>13</v>
      </c>
    </row>
    <row r="4" spans="1:33" x14ac:dyDescent="0.2">
      <c r="A4" s="7" t="s">
        <v>392</v>
      </c>
      <c r="B4" s="7" t="s">
        <v>201</v>
      </c>
      <c r="C4" s="7" t="s">
        <v>393</v>
      </c>
      <c r="D4">
        <v>4</v>
      </c>
      <c r="E4">
        <v>3.5</v>
      </c>
      <c r="F4">
        <v>0.3125</v>
      </c>
      <c r="G4">
        <v>0.3125</v>
      </c>
      <c r="H4">
        <v>2.24609375</v>
      </c>
      <c r="I4">
        <v>7.07785288492839E-2</v>
      </c>
      <c r="J4">
        <v>3.5592306938724199</v>
      </c>
      <c r="K4">
        <v>2.5512350884036699</v>
      </c>
      <c r="L4">
        <v>1.7886379076087</v>
      </c>
      <c r="M4">
        <v>1.25</v>
      </c>
      <c r="N4">
        <v>1.09375</v>
      </c>
      <c r="O4">
        <v>1.26318535571902</v>
      </c>
      <c r="P4">
        <v>0.99360198172563496</v>
      </c>
      <c r="Q4">
        <v>2.29278564453125</v>
      </c>
      <c r="R4">
        <v>1.77880764007568</v>
      </c>
      <c r="S4">
        <v>1.25882143474611</v>
      </c>
      <c r="T4">
        <v>1.0657646225425199</v>
      </c>
      <c r="V4" s="7" t="s">
        <v>92</v>
      </c>
      <c r="W4" s="7" t="s">
        <v>18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G4" s="7" t="s">
        <v>394</v>
      </c>
    </row>
    <row r="5" spans="1:33" x14ac:dyDescent="0.2">
      <c r="A5" s="7" t="s">
        <v>395</v>
      </c>
      <c r="B5" s="7" t="s">
        <v>201</v>
      </c>
      <c r="C5" s="7" t="s">
        <v>393</v>
      </c>
      <c r="D5">
        <v>3</v>
      </c>
      <c r="E5">
        <v>2.5</v>
      </c>
      <c r="F5">
        <v>0.3125</v>
      </c>
      <c r="G5">
        <v>0.3125</v>
      </c>
      <c r="H5">
        <v>1.62109375</v>
      </c>
      <c r="I5">
        <v>5.0433476765950502E-2</v>
      </c>
      <c r="J5">
        <v>1.42252366705592</v>
      </c>
      <c r="K5">
        <v>0.89792649908716904</v>
      </c>
      <c r="L5">
        <v>0.66403308546686701</v>
      </c>
      <c r="M5">
        <v>0.9375</v>
      </c>
      <c r="N5">
        <v>0.78125</v>
      </c>
      <c r="O5">
        <v>0.68832626338140301</v>
      </c>
      <c r="P5">
        <v>0.49427829669959</v>
      </c>
      <c r="Q5">
        <v>1.24786376953125</v>
      </c>
      <c r="R5">
        <v>0.88879267374674498</v>
      </c>
      <c r="S5">
        <v>0.93675427692672897</v>
      </c>
      <c r="T5">
        <v>0.74424569036688104</v>
      </c>
      <c r="V5" s="7" t="s">
        <v>92</v>
      </c>
      <c r="W5" s="7" t="s">
        <v>18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G5" s="7" t="s">
        <v>396</v>
      </c>
    </row>
    <row r="6" spans="1:33" x14ac:dyDescent="0.2">
      <c r="A6" s="7" t="s">
        <v>397</v>
      </c>
      <c r="B6" s="7" t="s">
        <v>201</v>
      </c>
      <c r="C6" s="7" t="s">
        <v>398</v>
      </c>
      <c r="H6">
        <v>2</v>
      </c>
      <c r="I6">
        <v>0.153733067186338</v>
      </c>
      <c r="J6">
        <v>4.1666666666666699E-2</v>
      </c>
      <c r="K6">
        <v>2.6666666666666701</v>
      </c>
      <c r="L6">
        <v>0</v>
      </c>
      <c r="M6">
        <v>1.66667491274913</v>
      </c>
      <c r="N6">
        <v>1.66667491274913</v>
      </c>
      <c r="O6">
        <v>0.16666666666666699</v>
      </c>
      <c r="P6">
        <v>1.3333333333333299</v>
      </c>
      <c r="Q6">
        <v>0.25</v>
      </c>
      <c r="R6">
        <v>2</v>
      </c>
      <c r="S6">
        <v>0.14433756729740599</v>
      </c>
      <c r="T6">
        <v>1.1547005383792499</v>
      </c>
      <c r="V6" s="7" t="s">
        <v>399</v>
      </c>
      <c r="W6" s="7" t="s">
        <v>18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G6" s="7" t="s">
        <v>400</v>
      </c>
    </row>
    <row r="7" spans="1:33" x14ac:dyDescent="0.2">
      <c r="A7" s="7" t="s">
        <v>401</v>
      </c>
      <c r="B7" s="7" t="s">
        <v>201</v>
      </c>
      <c r="C7" s="7" t="s">
        <v>393</v>
      </c>
      <c r="D7">
        <v>3</v>
      </c>
      <c r="E7">
        <v>2.5</v>
      </c>
      <c r="F7">
        <v>0.3125</v>
      </c>
      <c r="G7">
        <v>0.3125</v>
      </c>
      <c r="H7">
        <v>1.62109375</v>
      </c>
      <c r="I7">
        <v>5.0433476765950502E-2</v>
      </c>
      <c r="J7">
        <v>1.42252366705592</v>
      </c>
      <c r="K7">
        <v>0.89792649908716904</v>
      </c>
      <c r="L7">
        <v>0.66403308546686701</v>
      </c>
      <c r="M7">
        <v>0.9375</v>
      </c>
      <c r="N7">
        <v>0.78125</v>
      </c>
      <c r="O7">
        <v>0.68832626338140301</v>
      </c>
      <c r="P7">
        <v>0.49427829669959</v>
      </c>
      <c r="Q7">
        <v>1.24786376953125</v>
      </c>
      <c r="R7">
        <v>0.88879267374674498</v>
      </c>
      <c r="S7">
        <v>0.93675427692672897</v>
      </c>
      <c r="T7">
        <v>0.74424569036688104</v>
      </c>
      <c r="V7" s="7" t="s">
        <v>399</v>
      </c>
      <c r="W7" s="7" t="s">
        <v>18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G7" s="7" t="s">
        <v>402</v>
      </c>
    </row>
    <row r="8" spans="1:33" x14ac:dyDescent="0.2">
      <c r="A8" s="7" t="s">
        <v>403</v>
      </c>
      <c r="B8" s="7" t="s">
        <v>201</v>
      </c>
      <c r="C8" s="7" t="s">
        <v>398</v>
      </c>
      <c r="H8">
        <v>6.875</v>
      </c>
      <c r="I8">
        <v>0.83251222008588699</v>
      </c>
      <c r="J8">
        <v>0.22379557291666699</v>
      </c>
      <c r="K8">
        <v>79.2057291666667</v>
      </c>
      <c r="L8">
        <v>0</v>
      </c>
      <c r="M8">
        <v>5.7579535583303603</v>
      </c>
      <c r="N8">
        <v>6.5521945448939896</v>
      </c>
      <c r="O8">
        <v>0.71614583333333304</v>
      </c>
      <c r="P8">
        <v>13.7749094202899</v>
      </c>
      <c r="Q8">
        <v>1.07421875</v>
      </c>
      <c r="R8">
        <v>20.625</v>
      </c>
      <c r="S8">
        <v>0.18042195912175801</v>
      </c>
      <c r="T8">
        <v>3.39423530906938</v>
      </c>
      <c r="V8" s="7" t="s">
        <v>92</v>
      </c>
      <c r="W8" s="7" t="s">
        <v>18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G8" s="7" t="s">
        <v>404</v>
      </c>
    </row>
    <row r="9" spans="1:33" x14ac:dyDescent="0.2">
      <c r="A9" s="7" t="s">
        <v>405</v>
      </c>
      <c r="B9" s="7" t="s">
        <v>201</v>
      </c>
      <c r="C9" s="7" t="s">
        <v>393</v>
      </c>
      <c r="D9">
        <v>5</v>
      </c>
      <c r="E9">
        <v>5</v>
      </c>
      <c r="F9">
        <v>0.25</v>
      </c>
      <c r="G9">
        <v>0.25</v>
      </c>
      <c r="H9">
        <v>2.4375</v>
      </c>
      <c r="I9">
        <v>4.9824218750000003E-2</v>
      </c>
      <c r="J9">
        <v>6.0453475560897401</v>
      </c>
      <c r="K9">
        <v>6.0453475560897401</v>
      </c>
      <c r="L9">
        <v>3.6157852564102599</v>
      </c>
      <c r="M9">
        <v>1.25</v>
      </c>
      <c r="N9">
        <v>1.25</v>
      </c>
      <c r="O9">
        <v>1.6530661152497801</v>
      </c>
      <c r="P9">
        <v>1.6530661152497801</v>
      </c>
      <c r="Q9">
        <v>2.9763671875000002</v>
      </c>
      <c r="R9">
        <v>2.9763671875000002</v>
      </c>
      <c r="S9">
        <v>1.57484684560555</v>
      </c>
      <c r="T9">
        <v>1.57484684560555</v>
      </c>
      <c r="V9" s="7" t="s">
        <v>92</v>
      </c>
      <c r="W9" s="7" t="s">
        <v>18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G9" s="7" t="s">
        <v>406</v>
      </c>
    </row>
    <row r="10" spans="1:33" x14ac:dyDescent="0.2">
      <c r="A10" s="7" t="s">
        <v>65</v>
      </c>
      <c r="B10" s="7" t="s">
        <v>201</v>
      </c>
      <c r="C10" s="7" t="s">
        <v>398</v>
      </c>
      <c r="H10">
        <v>6.75</v>
      </c>
      <c r="I10">
        <v>0.53707382488674105</v>
      </c>
      <c r="J10">
        <v>0.140625</v>
      </c>
      <c r="K10">
        <v>114.328125</v>
      </c>
      <c r="L10">
        <v>0</v>
      </c>
      <c r="M10">
        <v>5.6532634936334398</v>
      </c>
      <c r="N10">
        <v>6.2824790714149996</v>
      </c>
      <c r="O10">
        <v>0.562499999999999</v>
      </c>
      <c r="P10">
        <v>16.332589285714299</v>
      </c>
      <c r="Q10">
        <v>0.84375</v>
      </c>
      <c r="R10">
        <v>24.46875</v>
      </c>
      <c r="S10">
        <v>0.14433756729740599</v>
      </c>
      <c r="T10">
        <v>4.1155194082885798</v>
      </c>
      <c r="V10" s="7" t="s">
        <v>407</v>
      </c>
      <c r="W10" s="7" t="s">
        <v>18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G10" s="7" t="s">
        <v>408</v>
      </c>
    </row>
    <row r="11" spans="1:33" x14ac:dyDescent="0.2">
      <c r="A11" s="7" t="s">
        <v>409</v>
      </c>
      <c r="B11" s="7" t="s">
        <v>201</v>
      </c>
      <c r="C11" s="7" t="s">
        <v>393</v>
      </c>
      <c r="D11">
        <v>5</v>
      </c>
      <c r="E11">
        <v>5</v>
      </c>
      <c r="F11">
        <v>0.375</v>
      </c>
      <c r="G11">
        <v>0.375</v>
      </c>
      <c r="H11">
        <v>3.609375</v>
      </c>
      <c r="I11">
        <v>0.16434448242187499</v>
      </c>
      <c r="J11">
        <v>8.7446740881189093</v>
      </c>
      <c r="K11">
        <v>8.7446740881189093</v>
      </c>
      <c r="L11">
        <v>5.2087560876623398</v>
      </c>
      <c r="M11">
        <v>1.875</v>
      </c>
      <c r="N11">
        <v>1.875</v>
      </c>
      <c r="O11">
        <v>2.4215415771100299</v>
      </c>
      <c r="P11">
        <v>2.4215415771100299</v>
      </c>
      <c r="Q11">
        <v>4.3613159179687502</v>
      </c>
      <c r="R11">
        <v>4.3613159179687502</v>
      </c>
      <c r="S11">
        <v>1.5565239628495</v>
      </c>
      <c r="T11">
        <v>1.5565239628495</v>
      </c>
      <c r="V11" s="7" t="s">
        <v>288</v>
      </c>
      <c r="W11" s="7" t="s">
        <v>18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G11" s="7" t="s">
        <v>410</v>
      </c>
    </row>
    <row r="12" spans="1:33" x14ac:dyDescent="0.2">
      <c r="A12" s="7" t="s">
        <v>411</v>
      </c>
      <c r="B12" s="7" t="s">
        <v>201</v>
      </c>
      <c r="C12" s="7" t="s">
        <v>412</v>
      </c>
      <c r="D12">
        <v>12</v>
      </c>
      <c r="E12">
        <v>3.0470000000000002</v>
      </c>
      <c r="F12">
        <v>0.38700000000000001</v>
      </c>
      <c r="G12">
        <v>0.38700000000000001</v>
      </c>
      <c r="H12">
        <v>6.7028400000000001</v>
      </c>
      <c r="I12">
        <v>0.32049450670257001</v>
      </c>
      <c r="J12">
        <v>125.16839698932</v>
      </c>
      <c r="K12">
        <v>4.5827817206743697</v>
      </c>
      <c r="L12">
        <v>0</v>
      </c>
      <c r="M12">
        <v>4.6440000000000001</v>
      </c>
      <c r="N12">
        <v>2.3583780000000001</v>
      </c>
      <c r="O12">
        <v>20.861399498219999</v>
      </c>
      <c r="P12">
        <v>1.9210646165817999</v>
      </c>
      <c r="Q12">
        <v>25.886654459999999</v>
      </c>
      <c r="R12">
        <v>3.4976409453000001</v>
      </c>
      <c r="S12">
        <v>4.3213348375578402</v>
      </c>
      <c r="T12">
        <v>0.82686604804860298</v>
      </c>
      <c r="U12">
        <v>1.3128454391161799</v>
      </c>
      <c r="V12" s="7" t="s">
        <v>108</v>
      </c>
      <c r="W12" s="7" t="s">
        <v>18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G12" s="7" t="s">
        <v>413</v>
      </c>
    </row>
    <row r="13" spans="1:33" x14ac:dyDescent="0.2">
      <c r="A13" s="7" t="s">
        <v>414</v>
      </c>
      <c r="B13" s="7" t="s">
        <v>201</v>
      </c>
      <c r="C13" s="7" t="s">
        <v>393</v>
      </c>
      <c r="D13">
        <v>5</v>
      </c>
      <c r="E13">
        <v>5</v>
      </c>
      <c r="F13">
        <v>0.375</v>
      </c>
      <c r="G13">
        <v>0.375</v>
      </c>
      <c r="H13">
        <v>3.609375</v>
      </c>
      <c r="I13">
        <v>0.16434448242187499</v>
      </c>
      <c r="J13">
        <v>8.7446740881189093</v>
      </c>
      <c r="K13">
        <v>8.7446740881189093</v>
      </c>
      <c r="L13">
        <v>5.2087560876623398</v>
      </c>
      <c r="M13">
        <v>1.875</v>
      </c>
      <c r="N13">
        <v>1.875</v>
      </c>
      <c r="O13">
        <v>2.4215415771100299</v>
      </c>
      <c r="P13">
        <v>2.4215415771100299</v>
      </c>
      <c r="Q13">
        <v>4.3613159179687502</v>
      </c>
      <c r="R13">
        <v>4.3613159179687502</v>
      </c>
      <c r="S13">
        <v>1.5565239628495</v>
      </c>
      <c r="T13">
        <v>1.5565239628495</v>
      </c>
      <c r="V13" s="7" t="s">
        <v>302</v>
      </c>
      <c r="W13" s="7" t="s">
        <v>18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G13" s="7" t="s">
        <v>415</v>
      </c>
    </row>
    <row r="14" spans="1:33" x14ac:dyDescent="0.2">
      <c r="A14" s="7" t="s">
        <v>416</v>
      </c>
      <c r="B14" s="7" t="s">
        <v>201</v>
      </c>
      <c r="C14" s="7" t="s">
        <v>417</v>
      </c>
      <c r="D14">
        <v>5.125</v>
      </c>
      <c r="E14">
        <v>5.75</v>
      </c>
      <c r="F14">
        <v>0.4375</v>
      </c>
      <c r="G14">
        <v>0.25</v>
      </c>
      <c r="H14">
        <v>3.6875</v>
      </c>
      <c r="I14">
        <v>0.17995264689127599</v>
      </c>
      <c r="J14">
        <v>7.43545282223804</v>
      </c>
      <c r="K14">
        <v>6.9371744791666696</v>
      </c>
      <c r="L14">
        <v>0</v>
      </c>
      <c r="M14">
        <v>1.28125</v>
      </c>
      <c r="N14">
        <v>2.0963541666666701</v>
      </c>
      <c r="O14">
        <v>1.81711668220638</v>
      </c>
      <c r="P14">
        <v>2.4129302536231898</v>
      </c>
      <c r="Q14">
        <v>3.2183678668478302</v>
      </c>
      <c r="R14">
        <v>3.689453125</v>
      </c>
      <c r="S14">
        <v>1.4199978822842201</v>
      </c>
      <c r="T14">
        <v>1.3715931085300901</v>
      </c>
      <c r="V14" s="7" t="s">
        <v>288</v>
      </c>
      <c r="W14" s="7" t="s">
        <v>18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G14" s="7" t="s">
        <v>418</v>
      </c>
    </row>
    <row r="15" spans="1:33" x14ac:dyDescent="0.2">
      <c r="A15" s="7" t="s">
        <v>419</v>
      </c>
      <c r="B15" s="7" t="s">
        <v>201</v>
      </c>
      <c r="C15" s="7" t="s">
        <v>417</v>
      </c>
      <c r="D15">
        <v>5.25</v>
      </c>
      <c r="E15">
        <v>5.75</v>
      </c>
      <c r="F15">
        <v>0.5</v>
      </c>
      <c r="G15">
        <v>0.3125</v>
      </c>
      <c r="H15">
        <v>4.359375</v>
      </c>
      <c r="I15">
        <v>0.279635848999023</v>
      </c>
      <c r="J15">
        <v>9.5963567918346797</v>
      </c>
      <c r="K15">
        <v>7.9333038330078098</v>
      </c>
      <c r="L15">
        <v>0</v>
      </c>
      <c r="M15">
        <v>1.640625</v>
      </c>
      <c r="N15">
        <v>2.3958333333333299</v>
      </c>
      <c r="O15">
        <v>2.3370505574877201</v>
      </c>
      <c r="P15">
        <v>2.75941002887228</v>
      </c>
      <c r="Q15">
        <v>4.1600607167119596</v>
      </c>
      <c r="R15">
        <v>4.248779296875</v>
      </c>
      <c r="S15">
        <v>1.48368285682363</v>
      </c>
      <c r="T15">
        <v>1.34900925455017</v>
      </c>
      <c r="V15" s="7" t="s">
        <v>399</v>
      </c>
      <c r="W15" s="7" t="s">
        <v>18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G15" s="7" t="s">
        <v>420</v>
      </c>
    </row>
    <row r="16" spans="1:33" x14ac:dyDescent="0.2">
      <c r="A16" s="7" t="s">
        <v>421</v>
      </c>
      <c r="B16" s="7" t="s">
        <v>201</v>
      </c>
      <c r="C16" s="7" t="s">
        <v>398</v>
      </c>
      <c r="H16">
        <v>20.25</v>
      </c>
      <c r="I16">
        <v>7.8887183124770202</v>
      </c>
      <c r="J16">
        <v>136.6875</v>
      </c>
      <c r="K16">
        <v>51.57421875</v>
      </c>
      <c r="L16">
        <v>0</v>
      </c>
      <c r="M16">
        <v>16.959790480900299</v>
      </c>
      <c r="N16">
        <v>20.25</v>
      </c>
      <c r="O16">
        <v>30.375</v>
      </c>
      <c r="P16">
        <v>24.270220588235301</v>
      </c>
      <c r="Q16">
        <v>45.5625</v>
      </c>
      <c r="R16">
        <v>31.640625</v>
      </c>
      <c r="S16">
        <v>2.59807621135332</v>
      </c>
      <c r="T16">
        <v>1.5958931668504599</v>
      </c>
      <c r="V16" s="7" t="s">
        <v>288</v>
      </c>
      <c r="W16" s="7" t="s">
        <v>18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G16" s="7" t="s">
        <v>422</v>
      </c>
    </row>
    <row r="17" spans="1:33" x14ac:dyDescent="0.2">
      <c r="A17" s="7" t="s">
        <v>423</v>
      </c>
      <c r="B17" s="7" t="s">
        <v>201</v>
      </c>
      <c r="C17" s="7" t="s">
        <v>398</v>
      </c>
      <c r="H17">
        <v>7.5</v>
      </c>
      <c r="I17">
        <v>0.94567342072332505</v>
      </c>
      <c r="J17">
        <v>0.244140625</v>
      </c>
      <c r="K17">
        <v>90</v>
      </c>
      <c r="L17">
        <v>0</v>
      </c>
      <c r="M17">
        <v>6.2500309228092403</v>
      </c>
      <c r="N17">
        <v>6.2500309228092403</v>
      </c>
      <c r="O17">
        <v>0.781249999999999</v>
      </c>
      <c r="P17">
        <v>15</v>
      </c>
      <c r="Q17">
        <v>1.171875</v>
      </c>
      <c r="R17">
        <v>22.5</v>
      </c>
      <c r="S17">
        <v>0.18042195912175801</v>
      </c>
      <c r="T17">
        <v>3.4641016151377499</v>
      </c>
      <c r="V17" s="7" t="s">
        <v>92</v>
      </c>
      <c r="W17" s="7" t="s">
        <v>18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G17" s="7" t="s">
        <v>424</v>
      </c>
    </row>
    <row r="18" spans="1:33" x14ac:dyDescent="0.2">
      <c r="A18" s="7" t="s">
        <v>425</v>
      </c>
      <c r="B18" s="7" t="s">
        <v>201</v>
      </c>
      <c r="C18" s="7" t="s">
        <v>398</v>
      </c>
      <c r="H18">
        <v>6</v>
      </c>
      <c r="I18">
        <v>0.48741279200926901</v>
      </c>
      <c r="J18">
        <v>0.125</v>
      </c>
      <c r="K18">
        <v>72</v>
      </c>
      <c r="L18">
        <v>0</v>
      </c>
      <c r="M18">
        <v>5.0000247382473901</v>
      </c>
      <c r="N18">
        <v>5.0000247382473901</v>
      </c>
      <c r="O18">
        <v>0.499999999999999</v>
      </c>
      <c r="P18">
        <v>12</v>
      </c>
      <c r="Q18">
        <v>0.75</v>
      </c>
      <c r="R18">
        <v>18</v>
      </c>
      <c r="S18">
        <v>0.14433756729740599</v>
      </c>
      <c r="T18">
        <v>3.4641016151377499</v>
      </c>
      <c r="V18" s="7" t="s">
        <v>92</v>
      </c>
      <c r="W18" s="7" t="s">
        <v>18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G18" s="7" t="s">
        <v>426</v>
      </c>
    </row>
    <row r="19" spans="1:33" x14ac:dyDescent="0.2">
      <c r="A19" s="7" t="s">
        <v>427</v>
      </c>
      <c r="B19" s="7" t="s">
        <v>201</v>
      </c>
      <c r="C19" s="7" t="s">
        <v>398</v>
      </c>
      <c r="H19">
        <v>19</v>
      </c>
      <c r="I19">
        <v>6.13081496564162</v>
      </c>
      <c r="J19">
        <v>1.5833333333333299</v>
      </c>
      <c r="K19">
        <v>571.58333333333303</v>
      </c>
      <c r="L19">
        <v>0</v>
      </c>
      <c r="M19">
        <v>15.833411671116799</v>
      </c>
      <c r="N19">
        <v>15.8334116711167</v>
      </c>
      <c r="O19">
        <v>3.1666666666666599</v>
      </c>
      <c r="P19">
        <v>60.1666666666667</v>
      </c>
      <c r="Q19">
        <v>4.75</v>
      </c>
      <c r="R19">
        <v>90.25</v>
      </c>
      <c r="S19">
        <v>0.28867513459481298</v>
      </c>
      <c r="T19">
        <v>5.4848275573014398</v>
      </c>
      <c r="V19" s="7" t="s">
        <v>302</v>
      </c>
      <c r="W19" s="7" t="s">
        <v>18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G19" s="7" t="s">
        <v>428</v>
      </c>
    </row>
    <row r="20" spans="1:33" x14ac:dyDescent="0.2">
      <c r="A20" s="7" t="s">
        <v>429</v>
      </c>
      <c r="B20" s="7" t="s">
        <v>201</v>
      </c>
      <c r="C20" s="7" t="s">
        <v>398</v>
      </c>
      <c r="H20">
        <v>35.625</v>
      </c>
      <c r="I20">
        <v>39.201353214251597</v>
      </c>
      <c r="J20">
        <v>10.43701171875</v>
      </c>
      <c r="K20">
        <v>1071.71875</v>
      </c>
      <c r="L20">
        <v>0</v>
      </c>
      <c r="M20">
        <v>29.687646883343898</v>
      </c>
      <c r="N20">
        <v>29.687646883343898</v>
      </c>
      <c r="O20">
        <v>11.1328125</v>
      </c>
      <c r="P20">
        <v>112.8125</v>
      </c>
      <c r="Q20">
        <v>16.69921875</v>
      </c>
      <c r="R20">
        <v>169.21875</v>
      </c>
      <c r="S20">
        <v>0.54126587736527398</v>
      </c>
      <c r="T20">
        <v>5.4848275573014398</v>
      </c>
      <c r="V20" s="7" t="s">
        <v>288</v>
      </c>
      <c r="W20" s="7" t="s">
        <v>18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G20" s="7" t="s">
        <v>430</v>
      </c>
    </row>
    <row r="21" spans="1:33" x14ac:dyDescent="0.2">
      <c r="A21" s="7" t="s">
        <v>431</v>
      </c>
      <c r="B21" s="7" t="s">
        <v>201</v>
      </c>
      <c r="C21" s="7" t="s">
        <v>398</v>
      </c>
      <c r="H21">
        <v>19</v>
      </c>
      <c r="I21">
        <v>6.13081496564162</v>
      </c>
      <c r="J21">
        <v>1.5833333333333299</v>
      </c>
      <c r="K21">
        <v>571.58333333333303</v>
      </c>
      <c r="L21">
        <v>0</v>
      </c>
      <c r="M21">
        <v>15.833411671116799</v>
      </c>
      <c r="N21">
        <v>15.8334116711167</v>
      </c>
      <c r="O21">
        <v>3.1666666666666599</v>
      </c>
      <c r="P21">
        <v>60.1666666666667</v>
      </c>
      <c r="Q21">
        <v>4.75</v>
      </c>
      <c r="R21">
        <v>90.25</v>
      </c>
      <c r="S21">
        <v>0.28867513459481298</v>
      </c>
      <c r="T21">
        <v>5.4848275573014398</v>
      </c>
      <c r="V21" s="7" t="s">
        <v>302</v>
      </c>
      <c r="W21" s="7" t="s">
        <v>18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G21" s="7" t="s">
        <v>432</v>
      </c>
    </row>
    <row r="22" spans="1:33" x14ac:dyDescent="0.2">
      <c r="A22" s="7" t="s">
        <v>433</v>
      </c>
      <c r="B22" s="7" t="s">
        <v>201</v>
      </c>
      <c r="C22" s="7" t="s">
        <v>398</v>
      </c>
      <c r="H22">
        <v>3</v>
      </c>
      <c r="I22">
        <v>0.13259027781999699</v>
      </c>
      <c r="J22">
        <v>3.515625E-2</v>
      </c>
      <c r="K22">
        <v>19.1875</v>
      </c>
      <c r="L22">
        <v>0</v>
      </c>
      <c r="M22">
        <v>2.5125530815076602</v>
      </c>
      <c r="N22">
        <v>2.9984818265368101</v>
      </c>
      <c r="O22">
        <v>0.1125</v>
      </c>
      <c r="P22">
        <v>4.5147058823529402</v>
      </c>
      <c r="Q22">
        <v>0.28125</v>
      </c>
      <c r="R22">
        <v>6.75</v>
      </c>
      <c r="S22">
        <v>0.108253175473055</v>
      </c>
      <c r="T22">
        <v>2.5289984842489202</v>
      </c>
      <c r="V22" s="7" t="s">
        <v>307</v>
      </c>
      <c r="W22" s="7" t="s">
        <v>18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G22" s="7" t="s">
        <v>434</v>
      </c>
    </row>
    <row r="23" spans="1:33" x14ac:dyDescent="0.2">
      <c r="A23" s="7" t="s">
        <v>435</v>
      </c>
      <c r="B23" s="7" t="s">
        <v>201</v>
      </c>
      <c r="C23" s="7" t="s">
        <v>398</v>
      </c>
      <c r="H23">
        <v>6.875</v>
      </c>
      <c r="I23">
        <v>0.83251222008588599</v>
      </c>
      <c r="J23">
        <v>0.22379557291666699</v>
      </c>
      <c r="K23">
        <v>79.2057291666667</v>
      </c>
      <c r="L23">
        <v>0</v>
      </c>
      <c r="M23">
        <v>5.7579535583303603</v>
      </c>
      <c r="N23">
        <v>6.5521945448939896</v>
      </c>
      <c r="O23">
        <v>0.71614583333333304</v>
      </c>
      <c r="P23">
        <v>13.7749094202899</v>
      </c>
      <c r="Q23">
        <v>1.07421875</v>
      </c>
      <c r="R23">
        <v>20.625</v>
      </c>
      <c r="S23">
        <v>0.18042195912175801</v>
      </c>
      <c r="T23">
        <v>3.39423530906938</v>
      </c>
      <c r="V23" s="7" t="s">
        <v>307</v>
      </c>
      <c r="W23" s="7" t="s">
        <v>18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G23" s="7" t="s">
        <v>436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3" width="9" style="7" customWidth="1"/>
  </cols>
  <sheetData>
    <row r="1" spans="1:15" x14ac:dyDescent="0.2">
      <c r="A1" s="4" t="s">
        <v>976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x14ac:dyDescent="0.2">
      <c r="A2" s="5" t="s">
        <v>837</v>
      </c>
      <c r="B2" s="5" t="s">
        <v>977</v>
      </c>
      <c r="C2" s="5" t="s">
        <v>978</v>
      </c>
      <c r="D2" s="5" t="s">
        <v>979</v>
      </c>
      <c r="E2" s="5" t="s">
        <v>980</v>
      </c>
      <c r="F2" s="5" t="s">
        <v>981</v>
      </c>
      <c r="G2" s="5" t="s">
        <v>982</v>
      </c>
      <c r="H2" s="5" t="s">
        <v>983</v>
      </c>
      <c r="I2" s="5" t="s">
        <v>984</v>
      </c>
      <c r="J2" s="5" t="s">
        <v>985</v>
      </c>
      <c r="K2" s="5" t="s">
        <v>986</v>
      </c>
      <c r="L2" s="5" t="s">
        <v>987</v>
      </c>
      <c r="M2" s="5" t="s">
        <v>988</v>
      </c>
      <c r="O2" t="str">
        <f>CONCATENATE("'",A2,"':'",A2,"', ","'",B2,"':'",B2,"', ","'",C2,"':'",C2,"', ","'",D2,"':'",D2,"', ","'",E2,"':'",E2,"', ","'",F2,"':'",F2,"', ","'",G2,"':'",G2,"', ","'",H2,"':'",H2,"', ","'",I2,"':'",I2,"', ","'",J2,"':'",J2,"', ","'",K2,"':'",K2,"', ","'",L2,"':'",L2,"', ","'",M2,"':'",M2,"', ")</f>
        <v xml:space="preserve">'Frame':'Frame', 'PI':'PI', 'V2I':'V2I', 'V3I':'V3I', 'TI':'TI', 'M2I':'M2I', 'M3I':'M3I', 'PJ':'PJ', 'V2J':'V2J', 'V3J':'V3J', 'TJ':'TJ', 'M2J':'M2J', 'M3J':'M3J', </v>
      </c>
    </row>
    <row r="3" spans="1:15" x14ac:dyDescent="0.2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5" x14ac:dyDescent="0.2">
      <c r="A4" s="7" t="s">
        <v>989</v>
      </c>
      <c r="B4" s="7" t="s">
        <v>18</v>
      </c>
      <c r="C4" s="7" t="s">
        <v>18</v>
      </c>
      <c r="D4" s="7" t="s">
        <v>18</v>
      </c>
      <c r="E4" s="7" t="s">
        <v>18</v>
      </c>
      <c r="F4" s="7" t="s">
        <v>17</v>
      </c>
      <c r="G4" s="7" t="s">
        <v>17</v>
      </c>
      <c r="H4" s="7" t="s">
        <v>18</v>
      </c>
      <c r="I4" s="7" t="s">
        <v>18</v>
      </c>
      <c r="J4" s="7" t="s">
        <v>18</v>
      </c>
      <c r="K4" s="7" t="s">
        <v>18</v>
      </c>
      <c r="L4" s="7" t="s">
        <v>17</v>
      </c>
      <c r="M4" s="7" t="s">
        <v>17</v>
      </c>
    </row>
    <row r="5" spans="1:15" x14ac:dyDescent="0.2">
      <c r="A5" s="7" t="s">
        <v>990</v>
      </c>
      <c r="B5" s="7" t="s">
        <v>18</v>
      </c>
      <c r="C5" s="7" t="s">
        <v>18</v>
      </c>
      <c r="D5" s="7" t="s">
        <v>18</v>
      </c>
      <c r="E5" s="7" t="s">
        <v>18</v>
      </c>
      <c r="F5" s="7" t="s">
        <v>17</v>
      </c>
      <c r="G5" s="7" t="s">
        <v>17</v>
      </c>
      <c r="H5" s="7" t="s">
        <v>18</v>
      </c>
      <c r="I5" s="7" t="s">
        <v>18</v>
      </c>
      <c r="J5" s="7" t="s">
        <v>18</v>
      </c>
      <c r="K5" s="7" t="s">
        <v>18</v>
      </c>
      <c r="L5" s="7" t="s">
        <v>17</v>
      </c>
      <c r="M5" s="7" t="s">
        <v>17</v>
      </c>
    </row>
    <row r="6" spans="1:15" x14ac:dyDescent="0.2">
      <c r="A6" s="7" t="s">
        <v>991</v>
      </c>
      <c r="B6" s="7" t="s">
        <v>18</v>
      </c>
      <c r="C6" s="7" t="s">
        <v>18</v>
      </c>
      <c r="D6" s="7" t="s">
        <v>18</v>
      </c>
      <c r="E6" s="7" t="s">
        <v>18</v>
      </c>
      <c r="F6" s="7" t="s">
        <v>17</v>
      </c>
      <c r="G6" s="7" t="s">
        <v>17</v>
      </c>
      <c r="H6" s="7" t="s">
        <v>18</v>
      </c>
      <c r="I6" s="7" t="s">
        <v>18</v>
      </c>
      <c r="J6" s="7" t="s">
        <v>18</v>
      </c>
      <c r="K6" s="7" t="s">
        <v>18</v>
      </c>
      <c r="L6" s="7" t="s">
        <v>17</v>
      </c>
      <c r="M6" s="7" t="s">
        <v>17</v>
      </c>
    </row>
    <row r="7" spans="1:15" x14ac:dyDescent="0.2">
      <c r="A7" s="7" t="s">
        <v>992</v>
      </c>
      <c r="B7" s="7" t="s">
        <v>18</v>
      </c>
      <c r="C7" s="7" t="s">
        <v>18</v>
      </c>
      <c r="D7" s="7" t="s">
        <v>18</v>
      </c>
      <c r="E7" s="7" t="s">
        <v>18</v>
      </c>
      <c r="F7" s="7" t="s">
        <v>17</v>
      </c>
      <c r="G7" s="7" t="s">
        <v>17</v>
      </c>
      <c r="H7" s="7" t="s">
        <v>18</v>
      </c>
      <c r="I7" s="7" t="s">
        <v>18</v>
      </c>
      <c r="J7" s="7" t="s">
        <v>18</v>
      </c>
      <c r="K7" s="7" t="s">
        <v>18</v>
      </c>
      <c r="L7" s="7" t="s">
        <v>17</v>
      </c>
      <c r="M7" s="7" t="s">
        <v>17</v>
      </c>
    </row>
    <row r="8" spans="1:15" x14ac:dyDescent="0.2">
      <c r="A8" s="7" t="s">
        <v>993</v>
      </c>
      <c r="B8" s="7" t="s">
        <v>18</v>
      </c>
      <c r="C8" s="7" t="s">
        <v>18</v>
      </c>
      <c r="D8" s="7" t="s">
        <v>18</v>
      </c>
      <c r="E8" s="7" t="s">
        <v>18</v>
      </c>
      <c r="F8" s="7" t="s">
        <v>17</v>
      </c>
      <c r="G8" s="7" t="s">
        <v>17</v>
      </c>
      <c r="H8" s="7" t="s">
        <v>18</v>
      </c>
      <c r="I8" s="7" t="s">
        <v>18</v>
      </c>
      <c r="J8" s="7" t="s">
        <v>18</v>
      </c>
      <c r="K8" s="7" t="s">
        <v>18</v>
      </c>
      <c r="L8" s="7" t="s">
        <v>17</v>
      </c>
      <c r="M8" s="7" t="s">
        <v>17</v>
      </c>
    </row>
    <row r="9" spans="1:15" x14ac:dyDescent="0.2">
      <c r="A9" s="7" t="s">
        <v>937</v>
      </c>
      <c r="B9" s="7" t="s">
        <v>18</v>
      </c>
      <c r="C9" s="7" t="s">
        <v>18</v>
      </c>
      <c r="D9" s="7" t="s">
        <v>18</v>
      </c>
      <c r="E9" s="7" t="s">
        <v>18</v>
      </c>
      <c r="F9" s="7" t="s">
        <v>17</v>
      </c>
      <c r="G9" s="7" t="s">
        <v>17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17</v>
      </c>
      <c r="M9" s="7" t="s">
        <v>17</v>
      </c>
    </row>
    <row r="10" spans="1:15" x14ac:dyDescent="0.2">
      <c r="A10" s="7" t="s">
        <v>994</v>
      </c>
      <c r="B10" s="7" t="s">
        <v>18</v>
      </c>
      <c r="C10" s="7" t="s">
        <v>18</v>
      </c>
      <c r="D10" s="7" t="s">
        <v>18</v>
      </c>
      <c r="E10" s="7" t="s">
        <v>18</v>
      </c>
      <c r="F10" s="7" t="s">
        <v>17</v>
      </c>
      <c r="G10" s="7" t="s">
        <v>17</v>
      </c>
      <c r="H10" s="7" t="s">
        <v>18</v>
      </c>
      <c r="I10" s="7" t="s">
        <v>18</v>
      </c>
      <c r="J10" s="7" t="s">
        <v>18</v>
      </c>
      <c r="K10" s="7" t="s">
        <v>18</v>
      </c>
      <c r="L10" s="7" t="s">
        <v>17</v>
      </c>
      <c r="M10" s="7" t="s">
        <v>17</v>
      </c>
    </row>
    <row r="11" spans="1:15" x14ac:dyDescent="0.2">
      <c r="A11" s="7" t="s">
        <v>995</v>
      </c>
      <c r="B11" s="7" t="s">
        <v>18</v>
      </c>
      <c r="C11" s="7" t="s">
        <v>18</v>
      </c>
      <c r="D11" s="7" t="s">
        <v>18</v>
      </c>
      <c r="E11" s="7" t="s">
        <v>18</v>
      </c>
      <c r="F11" s="7" t="s">
        <v>17</v>
      </c>
      <c r="G11" s="7" t="s">
        <v>17</v>
      </c>
      <c r="H11" s="7" t="s">
        <v>18</v>
      </c>
      <c r="I11" s="7" t="s">
        <v>18</v>
      </c>
      <c r="J11" s="7" t="s">
        <v>18</v>
      </c>
      <c r="K11" s="7" t="s">
        <v>18</v>
      </c>
      <c r="L11" s="7" t="s">
        <v>17</v>
      </c>
      <c r="M11" s="7" t="s">
        <v>17</v>
      </c>
    </row>
    <row r="12" spans="1:15" x14ac:dyDescent="0.2">
      <c r="A12" s="7" t="s">
        <v>996</v>
      </c>
      <c r="B12" s="7" t="s">
        <v>18</v>
      </c>
      <c r="C12" s="7" t="s">
        <v>18</v>
      </c>
      <c r="D12" s="7" t="s">
        <v>18</v>
      </c>
      <c r="E12" s="7" t="s">
        <v>18</v>
      </c>
      <c r="F12" s="7" t="s">
        <v>17</v>
      </c>
      <c r="G12" s="7" t="s">
        <v>17</v>
      </c>
      <c r="H12" s="7" t="s">
        <v>18</v>
      </c>
      <c r="I12" s="7" t="s">
        <v>18</v>
      </c>
      <c r="J12" s="7" t="s">
        <v>18</v>
      </c>
      <c r="K12" s="7" t="s">
        <v>18</v>
      </c>
      <c r="L12" s="7" t="s">
        <v>17</v>
      </c>
      <c r="M12" s="7" t="s">
        <v>17</v>
      </c>
    </row>
    <row r="13" spans="1:15" x14ac:dyDescent="0.2">
      <c r="A13" s="7" t="s">
        <v>997</v>
      </c>
      <c r="B13" s="7" t="s">
        <v>18</v>
      </c>
      <c r="C13" s="7" t="s">
        <v>18</v>
      </c>
      <c r="D13" s="7" t="s">
        <v>18</v>
      </c>
      <c r="E13" s="7" t="s">
        <v>18</v>
      </c>
      <c r="F13" s="7" t="s">
        <v>17</v>
      </c>
      <c r="G13" s="7" t="s">
        <v>17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17</v>
      </c>
      <c r="M13" s="7" t="s">
        <v>17</v>
      </c>
    </row>
    <row r="14" spans="1:15" x14ac:dyDescent="0.2">
      <c r="A14" s="7" t="s">
        <v>998</v>
      </c>
      <c r="B14" s="7" t="s">
        <v>18</v>
      </c>
      <c r="C14" s="7" t="s">
        <v>18</v>
      </c>
      <c r="D14" s="7" t="s">
        <v>18</v>
      </c>
      <c r="E14" s="7" t="s">
        <v>18</v>
      </c>
      <c r="F14" s="7" t="s">
        <v>17</v>
      </c>
      <c r="G14" s="7" t="s">
        <v>17</v>
      </c>
      <c r="H14" s="7" t="s">
        <v>18</v>
      </c>
      <c r="I14" s="7" t="s">
        <v>18</v>
      </c>
      <c r="J14" s="7" t="s">
        <v>18</v>
      </c>
      <c r="K14" s="7" t="s">
        <v>18</v>
      </c>
      <c r="L14" s="7" t="s">
        <v>17</v>
      </c>
      <c r="M14" s="7" t="s">
        <v>17</v>
      </c>
    </row>
    <row r="15" spans="1:15" x14ac:dyDescent="0.2">
      <c r="A15" s="7" t="s">
        <v>999</v>
      </c>
      <c r="B15" s="7" t="s">
        <v>18</v>
      </c>
      <c r="C15" s="7" t="s">
        <v>18</v>
      </c>
      <c r="D15" s="7" t="s">
        <v>18</v>
      </c>
      <c r="E15" s="7" t="s">
        <v>18</v>
      </c>
      <c r="F15" s="7" t="s">
        <v>17</v>
      </c>
      <c r="G15" s="7" t="s">
        <v>17</v>
      </c>
      <c r="H15" s="7" t="s">
        <v>18</v>
      </c>
      <c r="I15" s="7" t="s">
        <v>18</v>
      </c>
      <c r="J15" s="7" t="s">
        <v>18</v>
      </c>
      <c r="K15" s="7" t="s">
        <v>18</v>
      </c>
      <c r="L15" s="7" t="s">
        <v>17</v>
      </c>
      <c r="M15" s="7" t="s">
        <v>17</v>
      </c>
    </row>
    <row r="16" spans="1:15" x14ac:dyDescent="0.2">
      <c r="A16" s="7" t="s">
        <v>1000</v>
      </c>
      <c r="B16" s="7" t="s">
        <v>18</v>
      </c>
      <c r="C16" s="7" t="s">
        <v>18</v>
      </c>
      <c r="D16" s="7" t="s">
        <v>18</v>
      </c>
      <c r="E16" s="7" t="s">
        <v>18</v>
      </c>
      <c r="F16" s="7" t="s">
        <v>17</v>
      </c>
      <c r="G16" s="7" t="s">
        <v>17</v>
      </c>
      <c r="H16" s="7" t="s">
        <v>18</v>
      </c>
      <c r="I16" s="7" t="s">
        <v>18</v>
      </c>
      <c r="J16" s="7" t="s">
        <v>18</v>
      </c>
      <c r="K16" s="7" t="s">
        <v>18</v>
      </c>
      <c r="L16" s="7" t="s">
        <v>17</v>
      </c>
      <c r="M16" s="7" t="s">
        <v>17</v>
      </c>
    </row>
    <row r="17" spans="1:13" x14ac:dyDescent="0.2">
      <c r="A17" s="7" t="s">
        <v>927</v>
      </c>
      <c r="B17" s="7" t="s">
        <v>18</v>
      </c>
      <c r="C17" s="7" t="s">
        <v>18</v>
      </c>
      <c r="D17" s="7" t="s">
        <v>18</v>
      </c>
      <c r="E17" s="7" t="s">
        <v>18</v>
      </c>
      <c r="F17" s="7" t="s">
        <v>17</v>
      </c>
      <c r="G17" s="7" t="s">
        <v>17</v>
      </c>
      <c r="H17" s="7" t="s">
        <v>18</v>
      </c>
      <c r="I17" s="7" t="s">
        <v>18</v>
      </c>
      <c r="J17" s="7" t="s">
        <v>18</v>
      </c>
      <c r="K17" s="7" t="s">
        <v>18</v>
      </c>
      <c r="L17" s="7" t="s">
        <v>17</v>
      </c>
      <c r="M17" s="7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7"/>
  <sheetViews>
    <sheetView workbookViewId="0">
      <pane ySplit="3" topLeftCell="A6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21.1640625" style="7" bestFit="1" customWidth="1"/>
  </cols>
  <sheetData>
    <row r="1" spans="1:15" x14ac:dyDescent="0.2">
      <c r="A1" s="4" t="s">
        <v>974</v>
      </c>
      <c r="B1" s="8"/>
    </row>
    <row r="2" spans="1:15" x14ac:dyDescent="0.2">
      <c r="A2" s="5" t="s">
        <v>837</v>
      </c>
      <c r="B2" s="5" t="s">
        <v>975</v>
      </c>
      <c r="O2" t="str">
        <f>CONCATENATE("'",A2,"':'",A2,"', ","'",B2,"':'",B2,"', ","'",C2,"':'",C2,"', ","'",D2,"':'",D2,"', ","'",E2,"':'",E2,"', ","'",F2,"':'",F2,"', ","'",G2,"':'",G2,"', ","'",H2,"':'",H2,"', ","'",I2,"':'",I2,"', ","'",J2,"':'",J2,"', ","'",K2,"':'",K2,"', ","'",L2,"':'",L2,"', ","'",M2,"':'",M2,"', ")</f>
        <v xml:space="preserve">'Frame':'Frame', 'AnalSect':'AnalSect', '':'', '':'', '':'', '':'', '':'', '':'', '':'', '':'', '':'', '':'', '':'', </v>
      </c>
    </row>
    <row r="3" spans="1:15" x14ac:dyDescent="0.2">
      <c r="A3" s="6" t="s">
        <v>13</v>
      </c>
      <c r="B3" s="6" t="s">
        <v>13</v>
      </c>
    </row>
    <row r="4" spans="1:15" x14ac:dyDescent="0.2">
      <c r="A4" s="7">
        <v>1</v>
      </c>
      <c r="B4" s="7" t="s">
        <v>425</v>
      </c>
    </row>
    <row r="5" spans="1:15" x14ac:dyDescent="0.2">
      <c r="A5" s="7">
        <v>2</v>
      </c>
      <c r="B5" s="7" t="s">
        <v>425</v>
      </c>
    </row>
    <row r="6" spans="1:15" x14ac:dyDescent="0.2">
      <c r="A6" s="7">
        <v>17</v>
      </c>
      <c r="B6" s="7" t="s">
        <v>395</v>
      </c>
    </row>
    <row r="7" spans="1:15" x14ac:dyDescent="0.2">
      <c r="A7" s="7">
        <v>44</v>
      </c>
      <c r="B7" s="7" t="s">
        <v>395</v>
      </c>
    </row>
    <row r="8" spans="1:15" x14ac:dyDescent="0.2">
      <c r="A8" s="7">
        <v>59</v>
      </c>
      <c r="B8" s="7" t="s">
        <v>392</v>
      </c>
    </row>
    <row r="9" spans="1:15" x14ac:dyDescent="0.2">
      <c r="A9" s="7">
        <v>60</v>
      </c>
      <c r="B9" s="7" t="s">
        <v>397</v>
      </c>
    </row>
    <row r="10" spans="1:15" x14ac:dyDescent="0.2">
      <c r="A10" s="7">
        <v>61</v>
      </c>
      <c r="B10" s="7" t="s">
        <v>397</v>
      </c>
    </row>
    <row r="11" spans="1:15" x14ac:dyDescent="0.2">
      <c r="A11" s="7">
        <v>62</v>
      </c>
      <c r="B11" s="7" t="s">
        <v>392</v>
      </c>
    </row>
    <row r="12" spans="1:15" x14ac:dyDescent="0.2">
      <c r="A12" s="7">
        <v>63</v>
      </c>
      <c r="B12" s="7" t="s">
        <v>395</v>
      </c>
    </row>
    <row r="13" spans="1:15" x14ac:dyDescent="0.2">
      <c r="A13" s="7">
        <v>64</v>
      </c>
      <c r="B13" s="7" t="s">
        <v>395</v>
      </c>
    </row>
    <row r="14" spans="1:15" x14ac:dyDescent="0.2">
      <c r="A14" s="7">
        <v>65</v>
      </c>
      <c r="B14" s="7" t="s">
        <v>421</v>
      </c>
    </row>
    <row r="15" spans="1:15" x14ac:dyDescent="0.2">
      <c r="A15" s="7">
        <v>66</v>
      </c>
      <c r="B15" s="7" t="s">
        <v>397</v>
      </c>
    </row>
    <row r="16" spans="1:15" x14ac:dyDescent="0.2">
      <c r="A16" s="7">
        <v>67</v>
      </c>
      <c r="B16" s="7" t="s">
        <v>397</v>
      </c>
    </row>
    <row r="17" spans="1:2" x14ac:dyDescent="0.2">
      <c r="A17" s="7">
        <v>68</v>
      </c>
      <c r="B17" s="7" t="s">
        <v>395</v>
      </c>
    </row>
    <row r="18" spans="1:2" x14ac:dyDescent="0.2">
      <c r="A18" s="7">
        <v>69</v>
      </c>
      <c r="B18" s="7" t="s">
        <v>395</v>
      </c>
    </row>
    <row r="19" spans="1:2" x14ac:dyDescent="0.2">
      <c r="A19" s="7">
        <v>70</v>
      </c>
      <c r="B19" s="7" t="s">
        <v>392</v>
      </c>
    </row>
    <row r="20" spans="1:2" x14ac:dyDescent="0.2">
      <c r="A20" s="7">
        <v>71</v>
      </c>
      <c r="B20" s="7" t="s">
        <v>397</v>
      </c>
    </row>
    <row r="21" spans="1:2" x14ac:dyDescent="0.2">
      <c r="A21" s="7">
        <v>72</v>
      </c>
      <c r="B21" s="7" t="s">
        <v>421</v>
      </c>
    </row>
    <row r="22" spans="1:2" x14ac:dyDescent="0.2">
      <c r="A22" s="7">
        <v>73</v>
      </c>
      <c r="B22" s="7" t="s">
        <v>397</v>
      </c>
    </row>
    <row r="23" spans="1:2" x14ac:dyDescent="0.2">
      <c r="A23" s="7">
        <v>74</v>
      </c>
      <c r="B23" s="7" t="s">
        <v>395</v>
      </c>
    </row>
    <row r="24" spans="1:2" x14ac:dyDescent="0.2">
      <c r="A24" s="7">
        <v>75</v>
      </c>
      <c r="B24" s="7" t="s">
        <v>395</v>
      </c>
    </row>
    <row r="25" spans="1:2" x14ac:dyDescent="0.2">
      <c r="A25" s="7">
        <v>76</v>
      </c>
      <c r="B25" s="7" t="s">
        <v>392</v>
      </c>
    </row>
    <row r="26" spans="1:2" x14ac:dyDescent="0.2">
      <c r="A26" s="7">
        <v>77</v>
      </c>
      <c r="B26" s="7" t="s">
        <v>397</v>
      </c>
    </row>
    <row r="27" spans="1:2" x14ac:dyDescent="0.2">
      <c r="A27" s="7">
        <v>78</v>
      </c>
      <c r="B27" s="7" t="s">
        <v>423</v>
      </c>
    </row>
    <row r="28" spans="1:2" x14ac:dyDescent="0.2">
      <c r="A28" s="7">
        <v>79</v>
      </c>
      <c r="B28" s="7" t="s">
        <v>397</v>
      </c>
    </row>
    <row r="29" spans="1:2" x14ac:dyDescent="0.2">
      <c r="A29" s="7">
        <v>80</v>
      </c>
      <c r="B29" s="7" t="s">
        <v>395</v>
      </c>
    </row>
    <row r="30" spans="1:2" x14ac:dyDescent="0.2">
      <c r="A30" s="7">
        <v>81</v>
      </c>
      <c r="B30" s="7" t="s">
        <v>395</v>
      </c>
    </row>
    <row r="31" spans="1:2" x14ac:dyDescent="0.2">
      <c r="A31" s="7">
        <v>82</v>
      </c>
      <c r="B31" s="7" t="s">
        <v>392</v>
      </c>
    </row>
    <row r="32" spans="1:2" x14ac:dyDescent="0.2">
      <c r="A32" s="7">
        <v>83</v>
      </c>
      <c r="B32" s="7" t="s">
        <v>397</v>
      </c>
    </row>
    <row r="33" spans="1:2" x14ac:dyDescent="0.2">
      <c r="A33" s="7">
        <v>84</v>
      </c>
      <c r="B33" s="7" t="s">
        <v>397</v>
      </c>
    </row>
    <row r="34" spans="1:2" x14ac:dyDescent="0.2">
      <c r="A34" s="7">
        <v>85</v>
      </c>
      <c r="B34" s="7" t="s">
        <v>395</v>
      </c>
    </row>
    <row r="35" spans="1:2" x14ac:dyDescent="0.2">
      <c r="A35" s="7">
        <v>86</v>
      </c>
      <c r="B35" s="7" t="s">
        <v>395</v>
      </c>
    </row>
    <row r="36" spans="1:2" x14ac:dyDescent="0.2">
      <c r="A36" s="7">
        <v>87</v>
      </c>
      <c r="B36" s="7" t="s">
        <v>435</v>
      </c>
    </row>
    <row r="37" spans="1:2" x14ac:dyDescent="0.2">
      <c r="A37" s="7">
        <v>88</v>
      </c>
      <c r="B37" s="7" t="s">
        <v>435</v>
      </c>
    </row>
    <row r="38" spans="1:2" x14ac:dyDescent="0.2">
      <c r="A38" s="7">
        <v>89</v>
      </c>
      <c r="B38" s="7" t="s">
        <v>435</v>
      </c>
    </row>
    <row r="39" spans="1:2" x14ac:dyDescent="0.2">
      <c r="A39" s="7">
        <v>90</v>
      </c>
      <c r="B39" s="7" t="s">
        <v>435</v>
      </c>
    </row>
    <row r="40" spans="1:2" x14ac:dyDescent="0.2">
      <c r="A40" s="7">
        <v>91</v>
      </c>
      <c r="B40" s="7" t="s">
        <v>435</v>
      </c>
    </row>
    <row r="41" spans="1:2" x14ac:dyDescent="0.2">
      <c r="A41" s="7">
        <v>92</v>
      </c>
      <c r="B41" s="7" t="s">
        <v>435</v>
      </c>
    </row>
    <row r="42" spans="1:2" x14ac:dyDescent="0.2">
      <c r="A42" s="7">
        <v>93</v>
      </c>
      <c r="B42" s="7" t="s">
        <v>435</v>
      </c>
    </row>
    <row r="43" spans="1:2" x14ac:dyDescent="0.2">
      <c r="A43" s="7">
        <v>94</v>
      </c>
      <c r="B43" s="7" t="s">
        <v>435</v>
      </c>
    </row>
    <row r="44" spans="1:2" x14ac:dyDescent="0.2">
      <c r="A44" s="7">
        <v>95</v>
      </c>
      <c r="B44" s="7" t="s">
        <v>435</v>
      </c>
    </row>
    <row r="45" spans="1:2" x14ac:dyDescent="0.2">
      <c r="A45" s="7">
        <v>96</v>
      </c>
      <c r="B45" s="7" t="s">
        <v>435</v>
      </c>
    </row>
    <row r="46" spans="1:2" x14ac:dyDescent="0.2">
      <c r="A46" s="7">
        <v>97</v>
      </c>
      <c r="B46" s="7" t="s">
        <v>435</v>
      </c>
    </row>
    <row r="47" spans="1:2" x14ac:dyDescent="0.2">
      <c r="A47" s="7">
        <v>98</v>
      </c>
      <c r="B47" s="7" t="s">
        <v>435</v>
      </c>
    </row>
    <row r="48" spans="1:2" x14ac:dyDescent="0.2">
      <c r="A48" s="7">
        <v>99</v>
      </c>
      <c r="B48" s="7" t="s">
        <v>435</v>
      </c>
    </row>
    <row r="49" spans="1:2" x14ac:dyDescent="0.2">
      <c r="A49" s="7">
        <v>100</v>
      </c>
      <c r="B49" s="7" t="s">
        <v>435</v>
      </c>
    </row>
    <row r="50" spans="1:2" x14ac:dyDescent="0.2">
      <c r="A50" s="7">
        <v>101</v>
      </c>
      <c r="B50" s="7" t="s">
        <v>392</v>
      </c>
    </row>
    <row r="51" spans="1:2" x14ac:dyDescent="0.2">
      <c r="A51" s="7">
        <v>102</v>
      </c>
      <c r="B51" s="7" t="s">
        <v>425</v>
      </c>
    </row>
    <row r="52" spans="1:2" x14ac:dyDescent="0.2">
      <c r="A52" s="7">
        <v>103</v>
      </c>
      <c r="B52" s="7" t="s">
        <v>395</v>
      </c>
    </row>
    <row r="53" spans="1:2" x14ac:dyDescent="0.2">
      <c r="A53" s="7">
        <v>104</v>
      </c>
      <c r="B53" s="7" t="s">
        <v>395</v>
      </c>
    </row>
    <row r="54" spans="1:2" x14ac:dyDescent="0.2">
      <c r="A54" s="7">
        <v>106</v>
      </c>
      <c r="B54" s="7" t="s">
        <v>425</v>
      </c>
    </row>
    <row r="55" spans="1:2" x14ac:dyDescent="0.2">
      <c r="A55" s="7">
        <v>108</v>
      </c>
      <c r="B55" s="7" t="s">
        <v>395</v>
      </c>
    </row>
    <row r="56" spans="1:2" x14ac:dyDescent="0.2">
      <c r="A56" s="7">
        <v>109</v>
      </c>
      <c r="B56" s="7" t="s">
        <v>395</v>
      </c>
    </row>
    <row r="57" spans="1:2" x14ac:dyDescent="0.2">
      <c r="A57" s="7">
        <v>110</v>
      </c>
      <c r="B57" s="7" t="s">
        <v>395</v>
      </c>
    </row>
    <row r="58" spans="1:2" x14ac:dyDescent="0.2">
      <c r="A58" s="7">
        <v>111</v>
      </c>
      <c r="B58" s="7" t="s">
        <v>392</v>
      </c>
    </row>
    <row r="59" spans="1:2" x14ac:dyDescent="0.2">
      <c r="A59" s="7">
        <v>112</v>
      </c>
      <c r="B59" s="7" t="s">
        <v>397</v>
      </c>
    </row>
    <row r="60" spans="1:2" x14ac:dyDescent="0.2">
      <c r="A60" s="7">
        <v>115</v>
      </c>
      <c r="B60" s="7" t="s">
        <v>421</v>
      </c>
    </row>
    <row r="61" spans="1:2" x14ac:dyDescent="0.2">
      <c r="A61" s="7">
        <v>116</v>
      </c>
      <c r="B61" s="7" t="s">
        <v>421</v>
      </c>
    </row>
    <row r="62" spans="1:2" x14ac:dyDescent="0.2">
      <c r="A62" s="7">
        <v>117</v>
      </c>
      <c r="B62" s="7" t="s">
        <v>421</v>
      </c>
    </row>
    <row r="63" spans="1:2" x14ac:dyDescent="0.2">
      <c r="A63" s="7">
        <v>118</v>
      </c>
      <c r="B63" s="7" t="s">
        <v>421</v>
      </c>
    </row>
    <row r="64" spans="1:2" x14ac:dyDescent="0.2">
      <c r="A64" s="7">
        <v>119</v>
      </c>
      <c r="B64" s="7" t="s">
        <v>421</v>
      </c>
    </row>
    <row r="65" spans="1:2" x14ac:dyDescent="0.2">
      <c r="A65" s="7">
        <v>120</v>
      </c>
      <c r="B65" s="7" t="s">
        <v>421</v>
      </c>
    </row>
    <row r="66" spans="1:2" x14ac:dyDescent="0.2">
      <c r="A66" s="7">
        <v>121</v>
      </c>
      <c r="B66" s="7" t="s">
        <v>421</v>
      </c>
    </row>
    <row r="67" spans="1:2" x14ac:dyDescent="0.2">
      <c r="A67" s="7">
        <v>122</v>
      </c>
      <c r="B67" s="7" t="s">
        <v>421</v>
      </c>
    </row>
    <row r="68" spans="1:2" x14ac:dyDescent="0.2">
      <c r="A68" s="7">
        <v>126</v>
      </c>
      <c r="B68" s="7" t="s">
        <v>421</v>
      </c>
    </row>
    <row r="69" spans="1:2" x14ac:dyDescent="0.2">
      <c r="A69" s="7">
        <v>127</v>
      </c>
      <c r="B69" s="7" t="s">
        <v>421</v>
      </c>
    </row>
    <row r="70" spans="1:2" x14ac:dyDescent="0.2">
      <c r="A70" s="7">
        <v>153</v>
      </c>
      <c r="B70" s="7" t="s">
        <v>392</v>
      </c>
    </row>
    <row r="71" spans="1:2" x14ac:dyDescent="0.2">
      <c r="A71" s="7">
        <v>154</v>
      </c>
      <c r="B71" s="7" t="s">
        <v>397</v>
      </c>
    </row>
    <row r="72" spans="1:2" x14ac:dyDescent="0.2">
      <c r="A72" s="7">
        <v>155</v>
      </c>
      <c r="B72" s="7" t="s">
        <v>397</v>
      </c>
    </row>
    <row r="73" spans="1:2" x14ac:dyDescent="0.2">
      <c r="A73" s="7">
        <v>156</v>
      </c>
      <c r="B73" s="7" t="s">
        <v>397</v>
      </c>
    </row>
    <row r="74" spans="1:2" x14ac:dyDescent="0.2">
      <c r="A74" s="7">
        <v>157</v>
      </c>
      <c r="B74" s="7" t="s">
        <v>397</v>
      </c>
    </row>
    <row r="75" spans="1:2" x14ac:dyDescent="0.2">
      <c r="A75" s="7">
        <v>158</v>
      </c>
      <c r="B75" s="7" t="s">
        <v>392</v>
      </c>
    </row>
    <row r="76" spans="1:2" x14ac:dyDescent="0.2">
      <c r="A76" s="7">
        <v>159</v>
      </c>
      <c r="B76" s="7" t="s">
        <v>397</v>
      </c>
    </row>
    <row r="77" spans="1:2" x14ac:dyDescent="0.2">
      <c r="A77" s="7">
        <v>160</v>
      </c>
      <c r="B77" s="7" t="s">
        <v>395</v>
      </c>
    </row>
    <row r="78" spans="1:2" x14ac:dyDescent="0.2">
      <c r="A78" s="7">
        <v>161</v>
      </c>
      <c r="B78" s="7" t="s">
        <v>395</v>
      </c>
    </row>
    <row r="79" spans="1:2" x14ac:dyDescent="0.2">
      <c r="A79" s="7">
        <v>162</v>
      </c>
      <c r="B79" s="7" t="s">
        <v>397</v>
      </c>
    </row>
    <row r="80" spans="1:2" x14ac:dyDescent="0.2">
      <c r="A80" s="7">
        <v>163</v>
      </c>
      <c r="B80" s="7" t="s">
        <v>397</v>
      </c>
    </row>
    <row r="81" spans="1:2" x14ac:dyDescent="0.2">
      <c r="A81" s="7">
        <v>164</v>
      </c>
      <c r="B81" s="7" t="s">
        <v>395</v>
      </c>
    </row>
    <row r="82" spans="1:2" x14ac:dyDescent="0.2">
      <c r="A82" s="7">
        <v>165</v>
      </c>
      <c r="B82" s="7" t="s">
        <v>395</v>
      </c>
    </row>
    <row r="83" spans="1:2" x14ac:dyDescent="0.2">
      <c r="A83" s="7">
        <v>166</v>
      </c>
      <c r="B83" s="7" t="s">
        <v>392</v>
      </c>
    </row>
    <row r="84" spans="1:2" x14ac:dyDescent="0.2">
      <c r="A84" s="7">
        <v>167</v>
      </c>
      <c r="B84" s="7" t="s">
        <v>397</v>
      </c>
    </row>
    <row r="85" spans="1:2" x14ac:dyDescent="0.2">
      <c r="A85" s="7">
        <v>168</v>
      </c>
      <c r="B85" s="7" t="s">
        <v>392</v>
      </c>
    </row>
    <row r="86" spans="1:2" x14ac:dyDescent="0.2">
      <c r="A86" s="7">
        <v>169</v>
      </c>
      <c r="B86" s="7" t="s">
        <v>395</v>
      </c>
    </row>
    <row r="87" spans="1:2" x14ac:dyDescent="0.2">
      <c r="A87" s="7">
        <v>170</v>
      </c>
      <c r="B87" s="7" t="s">
        <v>397</v>
      </c>
    </row>
    <row r="88" spans="1:2" x14ac:dyDescent="0.2">
      <c r="A88" s="7">
        <v>171</v>
      </c>
      <c r="B88" s="7" t="s">
        <v>395</v>
      </c>
    </row>
    <row r="89" spans="1:2" x14ac:dyDescent="0.2">
      <c r="A89" s="7">
        <v>172</v>
      </c>
      <c r="B89" s="7" t="s">
        <v>395</v>
      </c>
    </row>
    <row r="90" spans="1:2" x14ac:dyDescent="0.2">
      <c r="A90" s="7">
        <v>173</v>
      </c>
      <c r="B90" s="7" t="s">
        <v>392</v>
      </c>
    </row>
    <row r="91" spans="1:2" x14ac:dyDescent="0.2">
      <c r="A91" s="7">
        <v>174</v>
      </c>
      <c r="B91" s="7" t="s">
        <v>397</v>
      </c>
    </row>
    <row r="92" spans="1:2" x14ac:dyDescent="0.2">
      <c r="A92" s="7">
        <v>175</v>
      </c>
      <c r="B92" s="7" t="s">
        <v>397</v>
      </c>
    </row>
    <row r="93" spans="1:2" x14ac:dyDescent="0.2">
      <c r="A93" s="7">
        <v>176</v>
      </c>
      <c r="B93" s="7" t="s">
        <v>395</v>
      </c>
    </row>
    <row r="94" spans="1:2" x14ac:dyDescent="0.2">
      <c r="A94" s="7">
        <v>177</v>
      </c>
      <c r="B94" s="7" t="s">
        <v>395</v>
      </c>
    </row>
    <row r="95" spans="1:2" x14ac:dyDescent="0.2">
      <c r="A95" s="7">
        <v>178</v>
      </c>
      <c r="B95" s="7" t="s">
        <v>395</v>
      </c>
    </row>
    <row r="96" spans="1:2" x14ac:dyDescent="0.2">
      <c r="A96" s="7">
        <v>179</v>
      </c>
      <c r="B96" s="7" t="s">
        <v>397</v>
      </c>
    </row>
    <row r="97" spans="1:2" x14ac:dyDescent="0.2">
      <c r="A97" s="7">
        <v>180</v>
      </c>
      <c r="B97" s="7" t="s">
        <v>392</v>
      </c>
    </row>
    <row r="98" spans="1:2" x14ac:dyDescent="0.2">
      <c r="A98" s="7">
        <v>181</v>
      </c>
      <c r="B98" s="7" t="s">
        <v>397</v>
      </c>
    </row>
    <row r="99" spans="1:2" x14ac:dyDescent="0.2">
      <c r="A99" s="7">
        <v>182</v>
      </c>
      <c r="B99" s="7" t="s">
        <v>397</v>
      </c>
    </row>
    <row r="100" spans="1:2" x14ac:dyDescent="0.2">
      <c r="A100" s="7">
        <v>183</v>
      </c>
      <c r="B100" s="7" t="s">
        <v>395</v>
      </c>
    </row>
    <row r="101" spans="1:2" x14ac:dyDescent="0.2">
      <c r="A101" s="7">
        <v>184</v>
      </c>
      <c r="B101" s="7" t="s">
        <v>395</v>
      </c>
    </row>
    <row r="102" spans="1:2" x14ac:dyDescent="0.2">
      <c r="A102" s="7">
        <v>185</v>
      </c>
      <c r="B102" s="7" t="s">
        <v>392</v>
      </c>
    </row>
    <row r="103" spans="1:2" x14ac:dyDescent="0.2">
      <c r="A103" s="7">
        <v>186</v>
      </c>
      <c r="B103" s="7" t="s">
        <v>425</v>
      </c>
    </row>
    <row r="104" spans="1:2" x14ac:dyDescent="0.2">
      <c r="A104" s="7">
        <v>187</v>
      </c>
      <c r="B104" s="7" t="s">
        <v>425</v>
      </c>
    </row>
    <row r="105" spans="1:2" x14ac:dyDescent="0.2">
      <c r="A105" s="7">
        <v>188</v>
      </c>
      <c r="B105" s="7" t="s">
        <v>395</v>
      </c>
    </row>
    <row r="106" spans="1:2" x14ac:dyDescent="0.2">
      <c r="A106" s="7">
        <v>189</v>
      </c>
      <c r="B106" s="7" t="s">
        <v>395</v>
      </c>
    </row>
    <row r="107" spans="1:2" x14ac:dyDescent="0.2">
      <c r="A107" s="7">
        <v>190</v>
      </c>
      <c r="B107" s="7" t="s">
        <v>392</v>
      </c>
    </row>
    <row r="108" spans="1:2" x14ac:dyDescent="0.2">
      <c r="A108" s="7">
        <v>191</v>
      </c>
      <c r="B108" s="7" t="s">
        <v>397</v>
      </c>
    </row>
    <row r="109" spans="1:2" x14ac:dyDescent="0.2">
      <c r="A109" s="7">
        <v>192</v>
      </c>
      <c r="B109" s="7" t="s">
        <v>397</v>
      </c>
    </row>
    <row r="110" spans="1:2" x14ac:dyDescent="0.2">
      <c r="A110" s="7">
        <v>193</v>
      </c>
      <c r="B110" s="7" t="s">
        <v>392</v>
      </c>
    </row>
    <row r="111" spans="1:2" x14ac:dyDescent="0.2">
      <c r="A111" s="7">
        <v>194</v>
      </c>
      <c r="B111" s="7" t="s">
        <v>395</v>
      </c>
    </row>
    <row r="112" spans="1:2" x14ac:dyDescent="0.2">
      <c r="A112" s="7">
        <v>195</v>
      </c>
      <c r="B112" s="7" t="s">
        <v>395</v>
      </c>
    </row>
    <row r="113" spans="1:2" x14ac:dyDescent="0.2">
      <c r="A113" s="7">
        <v>196</v>
      </c>
      <c r="B113" s="7" t="s">
        <v>397</v>
      </c>
    </row>
    <row r="114" spans="1:2" x14ac:dyDescent="0.2">
      <c r="A114" s="7">
        <v>197</v>
      </c>
      <c r="B114" s="7" t="s">
        <v>397</v>
      </c>
    </row>
    <row r="115" spans="1:2" x14ac:dyDescent="0.2">
      <c r="A115" s="7">
        <v>198</v>
      </c>
      <c r="B115" s="7" t="s">
        <v>395</v>
      </c>
    </row>
    <row r="116" spans="1:2" x14ac:dyDescent="0.2">
      <c r="A116" s="7">
        <v>199</v>
      </c>
      <c r="B116" s="7" t="s">
        <v>395</v>
      </c>
    </row>
    <row r="117" spans="1:2" x14ac:dyDescent="0.2">
      <c r="A117" s="7">
        <v>200</v>
      </c>
      <c r="B117" s="7" t="s">
        <v>392</v>
      </c>
    </row>
    <row r="118" spans="1:2" x14ac:dyDescent="0.2">
      <c r="A118" s="7">
        <v>201</v>
      </c>
      <c r="B118" s="7" t="s">
        <v>397</v>
      </c>
    </row>
    <row r="119" spans="1:2" x14ac:dyDescent="0.2">
      <c r="A119" s="7">
        <v>202</v>
      </c>
      <c r="B119" s="7" t="s">
        <v>397</v>
      </c>
    </row>
    <row r="120" spans="1:2" x14ac:dyDescent="0.2">
      <c r="A120" s="7">
        <v>203</v>
      </c>
      <c r="B120" s="7" t="s">
        <v>395</v>
      </c>
    </row>
    <row r="121" spans="1:2" x14ac:dyDescent="0.2">
      <c r="A121" s="7">
        <v>204</v>
      </c>
      <c r="B121" s="7" t="s">
        <v>395</v>
      </c>
    </row>
    <row r="122" spans="1:2" x14ac:dyDescent="0.2">
      <c r="A122" s="7">
        <v>205</v>
      </c>
      <c r="B122" s="7" t="s">
        <v>392</v>
      </c>
    </row>
    <row r="123" spans="1:2" x14ac:dyDescent="0.2">
      <c r="A123" s="7">
        <v>206</v>
      </c>
      <c r="B123" s="7" t="s">
        <v>397</v>
      </c>
    </row>
    <row r="124" spans="1:2" x14ac:dyDescent="0.2">
      <c r="A124" s="7">
        <v>207</v>
      </c>
      <c r="B124" s="7" t="s">
        <v>397</v>
      </c>
    </row>
    <row r="125" spans="1:2" x14ac:dyDescent="0.2">
      <c r="A125" s="7">
        <v>208</v>
      </c>
      <c r="B125" s="7" t="s">
        <v>395</v>
      </c>
    </row>
    <row r="126" spans="1:2" x14ac:dyDescent="0.2">
      <c r="A126" s="7">
        <v>209</v>
      </c>
      <c r="B126" s="7" t="s">
        <v>395</v>
      </c>
    </row>
    <row r="127" spans="1:2" x14ac:dyDescent="0.2">
      <c r="A127" s="7">
        <v>210</v>
      </c>
      <c r="B127" s="7" t="s">
        <v>392</v>
      </c>
    </row>
    <row r="128" spans="1:2" x14ac:dyDescent="0.2">
      <c r="A128" s="7">
        <v>211</v>
      </c>
      <c r="B128" s="7" t="s">
        <v>397</v>
      </c>
    </row>
    <row r="129" spans="1:2" x14ac:dyDescent="0.2">
      <c r="A129" s="7">
        <v>212</v>
      </c>
      <c r="B129" s="7" t="s">
        <v>397</v>
      </c>
    </row>
    <row r="130" spans="1:2" x14ac:dyDescent="0.2">
      <c r="A130" s="7">
        <v>213</v>
      </c>
      <c r="B130" s="7" t="s">
        <v>395</v>
      </c>
    </row>
    <row r="131" spans="1:2" x14ac:dyDescent="0.2">
      <c r="A131" s="7">
        <v>214</v>
      </c>
      <c r="B131" s="7" t="s">
        <v>395</v>
      </c>
    </row>
    <row r="132" spans="1:2" x14ac:dyDescent="0.2">
      <c r="A132" s="7">
        <v>215</v>
      </c>
      <c r="B132" s="7" t="s">
        <v>392</v>
      </c>
    </row>
    <row r="133" spans="1:2" x14ac:dyDescent="0.2">
      <c r="A133" s="7">
        <v>216</v>
      </c>
      <c r="B133" s="7" t="s">
        <v>416</v>
      </c>
    </row>
    <row r="134" spans="1:2" x14ac:dyDescent="0.2">
      <c r="A134" s="7">
        <v>217</v>
      </c>
      <c r="B134" s="7" t="s">
        <v>416</v>
      </c>
    </row>
    <row r="135" spans="1:2" x14ac:dyDescent="0.2">
      <c r="A135" s="7">
        <v>218</v>
      </c>
      <c r="B135" s="7" t="s">
        <v>416</v>
      </c>
    </row>
    <row r="136" spans="1:2" x14ac:dyDescent="0.2">
      <c r="A136" s="7">
        <v>219</v>
      </c>
      <c r="B136" s="7" t="s">
        <v>416</v>
      </c>
    </row>
    <row r="137" spans="1:2" x14ac:dyDescent="0.2">
      <c r="A137" s="7">
        <v>220</v>
      </c>
      <c r="B137" s="7" t="s">
        <v>416</v>
      </c>
    </row>
    <row r="138" spans="1:2" x14ac:dyDescent="0.2">
      <c r="A138" s="7">
        <v>221</v>
      </c>
      <c r="B138" s="7" t="s">
        <v>416</v>
      </c>
    </row>
    <row r="139" spans="1:2" x14ac:dyDescent="0.2">
      <c r="A139" s="7">
        <v>222</v>
      </c>
      <c r="B139" s="7" t="s">
        <v>416</v>
      </c>
    </row>
    <row r="140" spans="1:2" x14ac:dyDescent="0.2">
      <c r="A140" s="7">
        <v>223</v>
      </c>
      <c r="B140" s="7" t="s">
        <v>416</v>
      </c>
    </row>
    <row r="141" spans="1:2" x14ac:dyDescent="0.2">
      <c r="A141" s="7">
        <v>225</v>
      </c>
      <c r="B141" s="7" t="s">
        <v>419</v>
      </c>
    </row>
    <row r="142" spans="1:2" x14ac:dyDescent="0.2">
      <c r="A142" s="7">
        <v>226</v>
      </c>
      <c r="B142" s="7" t="s">
        <v>416</v>
      </c>
    </row>
    <row r="143" spans="1:2" x14ac:dyDescent="0.2">
      <c r="A143" s="7">
        <v>227</v>
      </c>
      <c r="B143" s="7" t="s">
        <v>416</v>
      </c>
    </row>
    <row r="144" spans="1:2" x14ac:dyDescent="0.2">
      <c r="A144" s="7">
        <v>228</v>
      </c>
      <c r="B144" s="7" t="s">
        <v>416</v>
      </c>
    </row>
    <row r="145" spans="1:2" x14ac:dyDescent="0.2">
      <c r="A145" s="7">
        <v>229</v>
      </c>
      <c r="B145" s="7" t="s">
        <v>416</v>
      </c>
    </row>
    <row r="146" spans="1:2" x14ac:dyDescent="0.2">
      <c r="A146" s="7">
        <v>230</v>
      </c>
      <c r="B146" s="7" t="s">
        <v>416</v>
      </c>
    </row>
    <row r="147" spans="1:2" x14ac:dyDescent="0.2">
      <c r="A147" s="7">
        <v>231</v>
      </c>
      <c r="B147" s="7" t="s">
        <v>416</v>
      </c>
    </row>
    <row r="148" spans="1:2" x14ac:dyDescent="0.2">
      <c r="A148" s="7">
        <v>232</v>
      </c>
      <c r="B148" s="7" t="s">
        <v>416</v>
      </c>
    </row>
    <row r="149" spans="1:2" x14ac:dyDescent="0.2">
      <c r="A149" s="7">
        <v>233</v>
      </c>
      <c r="B149" s="7" t="s">
        <v>416</v>
      </c>
    </row>
    <row r="150" spans="1:2" x14ac:dyDescent="0.2">
      <c r="A150" s="7">
        <v>234</v>
      </c>
      <c r="B150" s="7" t="s">
        <v>416</v>
      </c>
    </row>
    <row r="151" spans="1:2" x14ac:dyDescent="0.2">
      <c r="A151" s="7">
        <v>264</v>
      </c>
      <c r="B151" s="7" t="s">
        <v>397</v>
      </c>
    </row>
    <row r="152" spans="1:2" x14ac:dyDescent="0.2">
      <c r="A152" s="7">
        <v>265</v>
      </c>
      <c r="B152" s="7" t="s">
        <v>397</v>
      </c>
    </row>
    <row r="153" spans="1:2" x14ac:dyDescent="0.2">
      <c r="A153" s="7">
        <v>266</v>
      </c>
      <c r="B153" s="7" t="s">
        <v>395</v>
      </c>
    </row>
    <row r="154" spans="1:2" x14ac:dyDescent="0.2">
      <c r="A154" s="7">
        <v>267</v>
      </c>
      <c r="B154" s="7" t="s">
        <v>395</v>
      </c>
    </row>
    <row r="155" spans="1:2" x14ac:dyDescent="0.2">
      <c r="A155" s="7">
        <v>268</v>
      </c>
      <c r="B155" s="7" t="s">
        <v>392</v>
      </c>
    </row>
    <row r="156" spans="1:2" x14ac:dyDescent="0.2">
      <c r="A156" s="7">
        <v>269</v>
      </c>
      <c r="B156" s="7" t="s">
        <v>397</v>
      </c>
    </row>
    <row r="157" spans="1:2" x14ac:dyDescent="0.2">
      <c r="A157" s="7">
        <v>270</v>
      </c>
      <c r="B157" s="7" t="s">
        <v>397</v>
      </c>
    </row>
    <row r="158" spans="1:2" x14ac:dyDescent="0.2">
      <c r="A158" s="7">
        <v>271</v>
      </c>
      <c r="B158" s="7" t="s">
        <v>397</v>
      </c>
    </row>
    <row r="159" spans="1:2" x14ac:dyDescent="0.2">
      <c r="A159" s="7">
        <v>272</v>
      </c>
      <c r="B159" s="7" t="s">
        <v>397</v>
      </c>
    </row>
    <row r="160" spans="1:2" x14ac:dyDescent="0.2">
      <c r="A160" s="7">
        <v>303</v>
      </c>
      <c r="B160" s="7" t="s">
        <v>421</v>
      </c>
    </row>
    <row r="161" spans="1:2" x14ac:dyDescent="0.2">
      <c r="A161" s="7">
        <v>304</v>
      </c>
      <c r="B161" s="7" t="s">
        <v>416</v>
      </c>
    </row>
    <row r="162" spans="1:2" x14ac:dyDescent="0.2">
      <c r="A162" s="7">
        <v>305</v>
      </c>
      <c r="B162" s="7" t="s">
        <v>397</v>
      </c>
    </row>
    <row r="163" spans="1:2" x14ac:dyDescent="0.2">
      <c r="A163" s="7">
        <v>306</v>
      </c>
      <c r="B163" s="7" t="s">
        <v>397</v>
      </c>
    </row>
    <row r="164" spans="1:2" x14ac:dyDescent="0.2">
      <c r="A164" s="7">
        <v>307</v>
      </c>
      <c r="B164" s="7" t="s">
        <v>397</v>
      </c>
    </row>
    <row r="165" spans="1:2" x14ac:dyDescent="0.2">
      <c r="A165" s="7">
        <v>308</v>
      </c>
      <c r="B165" s="7" t="s">
        <v>397</v>
      </c>
    </row>
    <row r="166" spans="1:2" x14ac:dyDescent="0.2">
      <c r="A166" s="7">
        <v>309</v>
      </c>
      <c r="B166" s="7" t="s">
        <v>397</v>
      </c>
    </row>
    <row r="167" spans="1:2" x14ac:dyDescent="0.2">
      <c r="A167" s="7">
        <v>310</v>
      </c>
      <c r="B167" s="7" t="s">
        <v>397</v>
      </c>
    </row>
    <row r="168" spans="1:2" x14ac:dyDescent="0.2">
      <c r="A168" s="7">
        <v>311</v>
      </c>
      <c r="B168" s="7" t="s">
        <v>397</v>
      </c>
    </row>
    <row r="169" spans="1:2" x14ac:dyDescent="0.2">
      <c r="A169" s="7">
        <v>312</v>
      </c>
      <c r="B169" s="7" t="s">
        <v>395</v>
      </c>
    </row>
    <row r="170" spans="1:2" x14ac:dyDescent="0.2">
      <c r="A170" s="7">
        <v>313</v>
      </c>
      <c r="B170" s="7" t="s">
        <v>395</v>
      </c>
    </row>
    <row r="171" spans="1:2" x14ac:dyDescent="0.2">
      <c r="A171" s="7">
        <v>314</v>
      </c>
      <c r="B171" s="7" t="s">
        <v>419</v>
      </c>
    </row>
    <row r="172" spans="1:2" x14ac:dyDescent="0.2">
      <c r="A172" s="7">
        <v>315</v>
      </c>
      <c r="B172" s="7" t="s">
        <v>395</v>
      </c>
    </row>
    <row r="173" spans="1:2" x14ac:dyDescent="0.2">
      <c r="A173" s="7">
        <v>316</v>
      </c>
      <c r="B173" s="7" t="s">
        <v>395</v>
      </c>
    </row>
    <row r="174" spans="1:2" x14ac:dyDescent="0.2">
      <c r="A174" s="7">
        <v>317</v>
      </c>
      <c r="B174" s="7" t="s">
        <v>395</v>
      </c>
    </row>
    <row r="175" spans="1:2" x14ac:dyDescent="0.2">
      <c r="A175" s="7">
        <v>318</v>
      </c>
      <c r="B175" s="7" t="s">
        <v>395</v>
      </c>
    </row>
    <row r="176" spans="1:2" x14ac:dyDescent="0.2">
      <c r="A176" s="7">
        <v>320</v>
      </c>
      <c r="B176" s="7" t="s">
        <v>395</v>
      </c>
    </row>
    <row r="177" spans="1:2" x14ac:dyDescent="0.2">
      <c r="A177" s="7">
        <v>321</v>
      </c>
      <c r="B177" s="7" t="s">
        <v>403</v>
      </c>
    </row>
    <row r="178" spans="1:2" x14ac:dyDescent="0.2">
      <c r="A178" s="7">
        <v>322</v>
      </c>
      <c r="B178" s="7" t="s">
        <v>395</v>
      </c>
    </row>
    <row r="179" spans="1:2" x14ac:dyDescent="0.2">
      <c r="A179" s="7">
        <v>323</v>
      </c>
      <c r="B179" s="7" t="s">
        <v>395</v>
      </c>
    </row>
    <row r="180" spans="1:2" x14ac:dyDescent="0.2">
      <c r="A180" s="7">
        <v>324</v>
      </c>
      <c r="B180" s="7" t="s">
        <v>395</v>
      </c>
    </row>
    <row r="181" spans="1:2" x14ac:dyDescent="0.2">
      <c r="A181" s="7">
        <v>327</v>
      </c>
      <c r="B181" s="7" t="s">
        <v>395</v>
      </c>
    </row>
    <row r="182" spans="1:2" x14ac:dyDescent="0.2">
      <c r="A182" s="7">
        <v>328</v>
      </c>
      <c r="B182" s="7" t="s">
        <v>395</v>
      </c>
    </row>
    <row r="183" spans="1:2" x14ac:dyDescent="0.2">
      <c r="A183" s="7">
        <v>329</v>
      </c>
      <c r="B183" s="7" t="s">
        <v>392</v>
      </c>
    </row>
    <row r="184" spans="1:2" x14ac:dyDescent="0.2">
      <c r="A184" s="7">
        <v>330</v>
      </c>
      <c r="B184" s="7" t="s">
        <v>397</v>
      </c>
    </row>
    <row r="185" spans="1:2" x14ac:dyDescent="0.2">
      <c r="A185" s="7">
        <v>331</v>
      </c>
      <c r="B185" s="7" t="s">
        <v>397</v>
      </c>
    </row>
    <row r="186" spans="1:2" x14ac:dyDescent="0.2">
      <c r="A186" s="7">
        <v>332</v>
      </c>
      <c r="B186" s="7" t="s">
        <v>395</v>
      </c>
    </row>
    <row r="187" spans="1:2" x14ac:dyDescent="0.2">
      <c r="A187" s="7">
        <v>333</v>
      </c>
      <c r="B187" s="7" t="s">
        <v>395</v>
      </c>
    </row>
    <row r="188" spans="1:2" x14ac:dyDescent="0.2">
      <c r="A188" s="7">
        <v>334</v>
      </c>
      <c r="B188" s="7" t="s">
        <v>392</v>
      </c>
    </row>
    <row r="189" spans="1:2" x14ac:dyDescent="0.2">
      <c r="A189" s="7">
        <v>335</v>
      </c>
      <c r="B189" s="7" t="s">
        <v>403</v>
      </c>
    </row>
    <row r="190" spans="1:2" x14ac:dyDescent="0.2">
      <c r="A190" s="7">
        <v>336</v>
      </c>
      <c r="B190" s="7" t="s">
        <v>403</v>
      </c>
    </row>
    <row r="191" spans="1:2" x14ac:dyDescent="0.2">
      <c r="A191" s="7">
        <v>337</v>
      </c>
      <c r="B191" s="7" t="s">
        <v>403</v>
      </c>
    </row>
    <row r="192" spans="1:2" x14ac:dyDescent="0.2">
      <c r="A192" s="7">
        <v>338</v>
      </c>
      <c r="B192" s="7" t="s">
        <v>403</v>
      </c>
    </row>
    <row r="193" spans="1:2" x14ac:dyDescent="0.2">
      <c r="A193" s="7">
        <v>339</v>
      </c>
      <c r="B193" s="7" t="s">
        <v>403</v>
      </c>
    </row>
    <row r="194" spans="1:2" x14ac:dyDescent="0.2">
      <c r="A194" s="7">
        <v>340</v>
      </c>
      <c r="B194" s="7" t="s">
        <v>403</v>
      </c>
    </row>
    <row r="195" spans="1:2" x14ac:dyDescent="0.2">
      <c r="A195" s="7">
        <v>341</v>
      </c>
      <c r="B195" s="7" t="s">
        <v>401</v>
      </c>
    </row>
    <row r="196" spans="1:2" x14ac:dyDescent="0.2">
      <c r="A196" s="7">
        <v>342</v>
      </c>
      <c r="B196" s="7" t="s">
        <v>401</v>
      </c>
    </row>
    <row r="197" spans="1:2" x14ac:dyDescent="0.2">
      <c r="A197" s="7">
        <v>343</v>
      </c>
      <c r="B197" s="7" t="s">
        <v>401</v>
      </c>
    </row>
    <row r="198" spans="1:2" x14ac:dyDescent="0.2">
      <c r="A198" s="7">
        <v>344</v>
      </c>
      <c r="B198" s="7" t="s">
        <v>401</v>
      </c>
    </row>
    <row r="199" spans="1:2" x14ac:dyDescent="0.2">
      <c r="A199" s="7">
        <v>345</v>
      </c>
      <c r="B199" s="7" t="s">
        <v>401</v>
      </c>
    </row>
    <row r="200" spans="1:2" x14ac:dyDescent="0.2">
      <c r="A200" s="7">
        <v>346</v>
      </c>
      <c r="B200" s="7" t="s">
        <v>401</v>
      </c>
    </row>
    <row r="201" spans="1:2" x14ac:dyDescent="0.2">
      <c r="A201" s="7">
        <v>347</v>
      </c>
      <c r="B201" s="7" t="s">
        <v>401</v>
      </c>
    </row>
    <row r="202" spans="1:2" x14ac:dyDescent="0.2">
      <c r="A202" s="7">
        <v>348</v>
      </c>
      <c r="B202" s="7" t="s">
        <v>401</v>
      </c>
    </row>
    <row r="203" spans="1:2" x14ac:dyDescent="0.2">
      <c r="A203" s="7">
        <v>349</v>
      </c>
      <c r="B203" s="7" t="s">
        <v>401</v>
      </c>
    </row>
    <row r="204" spans="1:2" x14ac:dyDescent="0.2">
      <c r="A204" s="7">
        <v>350</v>
      </c>
      <c r="B204" s="7" t="s">
        <v>401</v>
      </c>
    </row>
    <row r="205" spans="1:2" x14ac:dyDescent="0.2">
      <c r="A205" s="7">
        <v>351</v>
      </c>
      <c r="B205" s="7" t="s">
        <v>401</v>
      </c>
    </row>
    <row r="206" spans="1:2" x14ac:dyDescent="0.2">
      <c r="A206" s="7">
        <v>352</v>
      </c>
      <c r="B206" s="7" t="s">
        <v>401</v>
      </c>
    </row>
    <row r="207" spans="1:2" x14ac:dyDescent="0.2">
      <c r="A207" s="7">
        <v>353</v>
      </c>
      <c r="B207" s="7" t="s">
        <v>401</v>
      </c>
    </row>
    <row r="208" spans="1:2" x14ac:dyDescent="0.2">
      <c r="A208" s="7">
        <v>354</v>
      </c>
      <c r="B208" s="7" t="s">
        <v>401</v>
      </c>
    </row>
    <row r="209" spans="1:2" x14ac:dyDescent="0.2">
      <c r="A209" s="7">
        <v>355</v>
      </c>
      <c r="B209" s="7" t="s">
        <v>401</v>
      </c>
    </row>
    <row r="210" spans="1:2" x14ac:dyDescent="0.2">
      <c r="A210" s="7">
        <v>356</v>
      </c>
      <c r="B210" s="7" t="s">
        <v>401</v>
      </c>
    </row>
    <row r="211" spans="1:2" x14ac:dyDescent="0.2">
      <c r="A211" s="7">
        <v>357</v>
      </c>
      <c r="B211" s="7" t="s">
        <v>401</v>
      </c>
    </row>
    <row r="212" spans="1:2" x14ac:dyDescent="0.2">
      <c r="A212" s="7">
        <v>358</v>
      </c>
      <c r="B212" s="7" t="s">
        <v>401</v>
      </c>
    </row>
    <row r="213" spans="1:2" x14ac:dyDescent="0.2">
      <c r="A213" s="7">
        <v>359</v>
      </c>
      <c r="B213" s="7" t="s">
        <v>401</v>
      </c>
    </row>
    <row r="214" spans="1:2" x14ac:dyDescent="0.2">
      <c r="A214" s="7">
        <v>360</v>
      </c>
      <c r="B214" s="7" t="s">
        <v>401</v>
      </c>
    </row>
    <row r="215" spans="1:2" x14ac:dyDescent="0.2">
      <c r="A215" s="7">
        <v>361</v>
      </c>
      <c r="B215" s="7" t="s">
        <v>401</v>
      </c>
    </row>
    <row r="216" spans="1:2" x14ac:dyDescent="0.2">
      <c r="A216" s="7">
        <v>362</v>
      </c>
      <c r="B216" s="7" t="s">
        <v>401</v>
      </c>
    </row>
    <row r="217" spans="1:2" x14ac:dyDescent="0.2">
      <c r="A217" s="7">
        <v>363</v>
      </c>
      <c r="B217" s="7" t="s">
        <v>401</v>
      </c>
    </row>
    <row r="218" spans="1:2" x14ac:dyDescent="0.2">
      <c r="A218" s="7">
        <v>364</v>
      </c>
      <c r="B218" s="7" t="s">
        <v>401</v>
      </c>
    </row>
    <row r="219" spans="1:2" x14ac:dyDescent="0.2">
      <c r="A219" s="7">
        <v>365</v>
      </c>
      <c r="B219" s="7" t="s">
        <v>403</v>
      </c>
    </row>
    <row r="220" spans="1:2" x14ac:dyDescent="0.2">
      <c r="A220" s="7">
        <v>366</v>
      </c>
      <c r="B220" s="7" t="s">
        <v>403</v>
      </c>
    </row>
    <row r="221" spans="1:2" x14ac:dyDescent="0.2">
      <c r="A221" s="7">
        <v>367</v>
      </c>
      <c r="B221" s="7" t="s">
        <v>403</v>
      </c>
    </row>
    <row r="222" spans="1:2" x14ac:dyDescent="0.2">
      <c r="A222" s="7">
        <v>368</v>
      </c>
      <c r="B222" s="7" t="s">
        <v>403</v>
      </c>
    </row>
    <row r="223" spans="1:2" x14ac:dyDescent="0.2">
      <c r="A223" s="7">
        <v>369</v>
      </c>
      <c r="B223" s="7" t="s">
        <v>403</v>
      </c>
    </row>
    <row r="224" spans="1:2" x14ac:dyDescent="0.2">
      <c r="A224" s="7">
        <v>370</v>
      </c>
      <c r="B224" s="7" t="s">
        <v>403</v>
      </c>
    </row>
    <row r="225" spans="1:2" x14ac:dyDescent="0.2">
      <c r="A225" s="7">
        <v>371</v>
      </c>
      <c r="B225" s="7" t="s">
        <v>403</v>
      </c>
    </row>
    <row r="226" spans="1:2" x14ac:dyDescent="0.2">
      <c r="A226" s="7">
        <v>372</v>
      </c>
      <c r="B226" s="7" t="s">
        <v>401</v>
      </c>
    </row>
    <row r="227" spans="1:2" x14ac:dyDescent="0.2">
      <c r="A227" s="7">
        <v>373</v>
      </c>
      <c r="B227" s="7" t="s">
        <v>401</v>
      </c>
    </row>
    <row r="228" spans="1:2" x14ac:dyDescent="0.2">
      <c r="A228" s="7">
        <v>374</v>
      </c>
      <c r="B228" s="7" t="s">
        <v>401</v>
      </c>
    </row>
    <row r="229" spans="1:2" x14ac:dyDescent="0.2">
      <c r="A229" s="7">
        <v>375</v>
      </c>
      <c r="B229" s="7" t="s">
        <v>401</v>
      </c>
    </row>
    <row r="230" spans="1:2" x14ac:dyDescent="0.2">
      <c r="A230" s="7">
        <v>376</v>
      </c>
      <c r="B230" s="7" t="s">
        <v>401</v>
      </c>
    </row>
    <row r="231" spans="1:2" x14ac:dyDescent="0.2">
      <c r="A231" s="7">
        <v>377</v>
      </c>
      <c r="B231" s="7" t="s">
        <v>401</v>
      </c>
    </row>
    <row r="232" spans="1:2" x14ac:dyDescent="0.2">
      <c r="A232" s="7">
        <v>378</v>
      </c>
      <c r="B232" s="7" t="s">
        <v>401</v>
      </c>
    </row>
    <row r="233" spans="1:2" x14ac:dyDescent="0.2">
      <c r="A233" s="7">
        <v>379</v>
      </c>
      <c r="B233" s="7" t="s">
        <v>401</v>
      </c>
    </row>
    <row r="234" spans="1:2" x14ac:dyDescent="0.2">
      <c r="A234" s="7">
        <v>380</v>
      </c>
      <c r="B234" s="7" t="s">
        <v>401</v>
      </c>
    </row>
    <row r="235" spans="1:2" x14ac:dyDescent="0.2">
      <c r="A235" s="7">
        <v>381</v>
      </c>
      <c r="B235" s="7" t="s">
        <v>401</v>
      </c>
    </row>
    <row r="236" spans="1:2" x14ac:dyDescent="0.2">
      <c r="A236" s="7">
        <v>382</v>
      </c>
      <c r="B236" s="7" t="s">
        <v>401</v>
      </c>
    </row>
    <row r="237" spans="1:2" x14ac:dyDescent="0.2">
      <c r="A237" s="7">
        <v>383</v>
      </c>
      <c r="B237" s="7" t="s">
        <v>401</v>
      </c>
    </row>
    <row r="238" spans="1:2" x14ac:dyDescent="0.2">
      <c r="A238" s="7">
        <v>384</v>
      </c>
      <c r="B238" s="7" t="s">
        <v>405</v>
      </c>
    </row>
    <row r="239" spans="1:2" x14ac:dyDescent="0.2">
      <c r="A239" s="7">
        <v>385</v>
      </c>
      <c r="B239" s="7" t="s">
        <v>405</v>
      </c>
    </row>
    <row r="240" spans="1:2" x14ac:dyDescent="0.2">
      <c r="A240" s="7">
        <v>386</v>
      </c>
      <c r="B240" s="7" t="s">
        <v>405</v>
      </c>
    </row>
    <row r="241" spans="1:2" x14ac:dyDescent="0.2">
      <c r="A241" s="7">
        <v>387</v>
      </c>
      <c r="B241" s="7" t="s">
        <v>405</v>
      </c>
    </row>
    <row r="242" spans="1:2" x14ac:dyDescent="0.2">
      <c r="A242" s="7">
        <v>388</v>
      </c>
      <c r="B242" s="7" t="s">
        <v>405</v>
      </c>
    </row>
    <row r="243" spans="1:2" x14ac:dyDescent="0.2">
      <c r="A243" s="7">
        <v>389</v>
      </c>
      <c r="B243" s="7" t="s">
        <v>405</v>
      </c>
    </row>
    <row r="244" spans="1:2" x14ac:dyDescent="0.2">
      <c r="A244" s="7">
        <v>390</v>
      </c>
      <c r="B244" s="7" t="s">
        <v>405</v>
      </c>
    </row>
    <row r="245" spans="1:2" x14ac:dyDescent="0.2">
      <c r="A245" s="7">
        <v>391</v>
      </c>
      <c r="B245" s="7" t="s">
        <v>405</v>
      </c>
    </row>
    <row r="246" spans="1:2" x14ac:dyDescent="0.2">
      <c r="A246" s="7">
        <v>392</v>
      </c>
      <c r="B246" s="7" t="s">
        <v>405</v>
      </c>
    </row>
    <row r="247" spans="1:2" x14ac:dyDescent="0.2">
      <c r="A247" s="7">
        <v>393</v>
      </c>
      <c r="B247" s="7" t="s">
        <v>405</v>
      </c>
    </row>
    <row r="248" spans="1:2" x14ac:dyDescent="0.2">
      <c r="A248" s="7">
        <v>394</v>
      </c>
      <c r="B248" s="7" t="s">
        <v>405</v>
      </c>
    </row>
    <row r="249" spans="1:2" x14ac:dyDescent="0.2">
      <c r="A249" s="7">
        <v>395</v>
      </c>
      <c r="B249" s="7" t="s">
        <v>405</v>
      </c>
    </row>
    <row r="250" spans="1:2" x14ac:dyDescent="0.2">
      <c r="A250" s="7">
        <v>396</v>
      </c>
      <c r="B250" s="7" t="s">
        <v>397</v>
      </c>
    </row>
    <row r="251" spans="1:2" x14ac:dyDescent="0.2">
      <c r="A251" s="7">
        <v>397</v>
      </c>
      <c r="B251" s="7" t="s">
        <v>433</v>
      </c>
    </row>
    <row r="252" spans="1:2" x14ac:dyDescent="0.2">
      <c r="A252" s="7">
        <v>398</v>
      </c>
      <c r="B252" s="7" t="s">
        <v>433</v>
      </c>
    </row>
    <row r="253" spans="1:2" x14ac:dyDescent="0.2">
      <c r="A253" s="7">
        <v>399</v>
      </c>
      <c r="B253" s="7" t="s">
        <v>433</v>
      </c>
    </row>
    <row r="254" spans="1:2" x14ac:dyDescent="0.2">
      <c r="A254" s="7">
        <v>400</v>
      </c>
      <c r="B254" s="7" t="s">
        <v>433</v>
      </c>
    </row>
    <row r="255" spans="1:2" x14ac:dyDescent="0.2">
      <c r="A255" s="7">
        <v>401</v>
      </c>
      <c r="B255" s="7" t="s">
        <v>433</v>
      </c>
    </row>
    <row r="256" spans="1:2" x14ac:dyDescent="0.2">
      <c r="A256" s="7">
        <v>402</v>
      </c>
      <c r="B256" s="7" t="s">
        <v>433</v>
      </c>
    </row>
    <row r="257" spans="1:2" x14ac:dyDescent="0.2">
      <c r="A257" s="7">
        <v>403</v>
      </c>
      <c r="B257" s="7" t="s">
        <v>433</v>
      </c>
    </row>
    <row r="258" spans="1:2" x14ac:dyDescent="0.2">
      <c r="A258" s="7">
        <v>404</v>
      </c>
      <c r="B258" s="7" t="s">
        <v>433</v>
      </c>
    </row>
    <row r="259" spans="1:2" x14ac:dyDescent="0.2">
      <c r="A259" s="7">
        <v>405</v>
      </c>
      <c r="B259" s="7" t="s">
        <v>433</v>
      </c>
    </row>
    <row r="260" spans="1:2" x14ac:dyDescent="0.2">
      <c r="A260" s="7">
        <v>406</v>
      </c>
      <c r="B260" s="7" t="s">
        <v>433</v>
      </c>
    </row>
    <row r="261" spans="1:2" x14ac:dyDescent="0.2">
      <c r="A261" s="7">
        <v>407</v>
      </c>
      <c r="B261" s="7" t="s">
        <v>433</v>
      </c>
    </row>
    <row r="262" spans="1:2" x14ac:dyDescent="0.2">
      <c r="A262" s="7">
        <v>408</v>
      </c>
      <c r="B262" s="7" t="s">
        <v>433</v>
      </c>
    </row>
    <row r="263" spans="1:2" x14ac:dyDescent="0.2">
      <c r="A263" s="7">
        <v>409</v>
      </c>
      <c r="B263" s="7" t="s">
        <v>433</v>
      </c>
    </row>
    <row r="264" spans="1:2" x14ac:dyDescent="0.2">
      <c r="A264" s="7">
        <v>410</v>
      </c>
      <c r="B264" s="7" t="s">
        <v>433</v>
      </c>
    </row>
    <row r="265" spans="1:2" x14ac:dyDescent="0.2">
      <c r="A265" s="7">
        <v>411</v>
      </c>
      <c r="B265" s="7" t="s">
        <v>65</v>
      </c>
    </row>
    <row r="266" spans="1:2" x14ac:dyDescent="0.2">
      <c r="A266" s="7">
        <v>412</v>
      </c>
      <c r="B266" s="7" t="s">
        <v>65</v>
      </c>
    </row>
    <row r="267" spans="1:2" x14ac:dyDescent="0.2">
      <c r="A267" s="7">
        <v>413</v>
      </c>
      <c r="B267" s="7" t="s">
        <v>65</v>
      </c>
    </row>
    <row r="268" spans="1:2" x14ac:dyDescent="0.2">
      <c r="A268" s="7">
        <v>414</v>
      </c>
      <c r="B268" s="7" t="s">
        <v>65</v>
      </c>
    </row>
    <row r="269" spans="1:2" x14ac:dyDescent="0.2">
      <c r="A269" s="7">
        <v>415</v>
      </c>
      <c r="B269" s="7" t="s">
        <v>65</v>
      </c>
    </row>
    <row r="270" spans="1:2" x14ac:dyDescent="0.2">
      <c r="A270" s="7">
        <v>416</v>
      </c>
      <c r="B270" s="7" t="s">
        <v>65</v>
      </c>
    </row>
    <row r="271" spans="1:2" x14ac:dyDescent="0.2">
      <c r="A271" s="7">
        <v>417</v>
      </c>
      <c r="B271" s="7" t="s">
        <v>65</v>
      </c>
    </row>
    <row r="272" spans="1:2" x14ac:dyDescent="0.2">
      <c r="A272" s="7">
        <v>418</v>
      </c>
      <c r="B272" s="7" t="s">
        <v>397</v>
      </c>
    </row>
    <row r="273" spans="1:2" x14ac:dyDescent="0.2">
      <c r="A273" s="7">
        <v>419</v>
      </c>
      <c r="B273" s="7" t="s">
        <v>395</v>
      </c>
    </row>
    <row r="274" spans="1:2" x14ac:dyDescent="0.2">
      <c r="A274" s="7">
        <v>420</v>
      </c>
      <c r="B274" s="7" t="s">
        <v>395</v>
      </c>
    </row>
    <row r="275" spans="1:2" x14ac:dyDescent="0.2">
      <c r="A275" s="7">
        <v>421</v>
      </c>
      <c r="B275" s="7" t="s">
        <v>392</v>
      </c>
    </row>
    <row r="276" spans="1:2" x14ac:dyDescent="0.2">
      <c r="A276" s="7">
        <v>422</v>
      </c>
      <c r="B276" s="7" t="s">
        <v>397</v>
      </c>
    </row>
    <row r="277" spans="1:2" x14ac:dyDescent="0.2">
      <c r="A277" s="7">
        <v>423</v>
      </c>
      <c r="B277" s="7" t="s">
        <v>397</v>
      </c>
    </row>
    <row r="278" spans="1:2" x14ac:dyDescent="0.2">
      <c r="A278" s="7">
        <v>424</v>
      </c>
      <c r="B278" s="7" t="s">
        <v>395</v>
      </c>
    </row>
    <row r="279" spans="1:2" x14ac:dyDescent="0.2">
      <c r="A279" s="7">
        <v>425</v>
      </c>
      <c r="B279" s="7" t="s">
        <v>395</v>
      </c>
    </row>
    <row r="280" spans="1:2" x14ac:dyDescent="0.2">
      <c r="A280" s="7">
        <v>426</v>
      </c>
      <c r="B280" s="7" t="s">
        <v>392</v>
      </c>
    </row>
    <row r="281" spans="1:2" x14ac:dyDescent="0.2">
      <c r="A281" s="7">
        <v>427</v>
      </c>
      <c r="B281" s="7" t="s">
        <v>392</v>
      </c>
    </row>
    <row r="282" spans="1:2" x14ac:dyDescent="0.2">
      <c r="A282" s="7">
        <v>428</v>
      </c>
      <c r="B282" s="7" t="s">
        <v>392</v>
      </c>
    </row>
    <row r="283" spans="1:2" x14ac:dyDescent="0.2">
      <c r="A283" s="7">
        <v>429</v>
      </c>
      <c r="B283" s="7" t="s">
        <v>392</v>
      </c>
    </row>
    <row r="284" spans="1:2" x14ac:dyDescent="0.2">
      <c r="A284" s="7">
        <v>430</v>
      </c>
      <c r="B284" s="7" t="s">
        <v>392</v>
      </c>
    </row>
    <row r="285" spans="1:2" x14ac:dyDescent="0.2">
      <c r="A285" s="7">
        <v>431</v>
      </c>
      <c r="B285" s="7" t="s">
        <v>392</v>
      </c>
    </row>
    <row r="286" spans="1:2" x14ac:dyDescent="0.2">
      <c r="A286" s="7">
        <v>432</v>
      </c>
      <c r="B286" s="7" t="s">
        <v>411</v>
      </c>
    </row>
    <row r="287" spans="1:2" x14ac:dyDescent="0.2">
      <c r="A287" s="7">
        <v>433</v>
      </c>
      <c r="B287" s="7" t="s">
        <v>411</v>
      </c>
    </row>
    <row r="288" spans="1:2" x14ac:dyDescent="0.2">
      <c r="A288" s="7">
        <v>434</v>
      </c>
      <c r="B288" s="7" t="s">
        <v>414</v>
      </c>
    </row>
    <row r="289" spans="1:2" x14ac:dyDescent="0.2">
      <c r="A289" s="7">
        <v>435</v>
      </c>
      <c r="B289" s="7" t="s">
        <v>414</v>
      </c>
    </row>
    <row r="290" spans="1:2" x14ac:dyDescent="0.2">
      <c r="A290" s="7">
        <v>436</v>
      </c>
      <c r="B290" s="7" t="s">
        <v>411</v>
      </c>
    </row>
    <row r="291" spans="1:2" x14ac:dyDescent="0.2">
      <c r="A291" s="7">
        <v>437</v>
      </c>
      <c r="B291" s="7" t="s">
        <v>411</v>
      </c>
    </row>
    <row r="292" spans="1:2" x14ac:dyDescent="0.2">
      <c r="A292" s="7">
        <v>438</v>
      </c>
      <c r="B292" s="7" t="s">
        <v>411</v>
      </c>
    </row>
    <row r="293" spans="1:2" x14ac:dyDescent="0.2">
      <c r="A293" s="7">
        <v>439</v>
      </c>
      <c r="B293" s="7" t="s">
        <v>411</v>
      </c>
    </row>
    <row r="294" spans="1:2" x14ac:dyDescent="0.2">
      <c r="A294" s="7">
        <v>440</v>
      </c>
      <c r="B294" s="7" t="s">
        <v>411</v>
      </c>
    </row>
    <row r="295" spans="1:2" x14ac:dyDescent="0.2">
      <c r="A295" s="7">
        <v>441</v>
      </c>
      <c r="B295" s="7" t="s">
        <v>411</v>
      </c>
    </row>
    <row r="296" spans="1:2" x14ac:dyDescent="0.2">
      <c r="A296" s="7">
        <v>442</v>
      </c>
      <c r="B296" s="7" t="s">
        <v>414</v>
      </c>
    </row>
    <row r="297" spans="1:2" x14ac:dyDescent="0.2">
      <c r="A297" s="7">
        <v>443</v>
      </c>
      <c r="B297" s="7" t="s">
        <v>414</v>
      </c>
    </row>
    <row r="298" spans="1:2" x14ac:dyDescent="0.2">
      <c r="A298" s="7">
        <v>444</v>
      </c>
      <c r="B298" s="7" t="s">
        <v>414</v>
      </c>
    </row>
    <row r="299" spans="1:2" x14ac:dyDescent="0.2">
      <c r="A299" s="7">
        <v>445</v>
      </c>
      <c r="B299" s="7" t="s">
        <v>414</v>
      </c>
    </row>
    <row r="300" spans="1:2" x14ac:dyDescent="0.2">
      <c r="A300" s="7">
        <v>446</v>
      </c>
      <c r="B300" s="7" t="s">
        <v>414</v>
      </c>
    </row>
    <row r="301" spans="1:2" x14ac:dyDescent="0.2">
      <c r="A301" s="7">
        <v>447</v>
      </c>
      <c r="B301" s="7" t="s">
        <v>414</v>
      </c>
    </row>
    <row r="302" spans="1:2" x14ac:dyDescent="0.2">
      <c r="A302" s="7">
        <v>448</v>
      </c>
      <c r="B302" s="7" t="s">
        <v>411</v>
      </c>
    </row>
    <row r="303" spans="1:2" x14ac:dyDescent="0.2">
      <c r="A303" s="7">
        <v>449</v>
      </c>
      <c r="B303" s="7" t="s">
        <v>411</v>
      </c>
    </row>
    <row r="304" spans="1:2" x14ac:dyDescent="0.2">
      <c r="A304" s="7">
        <v>450</v>
      </c>
      <c r="B304" s="7" t="s">
        <v>411</v>
      </c>
    </row>
    <row r="305" spans="1:2" x14ac:dyDescent="0.2">
      <c r="A305" s="7">
        <v>451</v>
      </c>
      <c r="B305" s="7" t="s">
        <v>411</v>
      </c>
    </row>
    <row r="306" spans="1:2" x14ac:dyDescent="0.2">
      <c r="A306" s="7">
        <v>452</v>
      </c>
      <c r="B306" s="7" t="s">
        <v>414</v>
      </c>
    </row>
    <row r="307" spans="1:2" x14ac:dyDescent="0.2">
      <c r="A307" s="7">
        <v>453</v>
      </c>
      <c r="B307" s="7" t="s">
        <v>414</v>
      </c>
    </row>
    <row r="308" spans="1:2" x14ac:dyDescent="0.2">
      <c r="A308" s="7">
        <v>454</v>
      </c>
      <c r="B308" s="7" t="s">
        <v>414</v>
      </c>
    </row>
    <row r="309" spans="1:2" x14ac:dyDescent="0.2">
      <c r="A309" s="7">
        <v>455</v>
      </c>
      <c r="B309" s="7" t="s">
        <v>414</v>
      </c>
    </row>
    <row r="310" spans="1:2" x14ac:dyDescent="0.2">
      <c r="A310" s="7">
        <v>456</v>
      </c>
      <c r="B310" s="7" t="s">
        <v>409</v>
      </c>
    </row>
    <row r="311" spans="1:2" x14ac:dyDescent="0.2">
      <c r="A311" s="7">
        <v>457</v>
      </c>
      <c r="B311" s="7" t="s">
        <v>409</v>
      </c>
    </row>
    <row r="312" spans="1:2" x14ac:dyDescent="0.2">
      <c r="A312" s="7">
        <v>458</v>
      </c>
      <c r="B312" s="7" t="s">
        <v>409</v>
      </c>
    </row>
    <row r="313" spans="1:2" x14ac:dyDescent="0.2">
      <c r="A313" s="7">
        <v>459</v>
      </c>
      <c r="B313" s="7" t="s">
        <v>409</v>
      </c>
    </row>
    <row r="314" spans="1:2" x14ac:dyDescent="0.2">
      <c r="A314" s="7">
        <v>460</v>
      </c>
      <c r="B314" s="7" t="s">
        <v>409</v>
      </c>
    </row>
    <row r="315" spans="1:2" x14ac:dyDescent="0.2">
      <c r="A315" s="7">
        <v>461</v>
      </c>
      <c r="B315" s="7" t="s">
        <v>409</v>
      </c>
    </row>
    <row r="316" spans="1:2" x14ac:dyDescent="0.2">
      <c r="A316" s="7">
        <v>496</v>
      </c>
      <c r="B316" s="7" t="s">
        <v>397</v>
      </c>
    </row>
    <row r="317" spans="1:2" x14ac:dyDescent="0.2">
      <c r="A317" s="7">
        <v>497</v>
      </c>
      <c r="B317" s="7" t="s">
        <v>397</v>
      </c>
    </row>
    <row r="318" spans="1:2" x14ac:dyDescent="0.2">
      <c r="A318" s="7">
        <v>498</v>
      </c>
      <c r="B318" s="7" t="s">
        <v>397</v>
      </c>
    </row>
    <row r="319" spans="1:2" x14ac:dyDescent="0.2">
      <c r="A319" s="7">
        <v>499</v>
      </c>
      <c r="B319" s="7" t="s">
        <v>397</v>
      </c>
    </row>
    <row r="320" spans="1:2" x14ac:dyDescent="0.2">
      <c r="A320" s="7">
        <v>500</v>
      </c>
      <c r="B320" s="7" t="s">
        <v>397</v>
      </c>
    </row>
    <row r="321" spans="1:2" x14ac:dyDescent="0.2">
      <c r="A321" s="7">
        <v>501</v>
      </c>
      <c r="B321" s="7" t="s">
        <v>397</v>
      </c>
    </row>
    <row r="322" spans="1:2" x14ac:dyDescent="0.2">
      <c r="A322" s="7">
        <v>502</v>
      </c>
      <c r="B322" s="7" t="s">
        <v>397</v>
      </c>
    </row>
    <row r="323" spans="1:2" x14ac:dyDescent="0.2">
      <c r="A323" s="7">
        <v>503</v>
      </c>
      <c r="B323" s="7" t="s">
        <v>397</v>
      </c>
    </row>
    <row r="324" spans="1:2" x14ac:dyDescent="0.2">
      <c r="A324" s="7">
        <v>504</v>
      </c>
      <c r="B324" s="7" t="s">
        <v>397</v>
      </c>
    </row>
    <row r="325" spans="1:2" x14ac:dyDescent="0.2">
      <c r="A325" s="7">
        <v>505</v>
      </c>
      <c r="B325" s="7" t="s">
        <v>397</v>
      </c>
    </row>
    <row r="326" spans="1:2" x14ac:dyDescent="0.2">
      <c r="A326" s="7">
        <v>506</v>
      </c>
      <c r="B326" s="7" t="s">
        <v>397</v>
      </c>
    </row>
    <row r="327" spans="1:2" x14ac:dyDescent="0.2">
      <c r="A327" s="7">
        <v>507</v>
      </c>
      <c r="B327" s="7" t="s">
        <v>397</v>
      </c>
    </row>
    <row r="328" spans="1:2" x14ac:dyDescent="0.2">
      <c r="A328" s="7">
        <v>510</v>
      </c>
      <c r="B328" s="7" t="s">
        <v>395</v>
      </c>
    </row>
    <row r="329" spans="1:2" x14ac:dyDescent="0.2">
      <c r="A329" s="7">
        <v>511</v>
      </c>
      <c r="B329" s="7" t="s">
        <v>395</v>
      </c>
    </row>
    <row r="330" spans="1:2" x14ac:dyDescent="0.2">
      <c r="A330" s="7">
        <v>512</v>
      </c>
      <c r="B330" s="7" t="s">
        <v>395</v>
      </c>
    </row>
    <row r="331" spans="1:2" x14ac:dyDescent="0.2">
      <c r="A331" s="7">
        <v>513</v>
      </c>
      <c r="B331" s="7" t="s">
        <v>395</v>
      </c>
    </row>
    <row r="332" spans="1:2" x14ac:dyDescent="0.2">
      <c r="A332" s="7">
        <v>514</v>
      </c>
      <c r="B332" s="7" t="s">
        <v>395</v>
      </c>
    </row>
    <row r="333" spans="1:2" x14ac:dyDescent="0.2">
      <c r="A333" s="7">
        <v>515</v>
      </c>
      <c r="B333" s="7" t="s">
        <v>395</v>
      </c>
    </row>
    <row r="334" spans="1:2" x14ac:dyDescent="0.2">
      <c r="A334" s="7">
        <v>516</v>
      </c>
      <c r="B334" s="7" t="s">
        <v>395</v>
      </c>
    </row>
    <row r="335" spans="1:2" x14ac:dyDescent="0.2">
      <c r="A335" s="7">
        <v>517</v>
      </c>
      <c r="B335" s="7" t="s">
        <v>395</v>
      </c>
    </row>
    <row r="336" spans="1:2" x14ac:dyDescent="0.2">
      <c r="A336" s="7">
        <v>518</v>
      </c>
      <c r="B336" s="7" t="s">
        <v>395</v>
      </c>
    </row>
    <row r="337" spans="1:2" x14ac:dyDescent="0.2">
      <c r="A337" s="7">
        <v>519</v>
      </c>
      <c r="B337" s="7" t="s">
        <v>395</v>
      </c>
    </row>
    <row r="338" spans="1:2" x14ac:dyDescent="0.2">
      <c r="A338" s="7">
        <v>520</v>
      </c>
      <c r="B338" s="7" t="s">
        <v>395</v>
      </c>
    </row>
    <row r="339" spans="1:2" x14ac:dyDescent="0.2">
      <c r="A339" s="7">
        <v>521</v>
      </c>
      <c r="B339" s="7" t="s">
        <v>395</v>
      </c>
    </row>
    <row r="340" spans="1:2" x14ac:dyDescent="0.2">
      <c r="A340" s="7">
        <v>522</v>
      </c>
      <c r="B340" s="7" t="s">
        <v>392</v>
      </c>
    </row>
    <row r="341" spans="1:2" x14ac:dyDescent="0.2">
      <c r="A341" s="7">
        <v>523</v>
      </c>
      <c r="B341" s="7" t="s">
        <v>392</v>
      </c>
    </row>
    <row r="342" spans="1:2" x14ac:dyDescent="0.2">
      <c r="A342" s="7">
        <v>524</v>
      </c>
      <c r="B342" s="7" t="s">
        <v>392</v>
      </c>
    </row>
    <row r="343" spans="1:2" x14ac:dyDescent="0.2">
      <c r="A343" s="7">
        <v>525</v>
      </c>
      <c r="B343" s="7" t="s">
        <v>392</v>
      </c>
    </row>
    <row r="344" spans="1:2" x14ac:dyDescent="0.2">
      <c r="A344" s="7">
        <v>526</v>
      </c>
      <c r="B344" s="7" t="s">
        <v>392</v>
      </c>
    </row>
    <row r="345" spans="1:2" x14ac:dyDescent="0.2">
      <c r="A345" s="7">
        <v>527</v>
      </c>
      <c r="B345" s="7" t="s">
        <v>392</v>
      </c>
    </row>
    <row r="346" spans="1:2" x14ac:dyDescent="0.2">
      <c r="A346" s="7">
        <v>684</v>
      </c>
      <c r="B346" s="7" t="s">
        <v>65</v>
      </c>
    </row>
    <row r="347" spans="1:2" x14ac:dyDescent="0.2">
      <c r="A347" s="7">
        <v>685</v>
      </c>
      <c r="B347" s="7" t="s">
        <v>65</v>
      </c>
    </row>
    <row r="348" spans="1:2" x14ac:dyDescent="0.2">
      <c r="A348" s="7">
        <v>686</v>
      </c>
      <c r="B348" s="7" t="s">
        <v>65</v>
      </c>
    </row>
    <row r="349" spans="1:2" x14ac:dyDescent="0.2">
      <c r="A349" s="7">
        <v>687</v>
      </c>
      <c r="B349" s="7" t="s">
        <v>65</v>
      </c>
    </row>
    <row r="350" spans="1:2" x14ac:dyDescent="0.2">
      <c r="A350" s="7">
        <v>688</v>
      </c>
      <c r="B350" s="7" t="s">
        <v>65</v>
      </c>
    </row>
    <row r="351" spans="1:2" x14ac:dyDescent="0.2">
      <c r="A351" s="7">
        <v>689</v>
      </c>
      <c r="B351" s="7" t="s">
        <v>65</v>
      </c>
    </row>
    <row r="352" spans="1:2" x14ac:dyDescent="0.2">
      <c r="A352" s="7">
        <v>690</v>
      </c>
      <c r="B352" s="7" t="s">
        <v>65</v>
      </c>
    </row>
    <row r="353" spans="1:2" x14ac:dyDescent="0.2">
      <c r="A353" s="7">
        <v>691</v>
      </c>
      <c r="B353" s="7" t="s">
        <v>411</v>
      </c>
    </row>
    <row r="354" spans="1:2" x14ac:dyDescent="0.2">
      <c r="A354" s="7">
        <v>692</v>
      </c>
      <c r="B354" s="7" t="s">
        <v>411</v>
      </c>
    </row>
    <row r="355" spans="1:2" x14ac:dyDescent="0.2">
      <c r="A355" s="7">
        <v>693</v>
      </c>
      <c r="B355" s="7" t="s">
        <v>414</v>
      </c>
    </row>
    <row r="356" spans="1:2" x14ac:dyDescent="0.2">
      <c r="A356" s="7">
        <v>694</v>
      </c>
      <c r="B356" s="7" t="s">
        <v>414</v>
      </c>
    </row>
    <row r="357" spans="1:2" x14ac:dyDescent="0.2">
      <c r="A357" s="7">
        <v>695</v>
      </c>
      <c r="B357" s="7" t="s">
        <v>411</v>
      </c>
    </row>
    <row r="358" spans="1:2" x14ac:dyDescent="0.2">
      <c r="A358" s="7">
        <v>696</v>
      </c>
      <c r="B358" s="7" t="s">
        <v>411</v>
      </c>
    </row>
    <row r="359" spans="1:2" x14ac:dyDescent="0.2">
      <c r="A359" s="7">
        <v>697</v>
      </c>
      <c r="B359" s="7" t="s">
        <v>411</v>
      </c>
    </row>
    <row r="360" spans="1:2" x14ac:dyDescent="0.2">
      <c r="A360" s="7">
        <v>698</v>
      </c>
      <c r="B360" s="7" t="s">
        <v>411</v>
      </c>
    </row>
    <row r="361" spans="1:2" x14ac:dyDescent="0.2">
      <c r="A361" s="7">
        <v>699</v>
      </c>
      <c r="B361" s="7" t="s">
        <v>411</v>
      </c>
    </row>
    <row r="362" spans="1:2" x14ac:dyDescent="0.2">
      <c r="A362" s="7">
        <v>700</v>
      </c>
      <c r="B362" s="7" t="s">
        <v>411</v>
      </c>
    </row>
    <row r="363" spans="1:2" x14ac:dyDescent="0.2">
      <c r="A363" s="7">
        <v>701</v>
      </c>
      <c r="B363" s="7" t="s">
        <v>414</v>
      </c>
    </row>
    <row r="364" spans="1:2" x14ac:dyDescent="0.2">
      <c r="A364" s="7">
        <v>702</v>
      </c>
      <c r="B364" s="7" t="s">
        <v>414</v>
      </c>
    </row>
    <row r="365" spans="1:2" x14ac:dyDescent="0.2">
      <c r="A365" s="7">
        <v>703</v>
      </c>
      <c r="B365" s="7" t="s">
        <v>414</v>
      </c>
    </row>
    <row r="366" spans="1:2" x14ac:dyDescent="0.2">
      <c r="A366" s="7">
        <v>704</v>
      </c>
      <c r="B366" s="7" t="s">
        <v>414</v>
      </c>
    </row>
    <row r="367" spans="1:2" x14ac:dyDescent="0.2">
      <c r="A367" s="7">
        <v>705</v>
      </c>
      <c r="B367" s="7" t="s">
        <v>414</v>
      </c>
    </row>
    <row r="368" spans="1:2" x14ac:dyDescent="0.2">
      <c r="A368" s="7">
        <v>706</v>
      </c>
      <c r="B368" s="7" t="s">
        <v>414</v>
      </c>
    </row>
    <row r="369" spans="1:2" x14ac:dyDescent="0.2">
      <c r="A369" s="7">
        <v>707</v>
      </c>
      <c r="B369" s="7" t="s">
        <v>411</v>
      </c>
    </row>
    <row r="370" spans="1:2" x14ac:dyDescent="0.2">
      <c r="A370" s="7">
        <v>708</v>
      </c>
      <c r="B370" s="7" t="s">
        <v>411</v>
      </c>
    </row>
    <row r="371" spans="1:2" x14ac:dyDescent="0.2">
      <c r="A371" s="7">
        <v>709</v>
      </c>
      <c r="B371" s="7" t="s">
        <v>411</v>
      </c>
    </row>
    <row r="372" spans="1:2" x14ac:dyDescent="0.2">
      <c r="A372" s="7">
        <v>710</v>
      </c>
      <c r="B372" s="7" t="s">
        <v>411</v>
      </c>
    </row>
    <row r="373" spans="1:2" x14ac:dyDescent="0.2">
      <c r="A373" s="7">
        <v>711</v>
      </c>
      <c r="B373" s="7" t="s">
        <v>414</v>
      </c>
    </row>
    <row r="374" spans="1:2" x14ac:dyDescent="0.2">
      <c r="A374" s="7">
        <v>712</v>
      </c>
      <c r="B374" s="7" t="s">
        <v>414</v>
      </c>
    </row>
    <row r="375" spans="1:2" x14ac:dyDescent="0.2">
      <c r="A375" s="7">
        <v>713</v>
      </c>
      <c r="B375" s="7" t="s">
        <v>414</v>
      </c>
    </row>
    <row r="376" spans="1:2" x14ac:dyDescent="0.2">
      <c r="A376" s="7">
        <v>714</v>
      </c>
      <c r="B376" s="7" t="s">
        <v>414</v>
      </c>
    </row>
    <row r="377" spans="1:2" x14ac:dyDescent="0.2">
      <c r="A377" s="7">
        <v>715</v>
      </c>
      <c r="B377" s="7" t="s">
        <v>409</v>
      </c>
    </row>
    <row r="378" spans="1:2" x14ac:dyDescent="0.2">
      <c r="A378" s="7">
        <v>716</v>
      </c>
      <c r="B378" s="7" t="s">
        <v>409</v>
      </c>
    </row>
    <row r="379" spans="1:2" x14ac:dyDescent="0.2">
      <c r="A379" s="7">
        <v>717</v>
      </c>
      <c r="B379" s="7" t="s">
        <v>409</v>
      </c>
    </row>
    <row r="380" spans="1:2" x14ac:dyDescent="0.2">
      <c r="A380" s="7">
        <v>718</v>
      </c>
      <c r="B380" s="7" t="s">
        <v>409</v>
      </c>
    </row>
    <row r="381" spans="1:2" x14ac:dyDescent="0.2">
      <c r="A381" s="7">
        <v>719</v>
      </c>
      <c r="B381" s="7" t="s">
        <v>409</v>
      </c>
    </row>
    <row r="382" spans="1:2" x14ac:dyDescent="0.2">
      <c r="A382" s="7">
        <v>720</v>
      </c>
      <c r="B382" s="7" t="s">
        <v>409</v>
      </c>
    </row>
    <row r="383" spans="1:2" x14ac:dyDescent="0.2">
      <c r="A383" s="7">
        <v>721</v>
      </c>
      <c r="B383" s="7" t="s">
        <v>65</v>
      </c>
    </row>
    <row r="384" spans="1:2" x14ac:dyDescent="0.2">
      <c r="A384" s="7">
        <v>722</v>
      </c>
      <c r="B384" s="7" t="s">
        <v>65</v>
      </c>
    </row>
    <row r="385" spans="1:2" x14ac:dyDescent="0.2">
      <c r="A385" s="7">
        <v>723</v>
      </c>
      <c r="B385" s="7" t="s">
        <v>65</v>
      </c>
    </row>
    <row r="386" spans="1:2" x14ac:dyDescent="0.2">
      <c r="A386" s="7">
        <v>724</v>
      </c>
      <c r="B386" s="7" t="s">
        <v>65</v>
      </c>
    </row>
    <row r="387" spans="1:2" x14ac:dyDescent="0.2">
      <c r="A387" s="7">
        <v>725</v>
      </c>
      <c r="B387" s="7" t="s">
        <v>65</v>
      </c>
    </row>
    <row r="388" spans="1:2" x14ac:dyDescent="0.2">
      <c r="A388" s="7">
        <v>726</v>
      </c>
      <c r="B388" s="7" t="s">
        <v>65</v>
      </c>
    </row>
    <row r="389" spans="1:2" x14ac:dyDescent="0.2">
      <c r="A389" s="7">
        <v>727</v>
      </c>
      <c r="B389" s="7" t="s">
        <v>65</v>
      </c>
    </row>
    <row r="390" spans="1:2" x14ac:dyDescent="0.2">
      <c r="A390" s="7">
        <v>734</v>
      </c>
      <c r="B390" s="7" t="s">
        <v>411</v>
      </c>
    </row>
    <row r="391" spans="1:2" x14ac:dyDescent="0.2">
      <c r="A391" s="7">
        <v>735</v>
      </c>
      <c r="B391" s="7" t="s">
        <v>411</v>
      </c>
    </row>
    <row r="392" spans="1:2" x14ac:dyDescent="0.2">
      <c r="A392" s="7">
        <v>736</v>
      </c>
      <c r="B392" s="7" t="s">
        <v>411</v>
      </c>
    </row>
    <row r="393" spans="1:2" x14ac:dyDescent="0.2">
      <c r="A393" s="7">
        <v>737</v>
      </c>
      <c r="B393" s="7" t="s">
        <v>411</v>
      </c>
    </row>
    <row r="394" spans="1:2" x14ac:dyDescent="0.2">
      <c r="A394" s="7">
        <v>738</v>
      </c>
      <c r="B394" s="7" t="s">
        <v>411</v>
      </c>
    </row>
    <row r="395" spans="1:2" x14ac:dyDescent="0.2">
      <c r="A395" s="7">
        <v>739</v>
      </c>
      <c r="B395" s="7" t="s">
        <v>411</v>
      </c>
    </row>
    <row r="396" spans="1:2" x14ac:dyDescent="0.2">
      <c r="A396" s="7">
        <v>740</v>
      </c>
      <c r="B396" s="7" t="s">
        <v>411</v>
      </c>
    </row>
    <row r="397" spans="1:2" x14ac:dyDescent="0.2">
      <c r="A397" s="7">
        <v>741</v>
      </c>
      <c r="B397" s="7" t="s">
        <v>411</v>
      </c>
    </row>
    <row r="398" spans="1:2" x14ac:dyDescent="0.2">
      <c r="A398" s="7">
        <v>742</v>
      </c>
      <c r="B398" s="7" t="s">
        <v>411</v>
      </c>
    </row>
    <row r="399" spans="1:2" x14ac:dyDescent="0.2">
      <c r="A399" s="7">
        <v>743</v>
      </c>
      <c r="B399" s="7" t="s">
        <v>411</v>
      </c>
    </row>
    <row r="400" spans="1:2" x14ac:dyDescent="0.2">
      <c r="A400" s="7">
        <v>744</v>
      </c>
      <c r="B400" s="7" t="s">
        <v>411</v>
      </c>
    </row>
    <row r="401" spans="1:2" x14ac:dyDescent="0.2">
      <c r="A401" s="7">
        <v>745</v>
      </c>
      <c r="B401" s="7" t="s">
        <v>411</v>
      </c>
    </row>
    <row r="402" spans="1:2" x14ac:dyDescent="0.2">
      <c r="A402" s="7">
        <v>764</v>
      </c>
      <c r="B402" s="7" t="s">
        <v>65</v>
      </c>
    </row>
    <row r="403" spans="1:2" x14ac:dyDescent="0.2">
      <c r="A403" s="7">
        <v>765</v>
      </c>
      <c r="B403" s="7" t="s">
        <v>65</v>
      </c>
    </row>
    <row r="404" spans="1:2" x14ac:dyDescent="0.2">
      <c r="A404" s="7" t="s">
        <v>841</v>
      </c>
      <c r="B404" s="7" t="s">
        <v>65</v>
      </c>
    </row>
    <row r="405" spans="1:2" x14ac:dyDescent="0.2">
      <c r="A405" s="7" t="s">
        <v>844</v>
      </c>
      <c r="B405" s="7" t="s">
        <v>65</v>
      </c>
    </row>
    <row r="406" spans="1:2" x14ac:dyDescent="0.2">
      <c r="A406" s="7" t="s">
        <v>847</v>
      </c>
      <c r="B406" s="7" t="s">
        <v>65</v>
      </c>
    </row>
    <row r="407" spans="1:2" x14ac:dyDescent="0.2">
      <c r="A407" s="7" t="s">
        <v>850</v>
      </c>
      <c r="B407" s="7" t="s">
        <v>65</v>
      </c>
    </row>
    <row r="408" spans="1:2" x14ac:dyDescent="0.2">
      <c r="A408" s="7" t="s">
        <v>853</v>
      </c>
      <c r="B408" s="7" t="s">
        <v>65</v>
      </c>
    </row>
    <row r="409" spans="1:2" x14ac:dyDescent="0.2">
      <c r="A409" s="7" t="s">
        <v>856</v>
      </c>
      <c r="B409" s="7" t="s">
        <v>411</v>
      </c>
    </row>
    <row r="410" spans="1:2" x14ac:dyDescent="0.2">
      <c r="A410" s="7" t="s">
        <v>859</v>
      </c>
      <c r="B410" s="7" t="s">
        <v>411</v>
      </c>
    </row>
    <row r="411" spans="1:2" x14ac:dyDescent="0.2">
      <c r="A411" s="7" t="s">
        <v>861</v>
      </c>
      <c r="B411" s="7" t="s">
        <v>411</v>
      </c>
    </row>
    <row r="412" spans="1:2" x14ac:dyDescent="0.2">
      <c r="A412" s="7" t="s">
        <v>863</v>
      </c>
      <c r="B412" s="7" t="s">
        <v>411</v>
      </c>
    </row>
    <row r="413" spans="1:2" x14ac:dyDescent="0.2">
      <c r="A413" s="7" t="s">
        <v>864</v>
      </c>
      <c r="B413" s="7" t="s">
        <v>411</v>
      </c>
    </row>
    <row r="414" spans="1:2" x14ac:dyDescent="0.2">
      <c r="A414" s="7" t="s">
        <v>866</v>
      </c>
      <c r="B414" s="7" t="s">
        <v>411</v>
      </c>
    </row>
    <row r="415" spans="1:2" x14ac:dyDescent="0.2">
      <c r="A415" s="7" t="s">
        <v>867</v>
      </c>
      <c r="B415" s="7" t="s">
        <v>411</v>
      </c>
    </row>
    <row r="416" spans="1:2" x14ac:dyDescent="0.2">
      <c r="A416" s="7" t="s">
        <v>869</v>
      </c>
      <c r="B416" s="7" t="s">
        <v>411</v>
      </c>
    </row>
    <row r="417" spans="1:2" x14ac:dyDescent="0.2">
      <c r="A417" s="7" t="s">
        <v>870</v>
      </c>
      <c r="B417" s="7" t="s">
        <v>411</v>
      </c>
    </row>
    <row r="418" spans="1:2" x14ac:dyDescent="0.2">
      <c r="A418" s="7" t="s">
        <v>872</v>
      </c>
      <c r="B418" s="7" t="s">
        <v>411</v>
      </c>
    </row>
    <row r="419" spans="1:2" x14ac:dyDescent="0.2">
      <c r="A419" s="7" t="s">
        <v>873</v>
      </c>
      <c r="B419" s="7" t="s">
        <v>411</v>
      </c>
    </row>
    <row r="420" spans="1:2" x14ac:dyDescent="0.2">
      <c r="A420" s="7" t="s">
        <v>875</v>
      </c>
      <c r="B420" s="7" t="s">
        <v>411</v>
      </c>
    </row>
    <row r="421" spans="1:2" x14ac:dyDescent="0.2">
      <c r="A421" s="7" t="s">
        <v>876</v>
      </c>
      <c r="B421" s="7" t="s">
        <v>414</v>
      </c>
    </row>
    <row r="422" spans="1:2" x14ac:dyDescent="0.2">
      <c r="A422" s="7" t="s">
        <v>878</v>
      </c>
      <c r="B422" s="7" t="s">
        <v>414</v>
      </c>
    </row>
    <row r="423" spans="1:2" x14ac:dyDescent="0.2">
      <c r="A423" s="7" t="s">
        <v>880</v>
      </c>
      <c r="B423" s="7" t="s">
        <v>414</v>
      </c>
    </row>
    <row r="424" spans="1:2" x14ac:dyDescent="0.2">
      <c r="A424" s="7" t="s">
        <v>881</v>
      </c>
      <c r="B424" s="7" t="s">
        <v>414</v>
      </c>
    </row>
    <row r="425" spans="1:2" x14ac:dyDescent="0.2">
      <c r="A425" s="7" t="s">
        <v>883</v>
      </c>
      <c r="B425" s="7" t="s">
        <v>414</v>
      </c>
    </row>
    <row r="426" spans="1:2" x14ac:dyDescent="0.2">
      <c r="A426" s="7" t="s">
        <v>884</v>
      </c>
      <c r="B426" s="7" t="s">
        <v>414</v>
      </c>
    </row>
    <row r="427" spans="1:2" x14ac:dyDescent="0.2">
      <c r="A427" s="7" t="s">
        <v>886</v>
      </c>
      <c r="B427" s="7" t="s">
        <v>414</v>
      </c>
    </row>
    <row r="428" spans="1:2" x14ac:dyDescent="0.2">
      <c r="A428" s="7" t="s">
        <v>887</v>
      </c>
      <c r="B428" s="7" t="s">
        <v>414</v>
      </c>
    </row>
    <row r="429" spans="1:2" x14ac:dyDescent="0.2">
      <c r="A429" s="7" t="s">
        <v>889</v>
      </c>
      <c r="B429" s="7" t="s">
        <v>414</v>
      </c>
    </row>
    <row r="430" spans="1:2" x14ac:dyDescent="0.2">
      <c r="A430" s="7" t="s">
        <v>890</v>
      </c>
      <c r="B430" s="7" t="s">
        <v>414</v>
      </c>
    </row>
    <row r="431" spans="1:2" x14ac:dyDescent="0.2">
      <c r="A431" s="7" t="s">
        <v>892</v>
      </c>
      <c r="B431" s="7" t="s">
        <v>414</v>
      </c>
    </row>
    <row r="432" spans="1:2" x14ac:dyDescent="0.2">
      <c r="A432" s="7" t="s">
        <v>893</v>
      </c>
      <c r="B432" s="7" t="s">
        <v>414</v>
      </c>
    </row>
    <row r="433" spans="1:2" x14ac:dyDescent="0.2">
      <c r="A433" s="7" t="s">
        <v>895</v>
      </c>
      <c r="B433" s="7" t="s">
        <v>409</v>
      </c>
    </row>
    <row r="434" spans="1:2" x14ac:dyDescent="0.2">
      <c r="A434" s="7" t="s">
        <v>896</v>
      </c>
      <c r="B434" s="7" t="s">
        <v>409</v>
      </c>
    </row>
    <row r="435" spans="1:2" x14ac:dyDescent="0.2">
      <c r="A435" s="7" t="s">
        <v>897</v>
      </c>
      <c r="B435" s="7" t="s">
        <v>409</v>
      </c>
    </row>
    <row r="436" spans="1:2" x14ac:dyDescent="0.2">
      <c r="A436" s="7" t="s">
        <v>898</v>
      </c>
      <c r="B436" s="7" t="s">
        <v>409</v>
      </c>
    </row>
    <row r="437" spans="1:2" x14ac:dyDescent="0.2">
      <c r="A437" s="7" t="s">
        <v>899</v>
      </c>
      <c r="B437" s="7" t="s">
        <v>409</v>
      </c>
    </row>
    <row r="438" spans="1:2" x14ac:dyDescent="0.2">
      <c r="A438" s="7" t="s">
        <v>900</v>
      </c>
      <c r="B438" s="7" t="s">
        <v>409</v>
      </c>
    </row>
    <row r="439" spans="1:2" x14ac:dyDescent="0.2">
      <c r="A439" s="7" t="s">
        <v>901</v>
      </c>
      <c r="B439" s="7" t="s">
        <v>414</v>
      </c>
    </row>
    <row r="440" spans="1:2" x14ac:dyDescent="0.2">
      <c r="A440" s="7" t="s">
        <v>904</v>
      </c>
      <c r="B440" s="7" t="s">
        <v>414</v>
      </c>
    </row>
    <row r="441" spans="1:2" x14ac:dyDescent="0.2">
      <c r="A441" s="7" t="s">
        <v>906</v>
      </c>
      <c r="B441" s="7" t="s">
        <v>414</v>
      </c>
    </row>
    <row r="442" spans="1:2" x14ac:dyDescent="0.2">
      <c r="A442" s="7" t="s">
        <v>908</v>
      </c>
      <c r="B442" s="7" t="s">
        <v>414</v>
      </c>
    </row>
    <row r="443" spans="1:2" x14ac:dyDescent="0.2">
      <c r="A443" s="7" t="s">
        <v>909</v>
      </c>
      <c r="B443" s="7" t="s">
        <v>414</v>
      </c>
    </row>
    <row r="444" spans="1:2" x14ac:dyDescent="0.2">
      <c r="A444" s="7" t="s">
        <v>911</v>
      </c>
      <c r="B444" s="7" t="s">
        <v>414</v>
      </c>
    </row>
    <row r="445" spans="1:2" x14ac:dyDescent="0.2">
      <c r="A445" s="7" t="s">
        <v>912</v>
      </c>
      <c r="B445" s="7" t="s">
        <v>414</v>
      </c>
    </row>
    <row r="446" spans="1:2" x14ac:dyDescent="0.2">
      <c r="A446" s="7" t="s">
        <v>914</v>
      </c>
      <c r="B446" s="7" t="s">
        <v>414</v>
      </c>
    </row>
    <row r="447" spans="1:2" x14ac:dyDescent="0.2">
      <c r="A447" s="7" t="s">
        <v>915</v>
      </c>
      <c r="B447" s="7" t="s">
        <v>414</v>
      </c>
    </row>
    <row r="448" spans="1:2" x14ac:dyDescent="0.2">
      <c r="A448" s="7" t="s">
        <v>917</v>
      </c>
      <c r="B448" s="7" t="s">
        <v>414</v>
      </c>
    </row>
    <row r="449" spans="1:2" x14ac:dyDescent="0.2">
      <c r="A449" s="7" t="s">
        <v>918</v>
      </c>
      <c r="B449" s="7" t="s">
        <v>414</v>
      </c>
    </row>
    <row r="450" spans="1:2" x14ac:dyDescent="0.2">
      <c r="A450" s="7" t="s">
        <v>920</v>
      </c>
      <c r="B450" s="7" t="s">
        <v>414</v>
      </c>
    </row>
    <row r="451" spans="1:2" x14ac:dyDescent="0.2">
      <c r="A451" s="7" t="s">
        <v>921</v>
      </c>
      <c r="B451" s="7" t="s">
        <v>409</v>
      </c>
    </row>
    <row r="452" spans="1:2" x14ac:dyDescent="0.2">
      <c r="A452" s="7" t="s">
        <v>922</v>
      </c>
      <c r="B452" s="7" t="s">
        <v>409</v>
      </c>
    </row>
    <row r="453" spans="1:2" x14ac:dyDescent="0.2">
      <c r="A453" s="7" t="s">
        <v>923</v>
      </c>
      <c r="B453" s="7" t="s">
        <v>409</v>
      </c>
    </row>
    <row r="454" spans="1:2" x14ac:dyDescent="0.2">
      <c r="A454" s="7" t="s">
        <v>924</v>
      </c>
      <c r="B454" s="7" t="s">
        <v>409</v>
      </c>
    </row>
    <row r="455" spans="1:2" x14ac:dyDescent="0.2">
      <c r="A455" s="7" t="s">
        <v>925</v>
      </c>
      <c r="B455" s="7" t="s">
        <v>409</v>
      </c>
    </row>
    <row r="456" spans="1:2" x14ac:dyDescent="0.2">
      <c r="A456" s="7" t="s">
        <v>926</v>
      </c>
      <c r="B456" s="7" t="s">
        <v>409</v>
      </c>
    </row>
    <row r="457" spans="1:2" x14ac:dyDescent="0.2">
      <c r="A457" s="7" t="s">
        <v>927</v>
      </c>
      <c r="B457" s="7" t="s">
        <v>421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.1640625" style="7" bestFit="1" customWidth="1"/>
    <col min="2" max="2" width="10.6640625" bestFit="1" customWidth="1"/>
    <col min="3" max="3" width="9" customWidth="1"/>
  </cols>
  <sheetData>
    <row r="1" spans="1:3" x14ac:dyDescent="0.2">
      <c r="A1" s="4" t="s">
        <v>592</v>
      </c>
      <c r="B1" s="1"/>
      <c r="C1" s="1"/>
    </row>
    <row r="2" spans="1:3" x14ac:dyDescent="0.2">
      <c r="A2" s="5" t="s">
        <v>35</v>
      </c>
      <c r="B2" s="2" t="s">
        <v>593</v>
      </c>
      <c r="C2" s="2" t="s">
        <v>589</v>
      </c>
    </row>
    <row r="3" spans="1:3" x14ac:dyDescent="0.2">
      <c r="A3" s="6" t="s">
        <v>13</v>
      </c>
      <c r="B3" s="3" t="s">
        <v>594</v>
      </c>
      <c r="C3" s="3" t="s">
        <v>322</v>
      </c>
    </row>
    <row r="4" spans="1:3" x14ac:dyDescent="0.2">
      <c r="A4" s="7" t="s">
        <v>595</v>
      </c>
      <c r="B4">
        <v>0</v>
      </c>
      <c r="C4">
        <v>1</v>
      </c>
    </row>
    <row r="5" spans="1:3" x14ac:dyDescent="0.2">
      <c r="A5" s="7" t="s">
        <v>595</v>
      </c>
      <c r="B5">
        <v>1</v>
      </c>
      <c r="C5">
        <v>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3" width="9" customWidth="1"/>
    <col min="4" max="4" width="11.1640625" bestFit="1" customWidth="1"/>
  </cols>
  <sheetData>
    <row r="1" spans="1:4" x14ac:dyDescent="0.2">
      <c r="A1" s="4" t="s">
        <v>582</v>
      </c>
      <c r="B1" s="1"/>
      <c r="C1" s="1"/>
      <c r="D1" s="1"/>
    </row>
    <row r="2" spans="1:4" x14ac:dyDescent="0.2">
      <c r="A2" s="5" t="s">
        <v>35</v>
      </c>
      <c r="B2" s="2" t="s">
        <v>583</v>
      </c>
      <c r="C2" s="2" t="s">
        <v>584</v>
      </c>
      <c r="D2" s="2" t="s">
        <v>585</v>
      </c>
    </row>
    <row r="3" spans="1:4" x14ac:dyDescent="0.2">
      <c r="A3" s="6" t="s">
        <v>13</v>
      </c>
      <c r="B3" s="3" t="s">
        <v>357</v>
      </c>
      <c r="C3" s="3" t="s">
        <v>322</v>
      </c>
      <c r="D3" s="3" t="s">
        <v>322</v>
      </c>
    </row>
    <row r="4" spans="1:4" x14ac:dyDescent="0.2">
      <c r="A4" s="7" t="s">
        <v>586</v>
      </c>
      <c r="B4">
        <v>0</v>
      </c>
      <c r="C4">
        <v>1</v>
      </c>
      <c r="D4">
        <v>0.05</v>
      </c>
    </row>
    <row r="5" spans="1:4" x14ac:dyDescent="0.2">
      <c r="A5" s="7" t="s">
        <v>586</v>
      </c>
      <c r="B5">
        <v>1</v>
      </c>
      <c r="C5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0.6640625" bestFit="1" customWidth="1"/>
    <col min="3" max="3" width="9" customWidth="1"/>
  </cols>
  <sheetData>
    <row r="1" spans="1:3" x14ac:dyDescent="0.2">
      <c r="A1" s="4" t="s">
        <v>596</v>
      </c>
      <c r="B1" s="1"/>
      <c r="C1" s="1"/>
    </row>
    <row r="2" spans="1:3" x14ac:dyDescent="0.2">
      <c r="A2" s="5" t="s">
        <v>35</v>
      </c>
      <c r="B2" s="2" t="s">
        <v>593</v>
      </c>
      <c r="C2" s="2" t="s">
        <v>589</v>
      </c>
    </row>
    <row r="3" spans="1:3" x14ac:dyDescent="0.2">
      <c r="A3" s="6" t="s">
        <v>13</v>
      </c>
      <c r="B3" s="3" t="s">
        <v>594</v>
      </c>
      <c r="C3" s="3" t="s">
        <v>322</v>
      </c>
    </row>
    <row r="4" spans="1:3" x14ac:dyDescent="0.2">
      <c r="A4" s="7" t="s">
        <v>597</v>
      </c>
      <c r="B4">
        <v>0</v>
      </c>
      <c r="C4">
        <v>1</v>
      </c>
    </row>
    <row r="5" spans="1:3" x14ac:dyDescent="0.2">
      <c r="A5" s="7" t="s">
        <v>597</v>
      </c>
      <c r="B5">
        <v>1</v>
      </c>
      <c r="C5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.1640625" style="7" bestFit="1" customWidth="1"/>
    <col min="2" max="3" width="9" customWidth="1"/>
  </cols>
  <sheetData>
    <row r="1" spans="1:3" x14ac:dyDescent="0.2">
      <c r="A1" s="4" t="s">
        <v>587</v>
      </c>
      <c r="B1" s="1"/>
      <c r="C1" s="1"/>
    </row>
    <row r="2" spans="1:3" x14ac:dyDescent="0.2">
      <c r="A2" s="5" t="s">
        <v>35</v>
      </c>
      <c r="B2" s="2" t="s">
        <v>588</v>
      </c>
      <c r="C2" s="2" t="s">
        <v>589</v>
      </c>
    </row>
    <row r="3" spans="1:3" x14ac:dyDescent="0.2">
      <c r="A3" s="6" t="s">
        <v>13</v>
      </c>
      <c r="B3" s="3" t="s">
        <v>357</v>
      </c>
      <c r="C3" s="3" t="s">
        <v>322</v>
      </c>
    </row>
    <row r="4" spans="1:3" x14ac:dyDescent="0.2">
      <c r="A4" s="7" t="s">
        <v>590</v>
      </c>
      <c r="B4">
        <v>0</v>
      </c>
      <c r="C4">
        <v>0</v>
      </c>
    </row>
    <row r="5" spans="1:3" x14ac:dyDescent="0.2">
      <c r="A5" s="7" t="s">
        <v>590</v>
      </c>
      <c r="B5">
        <v>1</v>
      </c>
      <c r="C5">
        <v>1</v>
      </c>
    </row>
    <row r="6" spans="1:3" x14ac:dyDescent="0.2">
      <c r="A6" s="7" t="s">
        <v>590</v>
      </c>
      <c r="B6">
        <v>4</v>
      </c>
      <c r="C6">
        <v>1</v>
      </c>
    </row>
    <row r="7" spans="1:3" x14ac:dyDescent="0.2">
      <c r="A7" s="7" t="s">
        <v>591</v>
      </c>
      <c r="B7">
        <v>0</v>
      </c>
      <c r="C7">
        <v>1</v>
      </c>
    </row>
    <row r="8" spans="1:3" x14ac:dyDescent="0.2">
      <c r="A8" s="7" t="s">
        <v>591</v>
      </c>
      <c r="B8">
        <v>1</v>
      </c>
      <c r="C8">
        <v>1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0"/>
  <sheetViews>
    <sheetView workbookViewId="0">
      <pane ySplit="3" topLeftCell="A853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20.6640625" style="7" bestFit="1" customWidth="1"/>
    <col min="2" max="3" width="9" style="7" customWidth="1"/>
    <col min="4" max="4" width="12" bestFit="1" customWidth="1"/>
    <col min="5" max="5" width="9.6640625" style="7" bestFit="1" customWidth="1"/>
    <col min="6" max="6" width="10.33203125" style="7" bestFit="1" customWidth="1"/>
    <col min="7" max="7" width="9" style="7" customWidth="1"/>
    <col min="8" max="8" width="10.83203125" style="7" bestFit="1" customWidth="1"/>
    <col min="9" max="9" width="9.83203125" style="7" bestFit="1" customWidth="1"/>
    <col min="10" max="10" width="11.33203125" bestFit="1" customWidth="1"/>
  </cols>
  <sheetData>
    <row r="1" spans="1:10" x14ac:dyDescent="0.2">
      <c r="A1" s="4" t="s">
        <v>79</v>
      </c>
      <c r="B1" s="8"/>
      <c r="C1" s="8"/>
      <c r="D1" s="1"/>
      <c r="E1" s="8"/>
      <c r="F1" s="8"/>
      <c r="G1" s="8"/>
      <c r="H1" s="8"/>
      <c r="I1" s="8"/>
      <c r="J1" s="1"/>
    </row>
    <row r="2" spans="1:10" x14ac:dyDescent="0.2">
      <c r="A2" s="5" t="s">
        <v>80</v>
      </c>
      <c r="B2" s="5" t="s">
        <v>81</v>
      </c>
      <c r="C2" s="5" t="s">
        <v>82</v>
      </c>
      <c r="D2" s="2" t="s">
        <v>83</v>
      </c>
      <c r="E2" s="5" t="s">
        <v>84</v>
      </c>
      <c r="F2" s="5" t="s">
        <v>85</v>
      </c>
      <c r="G2" s="5" t="s">
        <v>86</v>
      </c>
      <c r="H2" s="5" t="s">
        <v>87</v>
      </c>
      <c r="I2" s="5" t="s">
        <v>88</v>
      </c>
      <c r="J2" s="2" t="s">
        <v>89</v>
      </c>
    </row>
    <row r="3" spans="1:10" x14ac:dyDescent="0.2">
      <c r="A3" s="6" t="s">
        <v>13</v>
      </c>
      <c r="B3" s="6" t="s">
        <v>13</v>
      </c>
      <c r="C3" s="6" t="s">
        <v>13</v>
      </c>
      <c r="D3" s="3" t="s">
        <v>43</v>
      </c>
      <c r="E3" s="6" t="s">
        <v>13</v>
      </c>
      <c r="F3" s="6" t="s">
        <v>13</v>
      </c>
      <c r="G3" s="6" t="s">
        <v>14</v>
      </c>
      <c r="H3" s="6" t="s">
        <v>13</v>
      </c>
      <c r="I3" s="6" t="s">
        <v>14</v>
      </c>
      <c r="J3" s="3" t="s">
        <v>43</v>
      </c>
    </row>
    <row r="4" spans="1:10" x14ac:dyDescent="0.2">
      <c r="A4" s="7" t="s">
        <v>45</v>
      </c>
      <c r="B4" s="7" t="s">
        <v>37</v>
      </c>
      <c r="C4" s="7" t="s">
        <v>90</v>
      </c>
      <c r="D4">
        <v>-137.69999999999999</v>
      </c>
      <c r="E4" s="7" t="s">
        <v>91</v>
      </c>
      <c r="F4" s="7" t="s">
        <v>92</v>
      </c>
      <c r="G4" s="7" t="s">
        <v>17</v>
      </c>
      <c r="H4" s="7" t="s">
        <v>93</v>
      </c>
      <c r="I4" s="7" t="s">
        <v>18</v>
      </c>
      <c r="J4">
        <v>96</v>
      </c>
    </row>
    <row r="5" spans="1:10" x14ac:dyDescent="0.2">
      <c r="A5" s="7" t="s">
        <v>45</v>
      </c>
      <c r="B5" s="7" t="s">
        <v>37</v>
      </c>
      <c r="C5" s="7" t="s">
        <v>94</v>
      </c>
      <c r="D5">
        <v>-73.7</v>
      </c>
      <c r="E5" s="7" t="s">
        <v>91</v>
      </c>
      <c r="F5" s="7" t="s">
        <v>92</v>
      </c>
      <c r="G5" s="7" t="s">
        <v>17</v>
      </c>
      <c r="H5" s="7" t="s">
        <v>93</v>
      </c>
    </row>
    <row r="6" spans="1:10" x14ac:dyDescent="0.2">
      <c r="A6" s="7" t="s">
        <v>45</v>
      </c>
      <c r="B6" s="7" t="s">
        <v>37</v>
      </c>
      <c r="C6" s="7" t="s">
        <v>95</v>
      </c>
      <c r="D6">
        <v>-9.6999999999999993</v>
      </c>
      <c r="E6" s="7" t="s">
        <v>91</v>
      </c>
      <c r="F6" s="7" t="s">
        <v>92</v>
      </c>
      <c r="G6" s="7" t="s">
        <v>17</v>
      </c>
      <c r="H6" s="7" t="s">
        <v>93</v>
      </c>
    </row>
    <row r="7" spans="1:10" x14ac:dyDescent="0.2">
      <c r="A7" s="7" t="s">
        <v>45</v>
      </c>
      <c r="B7" s="7" t="s">
        <v>37</v>
      </c>
      <c r="C7" s="7" t="s">
        <v>96</v>
      </c>
      <c r="D7">
        <v>54.3</v>
      </c>
      <c r="E7" s="7" t="s">
        <v>91</v>
      </c>
      <c r="F7" s="7" t="s">
        <v>92</v>
      </c>
      <c r="G7" s="7" t="s">
        <v>17</v>
      </c>
      <c r="H7" s="7" t="s">
        <v>93</v>
      </c>
    </row>
    <row r="8" spans="1:10" x14ac:dyDescent="0.2">
      <c r="A8" s="7" t="s">
        <v>45</v>
      </c>
      <c r="B8" s="7" t="s">
        <v>37</v>
      </c>
      <c r="C8" s="7" t="s">
        <v>97</v>
      </c>
      <c r="D8">
        <v>118.3</v>
      </c>
      <c r="E8" s="7" t="s">
        <v>91</v>
      </c>
      <c r="F8" s="7" t="s">
        <v>92</v>
      </c>
      <c r="G8" s="7" t="s">
        <v>17</v>
      </c>
      <c r="H8" s="7" t="s">
        <v>93</v>
      </c>
    </row>
    <row r="9" spans="1:10" x14ac:dyDescent="0.2">
      <c r="A9" s="7" t="s">
        <v>45</v>
      </c>
      <c r="B9" s="7" t="s">
        <v>37</v>
      </c>
      <c r="C9" s="7" t="s">
        <v>98</v>
      </c>
      <c r="D9">
        <v>182.3</v>
      </c>
      <c r="E9" s="7" t="s">
        <v>91</v>
      </c>
      <c r="F9" s="7" t="s">
        <v>92</v>
      </c>
      <c r="G9" s="7" t="s">
        <v>17</v>
      </c>
      <c r="H9" s="7" t="s">
        <v>93</v>
      </c>
    </row>
    <row r="10" spans="1:10" x14ac:dyDescent="0.2">
      <c r="A10" s="7" t="s">
        <v>45</v>
      </c>
      <c r="B10" s="7" t="s">
        <v>37</v>
      </c>
      <c r="C10" s="7" t="s">
        <v>99</v>
      </c>
      <c r="D10">
        <v>246.3</v>
      </c>
      <c r="E10" s="7" t="s">
        <v>91</v>
      </c>
      <c r="F10" s="7" t="s">
        <v>92</v>
      </c>
      <c r="G10" s="7" t="s">
        <v>17</v>
      </c>
      <c r="H10" s="7" t="s">
        <v>93</v>
      </c>
    </row>
    <row r="11" spans="1:10" x14ac:dyDescent="0.2">
      <c r="A11" s="7" t="s">
        <v>45</v>
      </c>
      <c r="B11" s="7" t="s">
        <v>37</v>
      </c>
      <c r="C11" s="7" t="s">
        <v>100</v>
      </c>
      <c r="D11">
        <v>2510.6</v>
      </c>
      <c r="E11" s="7" t="s">
        <v>91</v>
      </c>
      <c r="F11" s="7" t="s">
        <v>92</v>
      </c>
      <c r="G11" s="7" t="s">
        <v>17</v>
      </c>
      <c r="H11" s="7" t="s">
        <v>93</v>
      </c>
    </row>
    <row r="12" spans="1:10" x14ac:dyDescent="0.2">
      <c r="A12" s="7" t="s">
        <v>45</v>
      </c>
      <c r="B12" s="7" t="s">
        <v>37</v>
      </c>
      <c r="C12" s="7" t="s">
        <v>101</v>
      </c>
      <c r="D12">
        <v>2574.6</v>
      </c>
      <c r="E12" s="7" t="s">
        <v>91</v>
      </c>
      <c r="F12" s="7" t="s">
        <v>92</v>
      </c>
      <c r="G12" s="7" t="s">
        <v>17</v>
      </c>
      <c r="H12" s="7" t="s">
        <v>93</v>
      </c>
    </row>
    <row r="13" spans="1:10" x14ac:dyDescent="0.2">
      <c r="A13" s="7" t="s">
        <v>45</v>
      </c>
      <c r="B13" s="7" t="s">
        <v>37</v>
      </c>
      <c r="C13" s="7" t="s">
        <v>102</v>
      </c>
      <c r="D13">
        <v>2638.6</v>
      </c>
      <c r="E13" s="7" t="s">
        <v>91</v>
      </c>
      <c r="F13" s="7" t="s">
        <v>92</v>
      </c>
      <c r="G13" s="7" t="s">
        <v>17</v>
      </c>
      <c r="H13" s="7" t="s">
        <v>93</v>
      </c>
    </row>
    <row r="14" spans="1:10" x14ac:dyDescent="0.2">
      <c r="A14" s="7" t="s">
        <v>45</v>
      </c>
      <c r="B14" s="7" t="s">
        <v>37</v>
      </c>
      <c r="C14" s="7" t="s">
        <v>103</v>
      </c>
      <c r="D14">
        <v>2702.6</v>
      </c>
      <c r="E14" s="7" t="s">
        <v>91</v>
      </c>
      <c r="F14" s="7" t="s">
        <v>92</v>
      </c>
      <c r="G14" s="7" t="s">
        <v>17</v>
      </c>
      <c r="H14" s="7" t="s">
        <v>93</v>
      </c>
    </row>
    <row r="15" spans="1:10" x14ac:dyDescent="0.2">
      <c r="A15" s="7" t="s">
        <v>45</v>
      </c>
      <c r="B15" s="7" t="s">
        <v>37</v>
      </c>
      <c r="C15" s="7" t="s">
        <v>104</v>
      </c>
      <c r="D15">
        <v>2766.6</v>
      </c>
      <c r="E15" s="7" t="s">
        <v>91</v>
      </c>
      <c r="F15" s="7" t="s">
        <v>92</v>
      </c>
      <c r="G15" s="7" t="s">
        <v>17</v>
      </c>
      <c r="H15" s="7" t="s">
        <v>93</v>
      </c>
    </row>
    <row r="16" spans="1:10" x14ac:dyDescent="0.2">
      <c r="A16" s="7" t="s">
        <v>45</v>
      </c>
      <c r="B16" s="7" t="s">
        <v>37</v>
      </c>
      <c r="C16" s="7" t="s">
        <v>105</v>
      </c>
      <c r="D16">
        <v>2830.6</v>
      </c>
      <c r="E16" s="7" t="s">
        <v>91</v>
      </c>
      <c r="F16" s="7" t="s">
        <v>92</v>
      </c>
      <c r="G16" s="7" t="s">
        <v>17</v>
      </c>
      <c r="H16" s="7" t="s">
        <v>93</v>
      </c>
    </row>
    <row r="17" spans="1:10" x14ac:dyDescent="0.2">
      <c r="A17" s="7" t="s">
        <v>45</v>
      </c>
      <c r="B17" s="7" t="s">
        <v>37</v>
      </c>
      <c r="C17" s="7" t="s">
        <v>106</v>
      </c>
      <c r="D17">
        <v>2894.6</v>
      </c>
      <c r="E17" s="7" t="s">
        <v>91</v>
      </c>
      <c r="F17" s="7" t="s">
        <v>92</v>
      </c>
      <c r="G17" s="7" t="s">
        <v>17</v>
      </c>
      <c r="H17" s="7" t="s">
        <v>93</v>
      </c>
    </row>
    <row r="18" spans="1:10" x14ac:dyDescent="0.2">
      <c r="A18" s="7" t="s">
        <v>45</v>
      </c>
      <c r="B18" s="7" t="s">
        <v>38</v>
      </c>
      <c r="C18" s="7" t="s">
        <v>107</v>
      </c>
      <c r="D18">
        <v>-381</v>
      </c>
      <c r="E18" s="7" t="s">
        <v>91</v>
      </c>
      <c r="F18" s="7" t="s">
        <v>108</v>
      </c>
      <c r="G18" s="7" t="s">
        <v>17</v>
      </c>
      <c r="H18" s="7" t="s">
        <v>93</v>
      </c>
    </row>
    <row r="19" spans="1:10" x14ac:dyDescent="0.2">
      <c r="A19" s="7" t="s">
        <v>45</v>
      </c>
      <c r="B19" s="7" t="s">
        <v>38</v>
      </c>
      <c r="C19" s="7" t="s">
        <v>109</v>
      </c>
      <c r="D19">
        <v>-282</v>
      </c>
      <c r="E19" s="7" t="s">
        <v>91</v>
      </c>
      <c r="F19" s="7" t="s">
        <v>108</v>
      </c>
      <c r="G19" s="7" t="s">
        <v>17</v>
      </c>
      <c r="H19" s="7" t="s">
        <v>93</v>
      </c>
    </row>
    <row r="20" spans="1:10" x14ac:dyDescent="0.2">
      <c r="A20" s="7" t="s">
        <v>45</v>
      </c>
      <c r="B20" s="7" t="s">
        <v>38</v>
      </c>
      <c r="C20" s="7" t="s">
        <v>110</v>
      </c>
      <c r="D20">
        <v>-183</v>
      </c>
      <c r="E20" s="7" t="s">
        <v>91</v>
      </c>
      <c r="F20" s="7" t="s">
        <v>108</v>
      </c>
      <c r="G20" s="7" t="s">
        <v>17</v>
      </c>
      <c r="H20" s="7" t="s">
        <v>93</v>
      </c>
    </row>
    <row r="21" spans="1:10" x14ac:dyDescent="0.2">
      <c r="A21" s="7" t="s">
        <v>45</v>
      </c>
      <c r="B21" s="7" t="s">
        <v>38</v>
      </c>
      <c r="C21" s="7" t="s">
        <v>111</v>
      </c>
      <c r="D21">
        <v>-84</v>
      </c>
      <c r="E21" s="7" t="s">
        <v>91</v>
      </c>
      <c r="F21" s="7" t="s">
        <v>108</v>
      </c>
      <c r="G21" s="7" t="s">
        <v>17</v>
      </c>
      <c r="H21" s="7" t="s">
        <v>93</v>
      </c>
    </row>
    <row r="22" spans="1:10" x14ac:dyDescent="0.2">
      <c r="A22" s="7" t="s">
        <v>45</v>
      </c>
      <c r="B22" s="7" t="s">
        <v>38</v>
      </c>
      <c r="C22" s="7" t="s">
        <v>112</v>
      </c>
      <c r="D22">
        <v>15</v>
      </c>
      <c r="E22" s="7" t="s">
        <v>91</v>
      </c>
      <c r="F22" s="7" t="s">
        <v>108</v>
      </c>
      <c r="G22" s="7" t="s">
        <v>17</v>
      </c>
      <c r="H22" s="7" t="s">
        <v>93</v>
      </c>
    </row>
    <row r="23" spans="1:10" x14ac:dyDescent="0.2">
      <c r="A23" s="7" t="s">
        <v>45</v>
      </c>
      <c r="B23" s="7" t="s">
        <v>38</v>
      </c>
      <c r="C23" s="7" t="s">
        <v>113</v>
      </c>
      <c r="D23">
        <v>114</v>
      </c>
      <c r="E23" s="7" t="s">
        <v>91</v>
      </c>
      <c r="F23" s="7" t="s">
        <v>108</v>
      </c>
      <c r="G23" s="7" t="s">
        <v>17</v>
      </c>
      <c r="H23" s="7" t="s">
        <v>93</v>
      </c>
    </row>
    <row r="24" spans="1:10" x14ac:dyDescent="0.2">
      <c r="A24" s="7" t="s">
        <v>45</v>
      </c>
      <c r="B24" s="7" t="s">
        <v>38</v>
      </c>
      <c r="C24" s="7" t="s">
        <v>114</v>
      </c>
      <c r="D24">
        <v>213</v>
      </c>
      <c r="E24" s="7" t="s">
        <v>91</v>
      </c>
      <c r="F24" s="7" t="s">
        <v>108</v>
      </c>
      <c r="G24" s="7" t="s">
        <v>17</v>
      </c>
      <c r="H24" s="7" t="s">
        <v>93</v>
      </c>
    </row>
    <row r="25" spans="1:10" x14ac:dyDescent="0.2">
      <c r="A25" s="7" t="s">
        <v>45</v>
      </c>
      <c r="B25" s="7" t="s">
        <v>39</v>
      </c>
      <c r="D25">
        <v>-27</v>
      </c>
      <c r="E25" s="7" t="s">
        <v>91</v>
      </c>
      <c r="F25" s="7" t="s">
        <v>108</v>
      </c>
      <c r="G25" s="7" t="s">
        <v>17</v>
      </c>
      <c r="H25" s="7" t="s">
        <v>115</v>
      </c>
    </row>
    <row r="26" spans="1:10" x14ac:dyDescent="0.2">
      <c r="A26" s="7" t="s">
        <v>45</v>
      </c>
      <c r="B26" s="7" t="s">
        <v>39</v>
      </c>
      <c r="D26">
        <v>0</v>
      </c>
      <c r="E26" s="7" t="s">
        <v>91</v>
      </c>
      <c r="F26" s="7" t="s">
        <v>108</v>
      </c>
      <c r="G26" s="7" t="s">
        <v>17</v>
      </c>
      <c r="H26" s="7" t="s">
        <v>115</v>
      </c>
    </row>
    <row r="27" spans="1:10" x14ac:dyDescent="0.2">
      <c r="A27" s="7" t="s">
        <v>45</v>
      </c>
      <c r="B27" s="7" t="s">
        <v>39</v>
      </c>
      <c r="D27">
        <v>27</v>
      </c>
      <c r="E27" s="7" t="s">
        <v>91</v>
      </c>
      <c r="F27" s="7" t="s">
        <v>108</v>
      </c>
      <c r="G27" s="7" t="s">
        <v>17</v>
      </c>
      <c r="H27" s="7" t="s">
        <v>115</v>
      </c>
    </row>
    <row r="28" spans="1:10" x14ac:dyDescent="0.2">
      <c r="A28" s="7" t="s">
        <v>47</v>
      </c>
      <c r="B28" s="7" t="s">
        <v>37</v>
      </c>
      <c r="C28" s="7" t="s">
        <v>116</v>
      </c>
      <c r="D28">
        <v>402.2</v>
      </c>
      <c r="E28" s="7" t="s">
        <v>91</v>
      </c>
      <c r="F28" s="7" t="s">
        <v>92</v>
      </c>
      <c r="G28" s="7" t="s">
        <v>17</v>
      </c>
      <c r="H28" s="7" t="s">
        <v>93</v>
      </c>
      <c r="I28" s="7" t="s">
        <v>18</v>
      </c>
      <c r="J28">
        <v>96</v>
      </c>
    </row>
    <row r="29" spans="1:10" x14ac:dyDescent="0.2">
      <c r="A29" s="7" t="s">
        <v>47</v>
      </c>
      <c r="B29" s="7" t="s">
        <v>37</v>
      </c>
      <c r="C29" s="7" t="s">
        <v>117</v>
      </c>
      <c r="D29">
        <v>466.2</v>
      </c>
      <c r="E29" s="7" t="s">
        <v>91</v>
      </c>
      <c r="F29" s="7" t="s">
        <v>92</v>
      </c>
      <c r="G29" s="7" t="s">
        <v>17</v>
      </c>
      <c r="H29" s="7" t="s">
        <v>93</v>
      </c>
    </row>
    <row r="30" spans="1:10" x14ac:dyDescent="0.2">
      <c r="A30" s="7" t="s">
        <v>47</v>
      </c>
      <c r="B30" s="7" t="s">
        <v>37</v>
      </c>
      <c r="C30" s="7" t="s">
        <v>118</v>
      </c>
      <c r="D30">
        <v>530.20000000000005</v>
      </c>
      <c r="E30" s="7" t="s">
        <v>91</v>
      </c>
      <c r="F30" s="7" t="s">
        <v>92</v>
      </c>
      <c r="G30" s="7" t="s">
        <v>17</v>
      </c>
      <c r="H30" s="7" t="s">
        <v>93</v>
      </c>
    </row>
    <row r="31" spans="1:10" x14ac:dyDescent="0.2">
      <c r="A31" s="7" t="s">
        <v>47</v>
      </c>
      <c r="B31" s="7" t="s">
        <v>37</v>
      </c>
      <c r="C31" s="7" t="s">
        <v>119</v>
      </c>
      <c r="D31">
        <v>594.20000000000005</v>
      </c>
      <c r="E31" s="7" t="s">
        <v>91</v>
      </c>
      <c r="F31" s="7" t="s">
        <v>92</v>
      </c>
      <c r="G31" s="7" t="s">
        <v>17</v>
      </c>
      <c r="H31" s="7" t="s">
        <v>93</v>
      </c>
    </row>
    <row r="32" spans="1:10" x14ac:dyDescent="0.2">
      <c r="A32" s="7" t="s">
        <v>47</v>
      </c>
      <c r="B32" s="7" t="s">
        <v>37</v>
      </c>
      <c r="C32" s="7" t="s">
        <v>120</v>
      </c>
      <c r="D32">
        <v>658.2</v>
      </c>
      <c r="E32" s="7" t="s">
        <v>91</v>
      </c>
      <c r="F32" s="7" t="s">
        <v>92</v>
      </c>
      <c r="G32" s="7" t="s">
        <v>17</v>
      </c>
      <c r="H32" s="7" t="s">
        <v>93</v>
      </c>
    </row>
    <row r="33" spans="1:10" x14ac:dyDescent="0.2">
      <c r="A33" s="7" t="s">
        <v>47</v>
      </c>
      <c r="B33" s="7" t="s">
        <v>37</v>
      </c>
      <c r="C33" s="7" t="s">
        <v>121</v>
      </c>
      <c r="D33">
        <v>722.2</v>
      </c>
      <c r="E33" s="7" t="s">
        <v>91</v>
      </c>
      <c r="F33" s="7" t="s">
        <v>92</v>
      </c>
      <c r="G33" s="7" t="s">
        <v>17</v>
      </c>
      <c r="H33" s="7" t="s">
        <v>93</v>
      </c>
    </row>
    <row r="34" spans="1:10" x14ac:dyDescent="0.2">
      <c r="A34" s="7" t="s">
        <v>47</v>
      </c>
      <c r="B34" s="7" t="s">
        <v>37</v>
      </c>
      <c r="C34" s="7" t="s">
        <v>122</v>
      </c>
      <c r="D34">
        <v>786.3</v>
      </c>
      <c r="E34" s="7" t="s">
        <v>91</v>
      </c>
      <c r="F34" s="7" t="s">
        <v>92</v>
      </c>
      <c r="G34" s="7" t="s">
        <v>17</v>
      </c>
      <c r="H34" s="7" t="s">
        <v>93</v>
      </c>
    </row>
    <row r="35" spans="1:10" x14ac:dyDescent="0.2">
      <c r="A35" s="7" t="s">
        <v>47</v>
      </c>
      <c r="B35" s="7" t="s">
        <v>38</v>
      </c>
      <c r="D35">
        <v>-381</v>
      </c>
      <c r="E35" s="7" t="s">
        <v>91</v>
      </c>
      <c r="F35" s="7" t="s">
        <v>108</v>
      </c>
      <c r="G35" s="7" t="s">
        <v>17</v>
      </c>
      <c r="H35" s="7" t="s">
        <v>93</v>
      </c>
    </row>
    <row r="36" spans="1:10" x14ac:dyDescent="0.2">
      <c r="A36" s="7" t="s">
        <v>47</v>
      </c>
      <c r="B36" s="7" t="s">
        <v>38</v>
      </c>
      <c r="D36">
        <v>-282</v>
      </c>
      <c r="E36" s="7" t="s">
        <v>91</v>
      </c>
      <c r="F36" s="7" t="s">
        <v>108</v>
      </c>
      <c r="G36" s="7" t="s">
        <v>17</v>
      </c>
      <c r="H36" s="7" t="s">
        <v>93</v>
      </c>
    </row>
    <row r="37" spans="1:10" x14ac:dyDescent="0.2">
      <c r="A37" s="7" t="s">
        <v>47</v>
      </c>
      <c r="B37" s="7" t="s">
        <v>38</v>
      </c>
      <c r="D37">
        <v>-183</v>
      </c>
      <c r="E37" s="7" t="s">
        <v>91</v>
      </c>
      <c r="F37" s="7" t="s">
        <v>108</v>
      </c>
      <c r="G37" s="7" t="s">
        <v>17</v>
      </c>
      <c r="H37" s="7" t="s">
        <v>93</v>
      </c>
    </row>
    <row r="38" spans="1:10" x14ac:dyDescent="0.2">
      <c r="A38" s="7" t="s">
        <v>47</v>
      </c>
      <c r="B38" s="7" t="s">
        <v>38</v>
      </c>
      <c r="D38">
        <v>-84</v>
      </c>
      <c r="E38" s="7" t="s">
        <v>91</v>
      </c>
      <c r="F38" s="7" t="s">
        <v>108</v>
      </c>
      <c r="G38" s="7" t="s">
        <v>17</v>
      </c>
      <c r="H38" s="7" t="s">
        <v>93</v>
      </c>
    </row>
    <row r="39" spans="1:10" x14ac:dyDescent="0.2">
      <c r="A39" s="7" t="s">
        <v>47</v>
      </c>
      <c r="B39" s="7" t="s">
        <v>38</v>
      </c>
      <c r="D39">
        <v>15</v>
      </c>
      <c r="E39" s="7" t="s">
        <v>91</v>
      </c>
      <c r="F39" s="7" t="s">
        <v>108</v>
      </c>
      <c r="G39" s="7" t="s">
        <v>17</v>
      </c>
      <c r="H39" s="7" t="s">
        <v>93</v>
      </c>
    </row>
    <row r="40" spans="1:10" x14ac:dyDescent="0.2">
      <c r="A40" s="7" t="s">
        <v>47</v>
      </c>
      <c r="B40" s="7" t="s">
        <v>38</v>
      </c>
      <c r="D40">
        <v>114</v>
      </c>
      <c r="E40" s="7" t="s">
        <v>91</v>
      </c>
      <c r="F40" s="7" t="s">
        <v>108</v>
      </c>
      <c r="G40" s="7" t="s">
        <v>17</v>
      </c>
      <c r="H40" s="7" t="s">
        <v>93</v>
      </c>
    </row>
    <row r="41" spans="1:10" x14ac:dyDescent="0.2">
      <c r="A41" s="7" t="s">
        <v>47</v>
      </c>
      <c r="B41" s="7" t="s">
        <v>38</v>
      </c>
      <c r="D41">
        <v>213</v>
      </c>
      <c r="E41" s="7" t="s">
        <v>91</v>
      </c>
      <c r="F41" s="7" t="s">
        <v>108</v>
      </c>
      <c r="G41" s="7" t="s">
        <v>17</v>
      </c>
      <c r="H41" s="7" t="s">
        <v>93</v>
      </c>
    </row>
    <row r="42" spans="1:10" x14ac:dyDescent="0.2">
      <c r="A42" s="7" t="s">
        <v>47</v>
      </c>
      <c r="B42" s="7" t="s">
        <v>39</v>
      </c>
      <c r="D42">
        <v>-27</v>
      </c>
      <c r="E42" s="7" t="s">
        <v>91</v>
      </c>
      <c r="F42" s="7" t="s">
        <v>108</v>
      </c>
      <c r="G42" s="7" t="s">
        <v>17</v>
      </c>
      <c r="H42" s="7" t="s">
        <v>115</v>
      </c>
    </row>
    <row r="43" spans="1:10" x14ac:dyDescent="0.2">
      <c r="A43" s="7" t="s">
        <v>47</v>
      </c>
      <c r="B43" s="7" t="s">
        <v>39</v>
      </c>
      <c r="D43">
        <v>0</v>
      </c>
      <c r="E43" s="7" t="s">
        <v>91</v>
      </c>
      <c r="F43" s="7" t="s">
        <v>108</v>
      </c>
      <c r="G43" s="7" t="s">
        <v>17</v>
      </c>
      <c r="H43" s="7" t="s">
        <v>115</v>
      </c>
    </row>
    <row r="44" spans="1:10" x14ac:dyDescent="0.2">
      <c r="A44" s="7" t="s">
        <v>47</v>
      </c>
      <c r="B44" s="7" t="s">
        <v>39</v>
      </c>
      <c r="D44">
        <v>27</v>
      </c>
      <c r="E44" s="7" t="s">
        <v>91</v>
      </c>
      <c r="F44" s="7" t="s">
        <v>108</v>
      </c>
      <c r="G44" s="7" t="s">
        <v>17</v>
      </c>
      <c r="H44" s="7" t="s">
        <v>115</v>
      </c>
    </row>
    <row r="45" spans="1:10" x14ac:dyDescent="0.2">
      <c r="A45" s="7" t="s">
        <v>48</v>
      </c>
      <c r="B45" s="7" t="s">
        <v>37</v>
      </c>
      <c r="C45" s="7" t="s">
        <v>123</v>
      </c>
      <c r="D45">
        <v>438.2</v>
      </c>
      <c r="E45" s="7" t="s">
        <v>91</v>
      </c>
      <c r="F45" s="7" t="s">
        <v>92</v>
      </c>
      <c r="G45" s="7" t="s">
        <v>17</v>
      </c>
      <c r="H45" s="7" t="s">
        <v>93</v>
      </c>
      <c r="I45" s="7" t="s">
        <v>18</v>
      </c>
      <c r="J45">
        <v>96</v>
      </c>
    </row>
    <row r="46" spans="1:10" x14ac:dyDescent="0.2">
      <c r="A46" s="7" t="s">
        <v>48</v>
      </c>
      <c r="B46" s="7" t="s">
        <v>37</v>
      </c>
      <c r="C46" s="7" t="s">
        <v>124</v>
      </c>
      <c r="D46">
        <v>502.2</v>
      </c>
      <c r="E46" s="7" t="s">
        <v>91</v>
      </c>
      <c r="F46" s="7" t="s">
        <v>92</v>
      </c>
      <c r="G46" s="7" t="s">
        <v>17</v>
      </c>
      <c r="H46" s="7" t="s">
        <v>93</v>
      </c>
    </row>
    <row r="47" spans="1:10" x14ac:dyDescent="0.2">
      <c r="A47" s="7" t="s">
        <v>48</v>
      </c>
      <c r="B47" s="7" t="s">
        <v>37</v>
      </c>
      <c r="C47" s="7" t="s">
        <v>125</v>
      </c>
      <c r="D47">
        <v>566.20000000000005</v>
      </c>
      <c r="E47" s="7" t="s">
        <v>91</v>
      </c>
      <c r="F47" s="7" t="s">
        <v>92</v>
      </c>
      <c r="G47" s="7" t="s">
        <v>17</v>
      </c>
      <c r="H47" s="7" t="s">
        <v>93</v>
      </c>
    </row>
    <row r="48" spans="1:10" x14ac:dyDescent="0.2">
      <c r="A48" s="7" t="s">
        <v>48</v>
      </c>
      <c r="B48" s="7" t="s">
        <v>37</v>
      </c>
      <c r="C48" s="7" t="s">
        <v>126</v>
      </c>
      <c r="D48">
        <v>630.20000000000005</v>
      </c>
      <c r="E48" s="7" t="s">
        <v>91</v>
      </c>
      <c r="F48" s="7" t="s">
        <v>92</v>
      </c>
      <c r="G48" s="7" t="s">
        <v>17</v>
      </c>
      <c r="H48" s="7" t="s">
        <v>93</v>
      </c>
    </row>
    <row r="49" spans="1:10" x14ac:dyDescent="0.2">
      <c r="A49" s="7" t="s">
        <v>48</v>
      </c>
      <c r="B49" s="7" t="s">
        <v>37</v>
      </c>
      <c r="C49" s="7" t="s">
        <v>127</v>
      </c>
      <c r="D49">
        <v>694.2</v>
      </c>
      <c r="E49" s="7" t="s">
        <v>91</v>
      </c>
      <c r="F49" s="7" t="s">
        <v>92</v>
      </c>
      <c r="G49" s="7" t="s">
        <v>17</v>
      </c>
      <c r="H49" s="7" t="s">
        <v>93</v>
      </c>
    </row>
    <row r="50" spans="1:10" x14ac:dyDescent="0.2">
      <c r="A50" s="7" t="s">
        <v>48</v>
      </c>
      <c r="B50" s="7" t="s">
        <v>37</v>
      </c>
      <c r="C50" s="7" t="s">
        <v>128</v>
      </c>
      <c r="D50">
        <v>758.2</v>
      </c>
      <c r="E50" s="7" t="s">
        <v>91</v>
      </c>
      <c r="F50" s="7" t="s">
        <v>92</v>
      </c>
      <c r="G50" s="7" t="s">
        <v>17</v>
      </c>
      <c r="H50" s="7" t="s">
        <v>93</v>
      </c>
    </row>
    <row r="51" spans="1:10" x14ac:dyDescent="0.2">
      <c r="A51" s="7" t="s">
        <v>48</v>
      </c>
      <c r="B51" s="7" t="s">
        <v>37</v>
      </c>
      <c r="C51" s="7" t="s">
        <v>129</v>
      </c>
      <c r="D51">
        <v>822.3</v>
      </c>
      <c r="E51" s="7" t="s">
        <v>91</v>
      </c>
      <c r="F51" s="7" t="s">
        <v>92</v>
      </c>
      <c r="G51" s="7" t="s">
        <v>17</v>
      </c>
      <c r="H51" s="7" t="s">
        <v>93</v>
      </c>
    </row>
    <row r="52" spans="1:10" x14ac:dyDescent="0.2">
      <c r="A52" s="7" t="s">
        <v>48</v>
      </c>
      <c r="B52" s="7" t="s">
        <v>38</v>
      </c>
      <c r="D52">
        <v>-381</v>
      </c>
      <c r="E52" s="7" t="s">
        <v>91</v>
      </c>
      <c r="F52" s="7" t="s">
        <v>108</v>
      </c>
      <c r="G52" s="7" t="s">
        <v>17</v>
      </c>
      <c r="H52" s="7" t="s">
        <v>93</v>
      </c>
    </row>
    <row r="53" spans="1:10" x14ac:dyDescent="0.2">
      <c r="A53" s="7" t="s">
        <v>48</v>
      </c>
      <c r="B53" s="7" t="s">
        <v>38</v>
      </c>
      <c r="D53">
        <v>-282</v>
      </c>
      <c r="E53" s="7" t="s">
        <v>91</v>
      </c>
      <c r="F53" s="7" t="s">
        <v>108</v>
      </c>
      <c r="G53" s="7" t="s">
        <v>17</v>
      </c>
      <c r="H53" s="7" t="s">
        <v>93</v>
      </c>
    </row>
    <row r="54" spans="1:10" x14ac:dyDescent="0.2">
      <c r="A54" s="7" t="s">
        <v>48</v>
      </c>
      <c r="B54" s="7" t="s">
        <v>38</v>
      </c>
      <c r="D54">
        <v>-183</v>
      </c>
      <c r="E54" s="7" t="s">
        <v>91</v>
      </c>
      <c r="F54" s="7" t="s">
        <v>108</v>
      </c>
      <c r="G54" s="7" t="s">
        <v>17</v>
      </c>
      <c r="H54" s="7" t="s">
        <v>93</v>
      </c>
    </row>
    <row r="55" spans="1:10" x14ac:dyDescent="0.2">
      <c r="A55" s="7" t="s">
        <v>48</v>
      </c>
      <c r="B55" s="7" t="s">
        <v>38</v>
      </c>
      <c r="D55">
        <v>-84</v>
      </c>
      <c r="E55" s="7" t="s">
        <v>91</v>
      </c>
      <c r="F55" s="7" t="s">
        <v>108</v>
      </c>
      <c r="G55" s="7" t="s">
        <v>17</v>
      </c>
      <c r="H55" s="7" t="s">
        <v>93</v>
      </c>
    </row>
    <row r="56" spans="1:10" x14ac:dyDescent="0.2">
      <c r="A56" s="7" t="s">
        <v>48</v>
      </c>
      <c r="B56" s="7" t="s">
        <v>38</v>
      </c>
      <c r="D56">
        <v>15</v>
      </c>
      <c r="E56" s="7" t="s">
        <v>91</v>
      </c>
      <c r="F56" s="7" t="s">
        <v>108</v>
      </c>
      <c r="G56" s="7" t="s">
        <v>17</v>
      </c>
      <c r="H56" s="7" t="s">
        <v>93</v>
      </c>
    </row>
    <row r="57" spans="1:10" x14ac:dyDescent="0.2">
      <c r="A57" s="7" t="s">
        <v>48</v>
      </c>
      <c r="B57" s="7" t="s">
        <v>38</v>
      </c>
      <c r="D57">
        <v>114</v>
      </c>
      <c r="E57" s="7" t="s">
        <v>91</v>
      </c>
      <c r="F57" s="7" t="s">
        <v>108</v>
      </c>
      <c r="G57" s="7" t="s">
        <v>17</v>
      </c>
      <c r="H57" s="7" t="s">
        <v>93</v>
      </c>
    </row>
    <row r="58" spans="1:10" x14ac:dyDescent="0.2">
      <c r="A58" s="7" t="s">
        <v>48</v>
      </c>
      <c r="B58" s="7" t="s">
        <v>38</v>
      </c>
      <c r="D58">
        <v>213</v>
      </c>
      <c r="E58" s="7" t="s">
        <v>91</v>
      </c>
      <c r="F58" s="7" t="s">
        <v>108</v>
      </c>
      <c r="G58" s="7" t="s">
        <v>17</v>
      </c>
      <c r="H58" s="7" t="s">
        <v>93</v>
      </c>
    </row>
    <row r="59" spans="1:10" x14ac:dyDescent="0.2">
      <c r="A59" s="7" t="s">
        <v>48</v>
      </c>
      <c r="B59" s="7" t="s">
        <v>39</v>
      </c>
      <c r="D59">
        <v>-27</v>
      </c>
      <c r="E59" s="7" t="s">
        <v>91</v>
      </c>
      <c r="F59" s="7" t="s">
        <v>108</v>
      </c>
      <c r="G59" s="7" t="s">
        <v>17</v>
      </c>
      <c r="H59" s="7" t="s">
        <v>115</v>
      </c>
    </row>
    <row r="60" spans="1:10" x14ac:dyDescent="0.2">
      <c r="A60" s="7" t="s">
        <v>48</v>
      </c>
      <c r="B60" s="7" t="s">
        <v>39</v>
      </c>
      <c r="D60">
        <v>0</v>
      </c>
      <c r="E60" s="7" t="s">
        <v>91</v>
      </c>
      <c r="F60" s="7" t="s">
        <v>108</v>
      </c>
      <c r="G60" s="7" t="s">
        <v>17</v>
      </c>
      <c r="H60" s="7" t="s">
        <v>115</v>
      </c>
    </row>
    <row r="61" spans="1:10" x14ac:dyDescent="0.2">
      <c r="A61" s="7" t="s">
        <v>48</v>
      </c>
      <c r="B61" s="7" t="s">
        <v>39</v>
      </c>
      <c r="D61">
        <v>27</v>
      </c>
      <c r="E61" s="7" t="s">
        <v>91</v>
      </c>
      <c r="F61" s="7" t="s">
        <v>108</v>
      </c>
      <c r="G61" s="7" t="s">
        <v>17</v>
      </c>
      <c r="H61" s="7" t="s">
        <v>115</v>
      </c>
    </row>
    <row r="62" spans="1:10" x14ac:dyDescent="0.2">
      <c r="A62" s="7" t="s">
        <v>49</v>
      </c>
      <c r="B62" s="7" t="s">
        <v>37</v>
      </c>
      <c r="C62" s="7" t="s">
        <v>130</v>
      </c>
      <c r="D62">
        <v>1934.5</v>
      </c>
      <c r="E62" s="7" t="s">
        <v>91</v>
      </c>
      <c r="F62" s="7" t="s">
        <v>92</v>
      </c>
      <c r="G62" s="7" t="s">
        <v>17</v>
      </c>
      <c r="H62" s="7" t="s">
        <v>93</v>
      </c>
      <c r="I62" s="7" t="s">
        <v>18</v>
      </c>
      <c r="J62">
        <v>96</v>
      </c>
    </row>
    <row r="63" spans="1:10" x14ac:dyDescent="0.2">
      <c r="A63" s="7" t="s">
        <v>49</v>
      </c>
      <c r="B63" s="7" t="s">
        <v>37</v>
      </c>
      <c r="C63" s="7" t="s">
        <v>131</v>
      </c>
      <c r="D63">
        <v>1998.5</v>
      </c>
      <c r="E63" s="7" t="s">
        <v>91</v>
      </c>
      <c r="F63" s="7" t="s">
        <v>92</v>
      </c>
      <c r="G63" s="7" t="s">
        <v>17</v>
      </c>
      <c r="H63" s="7" t="s">
        <v>93</v>
      </c>
    </row>
    <row r="64" spans="1:10" x14ac:dyDescent="0.2">
      <c r="A64" s="7" t="s">
        <v>49</v>
      </c>
      <c r="B64" s="7" t="s">
        <v>37</v>
      </c>
      <c r="C64" s="7" t="s">
        <v>132</v>
      </c>
      <c r="D64">
        <v>2062.5</v>
      </c>
      <c r="E64" s="7" t="s">
        <v>91</v>
      </c>
      <c r="F64" s="7" t="s">
        <v>92</v>
      </c>
      <c r="G64" s="7" t="s">
        <v>17</v>
      </c>
      <c r="H64" s="7" t="s">
        <v>93</v>
      </c>
    </row>
    <row r="65" spans="1:10" x14ac:dyDescent="0.2">
      <c r="A65" s="7" t="s">
        <v>49</v>
      </c>
      <c r="B65" s="7" t="s">
        <v>37</v>
      </c>
      <c r="C65" s="7" t="s">
        <v>133</v>
      </c>
      <c r="D65">
        <v>2126.5</v>
      </c>
      <c r="E65" s="7" t="s">
        <v>91</v>
      </c>
      <c r="F65" s="7" t="s">
        <v>92</v>
      </c>
      <c r="G65" s="7" t="s">
        <v>17</v>
      </c>
      <c r="H65" s="7" t="s">
        <v>93</v>
      </c>
    </row>
    <row r="66" spans="1:10" x14ac:dyDescent="0.2">
      <c r="A66" s="7" t="s">
        <v>49</v>
      </c>
      <c r="B66" s="7" t="s">
        <v>37</v>
      </c>
      <c r="C66" s="7" t="s">
        <v>134</v>
      </c>
      <c r="D66">
        <v>2190.5</v>
      </c>
      <c r="E66" s="7" t="s">
        <v>91</v>
      </c>
      <c r="F66" s="7" t="s">
        <v>92</v>
      </c>
      <c r="G66" s="7" t="s">
        <v>17</v>
      </c>
      <c r="H66" s="7" t="s">
        <v>93</v>
      </c>
    </row>
    <row r="67" spans="1:10" x14ac:dyDescent="0.2">
      <c r="A67" s="7" t="s">
        <v>49</v>
      </c>
      <c r="B67" s="7" t="s">
        <v>37</v>
      </c>
      <c r="C67" s="7" t="s">
        <v>135</v>
      </c>
      <c r="D67">
        <v>2254.5</v>
      </c>
      <c r="E67" s="7" t="s">
        <v>91</v>
      </c>
      <c r="F67" s="7" t="s">
        <v>92</v>
      </c>
      <c r="G67" s="7" t="s">
        <v>17</v>
      </c>
      <c r="H67" s="7" t="s">
        <v>93</v>
      </c>
    </row>
    <row r="68" spans="1:10" x14ac:dyDescent="0.2">
      <c r="A68" s="7" t="s">
        <v>49</v>
      </c>
      <c r="B68" s="7" t="s">
        <v>37</v>
      </c>
      <c r="C68" s="7" t="s">
        <v>136</v>
      </c>
      <c r="D68">
        <v>2318.5</v>
      </c>
      <c r="E68" s="7" t="s">
        <v>91</v>
      </c>
      <c r="F68" s="7" t="s">
        <v>92</v>
      </c>
      <c r="G68" s="7" t="s">
        <v>17</v>
      </c>
      <c r="H68" s="7" t="s">
        <v>93</v>
      </c>
    </row>
    <row r="69" spans="1:10" x14ac:dyDescent="0.2">
      <c r="A69" s="7" t="s">
        <v>49</v>
      </c>
      <c r="B69" s="7" t="s">
        <v>38</v>
      </c>
      <c r="D69">
        <v>-381</v>
      </c>
      <c r="E69" s="7" t="s">
        <v>91</v>
      </c>
      <c r="F69" s="7" t="s">
        <v>108</v>
      </c>
      <c r="G69" s="7" t="s">
        <v>17</v>
      </c>
      <c r="H69" s="7" t="s">
        <v>93</v>
      </c>
    </row>
    <row r="70" spans="1:10" x14ac:dyDescent="0.2">
      <c r="A70" s="7" t="s">
        <v>49</v>
      </c>
      <c r="B70" s="7" t="s">
        <v>38</v>
      </c>
      <c r="D70">
        <v>-282</v>
      </c>
      <c r="E70" s="7" t="s">
        <v>91</v>
      </c>
      <c r="F70" s="7" t="s">
        <v>108</v>
      </c>
      <c r="G70" s="7" t="s">
        <v>17</v>
      </c>
      <c r="H70" s="7" t="s">
        <v>93</v>
      </c>
    </row>
    <row r="71" spans="1:10" x14ac:dyDescent="0.2">
      <c r="A71" s="7" t="s">
        <v>49</v>
      </c>
      <c r="B71" s="7" t="s">
        <v>38</v>
      </c>
      <c r="D71">
        <v>-183</v>
      </c>
      <c r="E71" s="7" t="s">
        <v>91</v>
      </c>
      <c r="F71" s="7" t="s">
        <v>108</v>
      </c>
      <c r="G71" s="7" t="s">
        <v>17</v>
      </c>
      <c r="H71" s="7" t="s">
        <v>93</v>
      </c>
    </row>
    <row r="72" spans="1:10" x14ac:dyDescent="0.2">
      <c r="A72" s="7" t="s">
        <v>49</v>
      </c>
      <c r="B72" s="7" t="s">
        <v>38</v>
      </c>
      <c r="D72">
        <v>-84</v>
      </c>
      <c r="E72" s="7" t="s">
        <v>91</v>
      </c>
      <c r="F72" s="7" t="s">
        <v>108</v>
      </c>
      <c r="G72" s="7" t="s">
        <v>17</v>
      </c>
      <c r="H72" s="7" t="s">
        <v>93</v>
      </c>
    </row>
    <row r="73" spans="1:10" x14ac:dyDescent="0.2">
      <c r="A73" s="7" t="s">
        <v>49</v>
      </c>
      <c r="B73" s="7" t="s">
        <v>38</v>
      </c>
      <c r="D73">
        <v>15</v>
      </c>
      <c r="E73" s="7" t="s">
        <v>91</v>
      </c>
      <c r="F73" s="7" t="s">
        <v>108</v>
      </c>
      <c r="G73" s="7" t="s">
        <v>17</v>
      </c>
      <c r="H73" s="7" t="s">
        <v>93</v>
      </c>
    </row>
    <row r="74" spans="1:10" x14ac:dyDescent="0.2">
      <c r="A74" s="7" t="s">
        <v>49</v>
      </c>
      <c r="B74" s="7" t="s">
        <v>38</v>
      </c>
      <c r="D74">
        <v>114</v>
      </c>
      <c r="E74" s="7" t="s">
        <v>91</v>
      </c>
      <c r="F74" s="7" t="s">
        <v>108</v>
      </c>
      <c r="G74" s="7" t="s">
        <v>17</v>
      </c>
      <c r="H74" s="7" t="s">
        <v>93</v>
      </c>
    </row>
    <row r="75" spans="1:10" x14ac:dyDescent="0.2">
      <c r="A75" s="7" t="s">
        <v>49</v>
      </c>
      <c r="B75" s="7" t="s">
        <v>38</v>
      </c>
      <c r="D75">
        <v>213</v>
      </c>
      <c r="E75" s="7" t="s">
        <v>91</v>
      </c>
      <c r="F75" s="7" t="s">
        <v>108</v>
      </c>
      <c r="G75" s="7" t="s">
        <v>17</v>
      </c>
      <c r="H75" s="7" t="s">
        <v>93</v>
      </c>
    </row>
    <row r="76" spans="1:10" x14ac:dyDescent="0.2">
      <c r="A76" s="7" t="s">
        <v>49</v>
      </c>
      <c r="B76" s="7" t="s">
        <v>39</v>
      </c>
      <c r="D76">
        <v>-27</v>
      </c>
      <c r="E76" s="7" t="s">
        <v>91</v>
      </c>
      <c r="F76" s="7" t="s">
        <v>108</v>
      </c>
      <c r="G76" s="7" t="s">
        <v>17</v>
      </c>
      <c r="H76" s="7" t="s">
        <v>115</v>
      </c>
    </row>
    <row r="77" spans="1:10" x14ac:dyDescent="0.2">
      <c r="A77" s="7" t="s">
        <v>49</v>
      </c>
      <c r="B77" s="7" t="s">
        <v>39</v>
      </c>
      <c r="D77">
        <v>0</v>
      </c>
      <c r="E77" s="7" t="s">
        <v>91</v>
      </c>
      <c r="F77" s="7" t="s">
        <v>108</v>
      </c>
      <c r="G77" s="7" t="s">
        <v>17</v>
      </c>
      <c r="H77" s="7" t="s">
        <v>115</v>
      </c>
    </row>
    <row r="78" spans="1:10" x14ac:dyDescent="0.2">
      <c r="A78" s="7" t="s">
        <v>49</v>
      </c>
      <c r="B78" s="7" t="s">
        <v>39</v>
      </c>
      <c r="D78">
        <v>27</v>
      </c>
      <c r="E78" s="7" t="s">
        <v>91</v>
      </c>
      <c r="F78" s="7" t="s">
        <v>108</v>
      </c>
      <c r="G78" s="7" t="s">
        <v>17</v>
      </c>
      <c r="H78" s="7" t="s">
        <v>115</v>
      </c>
    </row>
    <row r="79" spans="1:10" x14ac:dyDescent="0.2">
      <c r="A79" s="7" t="s">
        <v>50</v>
      </c>
      <c r="B79" s="7" t="s">
        <v>37</v>
      </c>
      <c r="C79" s="7" t="s">
        <v>137</v>
      </c>
      <c r="D79">
        <v>1970.5</v>
      </c>
      <c r="E79" s="7" t="s">
        <v>91</v>
      </c>
      <c r="F79" s="7" t="s">
        <v>92</v>
      </c>
      <c r="G79" s="7" t="s">
        <v>17</v>
      </c>
      <c r="H79" s="7" t="s">
        <v>93</v>
      </c>
      <c r="I79" s="7" t="s">
        <v>18</v>
      </c>
      <c r="J79">
        <v>96</v>
      </c>
    </row>
    <row r="80" spans="1:10" x14ac:dyDescent="0.2">
      <c r="A80" s="7" t="s">
        <v>50</v>
      </c>
      <c r="B80" s="7" t="s">
        <v>37</v>
      </c>
      <c r="C80" s="7" t="s">
        <v>138</v>
      </c>
      <c r="D80">
        <v>2034.5</v>
      </c>
      <c r="E80" s="7" t="s">
        <v>91</v>
      </c>
      <c r="F80" s="7" t="s">
        <v>92</v>
      </c>
      <c r="G80" s="7" t="s">
        <v>17</v>
      </c>
      <c r="H80" s="7" t="s">
        <v>93</v>
      </c>
    </row>
    <row r="81" spans="1:10" x14ac:dyDescent="0.2">
      <c r="A81" s="7" t="s">
        <v>50</v>
      </c>
      <c r="B81" s="7" t="s">
        <v>37</v>
      </c>
      <c r="C81" s="7" t="s">
        <v>139</v>
      </c>
      <c r="D81">
        <v>2098.5</v>
      </c>
      <c r="E81" s="7" t="s">
        <v>91</v>
      </c>
      <c r="F81" s="7" t="s">
        <v>92</v>
      </c>
      <c r="G81" s="7" t="s">
        <v>17</v>
      </c>
      <c r="H81" s="7" t="s">
        <v>93</v>
      </c>
    </row>
    <row r="82" spans="1:10" x14ac:dyDescent="0.2">
      <c r="A82" s="7" t="s">
        <v>50</v>
      </c>
      <c r="B82" s="7" t="s">
        <v>37</v>
      </c>
      <c r="C82" s="7" t="s">
        <v>140</v>
      </c>
      <c r="D82">
        <v>2162.5</v>
      </c>
      <c r="E82" s="7" t="s">
        <v>91</v>
      </c>
      <c r="F82" s="7" t="s">
        <v>92</v>
      </c>
      <c r="G82" s="7" t="s">
        <v>17</v>
      </c>
      <c r="H82" s="7" t="s">
        <v>93</v>
      </c>
    </row>
    <row r="83" spans="1:10" x14ac:dyDescent="0.2">
      <c r="A83" s="7" t="s">
        <v>50</v>
      </c>
      <c r="B83" s="7" t="s">
        <v>37</v>
      </c>
      <c r="C83" s="7" t="s">
        <v>141</v>
      </c>
      <c r="D83">
        <v>2226.5</v>
      </c>
      <c r="E83" s="7" t="s">
        <v>91</v>
      </c>
      <c r="F83" s="7" t="s">
        <v>92</v>
      </c>
      <c r="G83" s="7" t="s">
        <v>17</v>
      </c>
      <c r="H83" s="7" t="s">
        <v>93</v>
      </c>
    </row>
    <row r="84" spans="1:10" x14ac:dyDescent="0.2">
      <c r="A84" s="7" t="s">
        <v>50</v>
      </c>
      <c r="B84" s="7" t="s">
        <v>37</v>
      </c>
      <c r="C84" s="7" t="s">
        <v>142</v>
      </c>
      <c r="D84">
        <v>2290.5</v>
      </c>
      <c r="E84" s="7" t="s">
        <v>91</v>
      </c>
      <c r="F84" s="7" t="s">
        <v>92</v>
      </c>
      <c r="G84" s="7" t="s">
        <v>17</v>
      </c>
      <c r="H84" s="7" t="s">
        <v>93</v>
      </c>
    </row>
    <row r="85" spans="1:10" x14ac:dyDescent="0.2">
      <c r="A85" s="7" t="s">
        <v>50</v>
      </c>
      <c r="B85" s="7" t="s">
        <v>37</v>
      </c>
      <c r="C85" s="7" t="s">
        <v>143</v>
      </c>
      <c r="D85">
        <v>2354.5</v>
      </c>
      <c r="E85" s="7" t="s">
        <v>91</v>
      </c>
      <c r="F85" s="7" t="s">
        <v>92</v>
      </c>
      <c r="G85" s="7" t="s">
        <v>17</v>
      </c>
      <c r="H85" s="7" t="s">
        <v>93</v>
      </c>
    </row>
    <row r="86" spans="1:10" x14ac:dyDescent="0.2">
      <c r="A86" s="7" t="s">
        <v>50</v>
      </c>
      <c r="B86" s="7" t="s">
        <v>38</v>
      </c>
      <c r="D86">
        <v>-381</v>
      </c>
      <c r="E86" s="7" t="s">
        <v>91</v>
      </c>
      <c r="F86" s="7" t="s">
        <v>108</v>
      </c>
      <c r="G86" s="7" t="s">
        <v>17</v>
      </c>
      <c r="H86" s="7" t="s">
        <v>93</v>
      </c>
    </row>
    <row r="87" spans="1:10" x14ac:dyDescent="0.2">
      <c r="A87" s="7" t="s">
        <v>50</v>
      </c>
      <c r="B87" s="7" t="s">
        <v>38</v>
      </c>
      <c r="D87">
        <v>-282</v>
      </c>
      <c r="E87" s="7" t="s">
        <v>91</v>
      </c>
      <c r="F87" s="7" t="s">
        <v>108</v>
      </c>
      <c r="G87" s="7" t="s">
        <v>17</v>
      </c>
      <c r="H87" s="7" t="s">
        <v>93</v>
      </c>
    </row>
    <row r="88" spans="1:10" x14ac:dyDescent="0.2">
      <c r="A88" s="7" t="s">
        <v>50</v>
      </c>
      <c r="B88" s="7" t="s">
        <v>38</v>
      </c>
      <c r="D88">
        <v>-183</v>
      </c>
      <c r="E88" s="7" t="s">
        <v>91</v>
      </c>
      <c r="F88" s="7" t="s">
        <v>108</v>
      </c>
      <c r="G88" s="7" t="s">
        <v>17</v>
      </c>
      <c r="H88" s="7" t="s">
        <v>93</v>
      </c>
    </row>
    <row r="89" spans="1:10" x14ac:dyDescent="0.2">
      <c r="A89" s="7" t="s">
        <v>50</v>
      </c>
      <c r="B89" s="7" t="s">
        <v>38</v>
      </c>
      <c r="D89">
        <v>-84</v>
      </c>
      <c r="E89" s="7" t="s">
        <v>91</v>
      </c>
      <c r="F89" s="7" t="s">
        <v>108</v>
      </c>
      <c r="G89" s="7" t="s">
        <v>17</v>
      </c>
      <c r="H89" s="7" t="s">
        <v>93</v>
      </c>
    </row>
    <row r="90" spans="1:10" x14ac:dyDescent="0.2">
      <c r="A90" s="7" t="s">
        <v>50</v>
      </c>
      <c r="B90" s="7" t="s">
        <v>38</v>
      </c>
      <c r="D90">
        <v>15</v>
      </c>
      <c r="E90" s="7" t="s">
        <v>91</v>
      </c>
      <c r="F90" s="7" t="s">
        <v>108</v>
      </c>
      <c r="G90" s="7" t="s">
        <v>17</v>
      </c>
      <c r="H90" s="7" t="s">
        <v>93</v>
      </c>
    </row>
    <row r="91" spans="1:10" x14ac:dyDescent="0.2">
      <c r="A91" s="7" t="s">
        <v>50</v>
      </c>
      <c r="B91" s="7" t="s">
        <v>38</v>
      </c>
      <c r="D91">
        <v>114</v>
      </c>
      <c r="E91" s="7" t="s">
        <v>91</v>
      </c>
      <c r="F91" s="7" t="s">
        <v>108</v>
      </c>
      <c r="G91" s="7" t="s">
        <v>17</v>
      </c>
      <c r="H91" s="7" t="s">
        <v>93</v>
      </c>
    </row>
    <row r="92" spans="1:10" x14ac:dyDescent="0.2">
      <c r="A92" s="7" t="s">
        <v>50</v>
      </c>
      <c r="B92" s="7" t="s">
        <v>38</v>
      </c>
      <c r="D92">
        <v>213</v>
      </c>
      <c r="E92" s="7" t="s">
        <v>91</v>
      </c>
      <c r="F92" s="7" t="s">
        <v>108</v>
      </c>
      <c r="G92" s="7" t="s">
        <v>17</v>
      </c>
      <c r="H92" s="7" t="s">
        <v>93</v>
      </c>
    </row>
    <row r="93" spans="1:10" x14ac:dyDescent="0.2">
      <c r="A93" s="7" t="s">
        <v>50</v>
      </c>
      <c r="B93" s="7" t="s">
        <v>39</v>
      </c>
      <c r="D93">
        <v>-27</v>
      </c>
      <c r="E93" s="7" t="s">
        <v>91</v>
      </c>
      <c r="F93" s="7" t="s">
        <v>108</v>
      </c>
      <c r="G93" s="7" t="s">
        <v>17</v>
      </c>
      <c r="H93" s="7" t="s">
        <v>115</v>
      </c>
    </row>
    <row r="94" spans="1:10" x14ac:dyDescent="0.2">
      <c r="A94" s="7" t="s">
        <v>50</v>
      </c>
      <c r="B94" s="7" t="s">
        <v>39</v>
      </c>
      <c r="D94">
        <v>0</v>
      </c>
      <c r="E94" s="7" t="s">
        <v>91</v>
      </c>
      <c r="F94" s="7" t="s">
        <v>108</v>
      </c>
      <c r="G94" s="7" t="s">
        <v>17</v>
      </c>
      <c r="H94" s="7" t="s">
        <v>115</v>
      </c>
    </row>
    <row r="95" spans="1:10" x14ac:dyDescent="0.2">
      <c r="A95" s="7" t="s">
        <v>50</v>
      </c>
      <c r="B95" s="7" t="s">
        <v>39</v>
      </c>
      <c r="D95">
        <v>27</v>
      </c>
      <c r="E95" s="7" t="s">
        <v>91</v>
      </c>
      <c r="F95" s="7" t="s">
        <v>108</v>
      </c>
      <c r="G95" s="7" t="s">
        <v>17</v>
      </c>
      <c r="H95" s="7" t="s">
        <v>115</v>
      </c>
    </row>
    <row r="96" spans="1:10" x14ac:dyDescent="0.2">
      <c r="A96" s="7" t="s">
        <v>51</v>
      </c>
      <c r="B96" s="7" t="s">
        <v>37</v>
      </c>
      <c r="C96" s="7" t="s">
        <v>144</v>
      </c>
      <c r="D96">
        <v>759.7</v>
      </c>
      <c r="E96" s="7" t="s">
        <v>91</v>
      </c>
      <c r="F96" s="7" t="s">
        <v>92</v>
      </c>
      <c r="G96" s="7" t="s">
        <v>17</v>
      </c>
      <c r="H96" s="7" t="s">
        <v>93</v>
      </c>
      <c r="I96" s="7" t="s">
        <v>18</v>
      </c>
      <c r="J96">
        <v>96</v>
      </c>
    </row>
    <row r="97" spans="1:8" x14ac:dyDescent="0.2">
      <c r="A97" s="7" t="s">
        <v>51</v>
      </c>
      <c r="B97" s="7" t="s">
        <v>37</v>
      </c>
      <c r="C97" s="7" t="s">
        <v>145</v>
      </c>
      <c r="D97">
        <v>823.7</v>
      </c>
      <c r="E97" s="7" t="s">
        <v>91</v>
      </c>
      <c r="F97" s="7" t="s">
        <v>92</v>
      </c>
      <c r="G97" s="7" t="s">
        <v>17</v>
      </c>
      <c r="H97" s="7" t="s">
        <v>93</v>
      </c>
    </row>
    <row r="98" spans="1:8" x14ac:dyDescent="0.2">
      <c r="A98" s="7" t="s">
        <v>51</v>
      </c>
      <c r="B98" s="7" t="s">
        <v>37</v>
      </c>
      <c r="C98" s="7" t="s">
        <v>146</v>
      </c>
      <c r="D98">
        <v>887.7</v>
      </c>
      <c r="E98" s="7" t="s">
        <v>91</v>
      </c>
      <c r="F98" s="7" t="s">
        <v>92</v>
      </c>
      <c r="G98" s="7" t="s">
        <v>17</v>
      </c>
      <c r="H98" s="7" t="s">
        <v>93</v>
      </c>
    </row>
    <row r="99" spans="1:8" x14ac:dyDescent="0.2">
      <c r="A99" s="7" t="s">
        <v>51</v>
      </c>
      <c r="B99" s="7" t="s">
        <v>37</v>
      </c>
      <c r="C99" s="7" t="s">
        <v>147</v>
      </c>
      <c r="D99">
        <v>951.7</v>
      </c>
      <c r="E99" s="7" t="s">
        <v>91</v>
      </c>
      <c r="F99" s="7" t="s">
        <v>92</v>
      </c>
      <c r="G99" s="7" t="s">
        <v>17</v>
      </c>
      <c r="H99" s="7" t="s">
        <v>93</v>
      </c>
    </row>
    <row r="100" spans="1:8" x14ac:dyDescent="0.2">
      <c r="A100" s="7" t="s">
        <v>51</v>
      </c>
      <c r="B100" s="7" t="s">
        <v>37</v>
      </c>
      <c r="C100" s="7" t="s">
        <v>148</v>
      </c>
      <c r="D100">
        <v>1015.7</v>
      </c>
      <c r="E100" s="7" t="s">
        <v>91</v>
      </c>
      <c r="F100" s="7" t="s">
        <v>92</v>
      </c>
      <c r="G100" s="7" t="s">
        <v>17</v>
      </c>
      <c r="H100" s="7" t="s">
        <v>93</v>
      </c>
    </row>
    <row r="101" spans="1:8" x14ac:dyDescent="0.2">
      <c r="A101" s="7" t="s">
        <v>51</v>
      </c>
      <c r="B101" s="7" t="s">
        <v>37</v>
      </c>
      <c r="C101" s="7" t="s">
        <v>149</v>
      </c>
      <c r="D101">
        <v>1079.7</v>
      </c>
      <c r="E101" s="7" t="s">
        <v>91</v>
      </c>
      <c r="F101" s="7" t="s">
        <v>92</v>
      </c>
      <c r="G101" s="7" t="s">
        <v>17</v>
      </c>
      <c r="H101" s="7" t="s">
        <v>93</v>
      </c>
    </row>
    <row r="102" spans="1:8" x14ac:dyDescent="0.2">
      <c r="A102" s="7" t="s">
        <v>51</v>
      </c>
      <c r="B102" s="7" t="s">
        <v>38</v>
      </c>
      <c r="D102">
        <v>-381</v>
      </c>
      <c r="E102" s="7" t="s">
        <v>91</v>
      </c>
      <c r="F102" s="7" t="s">
        <v>108</v>
      </c>
      <c r="G102" s="7" t="s">
        <v>17</v>
      </c>
      <c r="H102" s="7" t="s">
        <v>93</v>
      </c>
    </row>
    <row r="103" spans="1:8" x14ac:dyDescent="0.2">
      <c r="A103" s="7" t="s">
        <v>51</v>
      </c>
      <c r="B103" s="7" t="s">
        <v>38</v>
      </c>
      <c r="D103">
        <v>-282</v>
      </c>
      <c r="E103" s="7" t="s">
        <v>91</v>
      </c>
      <c r="F103" s="7" t="s">
        <v>108</v>
      </c>
      <c r="G103" s="7" t="s">
        <v>17</v>
      </c>
      <c r="H103" s="7" t="s">
        <v>93</v>
      </c>
    </row>
    <row r="104" spans="1:8" x14ac:dyDescent="0.2">
      <c r="A104" s="7" t="s">
        <v>51</v>
      </c>
      <c r="B104" s="7" t="s">
        <v>38</v>
      </c>
      <c r="D104">
        <v>-183</v>
      </c>
      <c r="E104" s="7" t="s">
        <v>91</v>
      </c>
      <c r="F104" s="7" t="s">
        <v>108</v>
      </c>
      <c r="G104" s="7" t="s">
        <v>17</v>
      </c>
      <c r="H104" s="7" t="s">
        <v>93</v>
      </c>
    </row>
    <row r="105" spans="1:8" x14ac:dyDescent="0.2">
      <c r="A105" s="7" t="s">
        <v>51</v>
      </c>
      <c r="B105" s="7" t="s">
        <v>38</v>
      </c>
      <c r="D105">
        <v>-84</v>
      </c>
      <c r="E105" s="7" t="s">
        <v>91</v>
      </c>
      <c r="F105" s="7" t="s">
        <v>108</v>
      </c>
      <c r="G105" s="7" t="s">
        <v>17</v>
      </c>
      <c r="H105" s="7" t="s">
        <v>93</v>
      </c>
    </row>
    <row r="106" spans="1:8" x14ac:dyDescent="0.2">
      <c r="A106" s="7" t="s">
        <v>51</v>
      </c>
      <c r="B106" s="7" t="s">
        <v>38</v>
      </c>
      <c r="D106">
        <v>15</v>
      </c>
      <c r="E106" s="7" t="s">
        <v>91</v>
      </c>
      <c r="F106" s="7" t="s">
        <v>108</v>
      </c>
      <c r="G106" s="7" t="s">
        <v>17</v>
      </c>
      <c r="H106" s="7" t="s">
        <v>93</v>
      </c>
    </row>
    <row r="107" spans="1:8" x14ac:dyDescent="0.2">
      <c r="A107" s="7" t="s">
        <v>51</v>
      </c>
      <c r="B107" s="7" t="s">
        <v>38</v>
      </c>
      <c r="D107">
        <v>114</v>
      </c>
      <c r="E107" s="7" t="s">
        <v>91</v>
      </c>
      <c r="F107" s="7" t="s">
        <v>108</v>
      </c>
      <c r="G107" s="7" t="s">
        <v>17</v>
      </c>
      <c r="H107" s="7" t="s">
        <v>93</v>
      </c>
    </row>
    <row r="108" spans="1:8" x14ac:dyDescent="0.2">
      <c r="A108" s="7" t="s">
        <v>51</v>
      </c>
      <c r="B108" s="7" t="s">
        <v>38</v>
      </c>
      <c r="D108">
        <v>213</v>
      </c>
      <c r="E108" s="7" t="s">
        <v>91</v>
      </c>
      <c r="F108" s="7" t="s">
        <v>108</v>
      </c>
      <c r="G108" s="7" t="s">
        <v>17</v>
      </c>
      <c r="H108" s="7" t="s">
        <v>93</v>
      </c>
    </row>
    <row r="109" spans="1:8" x14ac:dyDescent="0.2">
      <c r="A109" s="7" t="s">
        <v>51</v>
      </c>
      <c r="B109" s="7" t="s">
        <v>39</v>
      </c>
      <c r="D109">
        <v>-27</v>
      </c>
      <c r="E109" s="7" t="s">
        <v>91</v>
      </c>
      <c r="F109" s="7" t="s">
        <v>108</v>
      </c>
      <c r="G109" s="7" t="s">
        <v>17</v>
      </c>
      <c r="H109" s="7" t="s">
        <v>115</v>
      </c>
    </row>
    <row r="110" spans="1:8" x14ac:dyDescent="0.2">
      <c r="A110" s="7" t="s">
        <v>51</v>
      </c>
      <c r="B110" s="7" t="s">
        <v>39</v>
      </c>
      <c r="D110">
        <v>-19.5</v>
      </c>
      <c r="E110" s="7" t="s">
        <v>91</v>
      </c>
      <c r="F110" s="7" t="s">
        <v>108</v>
      </c>
      <c r="G110" s="7" t="s">
        <v>17</v>
      </c>
      <c r="H110" s="7" t="s">
        <v>115</v>
      </c>
    </row>
    <row r="111" spans="1:8" x14ac:dyDescent="0.2">
      <c r="A111" s="7" t="s">
        <v>51</v>
      </c>
      <c r="B111" s="7" t="s">
        <v>39</v>
      </c>
      <c r="D111">
        <v>0</v>
      </c>
      <c r="E111" s="7" t="s">
        <v>91</v>
      </c>
      <c r="F111" s="7" t="s">
        <v>108</v>
      </c>
      <c r="G111" s="7" t="s">
        <v>17</v>
      </c>
      <c r="H111" s="7" t="s">
        <v>115</v>
      </c>
    </row>
    <row r="112" spans="1:8" x14ac:dyDescent="0.2">
      <c r="A112" s="7" t="s">
        <v>51</v>
      </c>
      <c r="B112" s="7" t="s">
        <v>39</v>
      </c>
      <c r="D112">
        <v>19.5</v>
      </c>
      <c r="E112" s="7" t="s">
        <v>91</v>
      </c>
      <c r="F112" s="7" t="s">
        <v>108</v>
      </c>
      <c r="G112" s="7" t="s">
        <v>17</v>
      </c>
      <c r="H112" s="7" t="s">
        <v>115</v>
      </c>
    </row>
    <row r="113" spans="1:10" x14ac:dyDescent="0.2">
      <c r="A113" s="7" t="s">
        <v>51</v>
      </c>
      <c r="B113" s="7" t="s">
        <v>39</v>
      </c>
      <c r="D113">
        <v>27</v>
      </c>
      <c r="E113" s="7" t="s">
        <v>91</v>
      </c>
      <c r="F113" s="7" t="s">
        <v>108</v>
      </c>
      <c r="G113" s="7" t="s">
        <v>17</v>
      </c>
      <c r="H113" s="7" t="s">
        <v>115</v>
      </c>
    </row>
    <row r="114" spans="1:10" x14ac:dyDescent="0.2">
      <c r="A114" s="7" t="s">
        <v>52</v>
      </c>
      <c r="B114" s="7" t="s">
        <v>37</v>
      </c>
      <c r="C114" s="7" t="s">
        <v>150</v>
      </c>
      <c r="D114">
        <v>1371.7</v>
      </c>
      <c r="E114" s="7" t="s">
        <v>91</v>
      </c>
      <c r="F114" s="7" t="s">
        <v>92</v>
      </c>
      <c r="G114" s="7" t="s">
        <v>17</v>
      </c>
      <c r="H114" s="7" t="s">
        <v>93</v>
      </c>
      <c r="I114" s="7" t="s">
        <v>18</v>
      </c>
      <c r="J114">
        <v>96</v>
      </c>
    </row>
    <row r="115" spans="1:10" x14ac:dyDescent="0.2">
      <c r="A115" s="7" t="s">
        <v>52</v>
      </c>
      <c r="B115" s="7" t="s">
        <v>37</v>
      </c>
      <c r="C115" s="7" t="s">
        <v>151</v>
      </c>
      <c r="D115">
        <v>1435.7</v>
      </c>
      <c r="E115" s="7" t="s">
        <v>91</v>
      </c>
      <c r="F115" s="7" t="s">
        <v>92</v>
      </c>
      <c r="G115" s="7" t="s">
        <v>17</v>
      </c>
      <c r="H115" s="7" t="s">
        <v>93</v>
      </c>
    </row>
    <row r="116" spans="1:10" x14ac:dyDescent="0.2">
      <c r="A116" s="7" t="s">
        <v>52</v>
      </c>
      <c r="B116" s="7" t="s">
        <v>37</v>
      </c>
      <c r="C116" s="7" t="s">
        <v>152</v>
      </c>
      <c r="D116">
        <v>1499.7</v>
      </c>
      <c r="E116" s="7" t="s">
        <v>91</v>
      </c>
      <c r="F116" s="7" t="s">
        <v>92</v>
      </c>
      <c r="G116" s="7" t="s">
        <v>17</v>
      </c>
      <c r="H116" s="7" t="s">
        <v>93</v>
      </c>
    </row>
    <row r="117" spans="1:10" x14ac:dyDescent="0.2">
      <c r="A117" s="7" t="s">
        <v>52</v>
      </c>
      <c r="B117" s="7" t="s">
        <v>37</v>
      </c>
      <c r="C117" s="7" t="s">
        <v>153</v>
      </c>
      <c r="D117">
        <v>1563.7</v>
      </c>
      <c r="E117" s="7" t="s">
        <v>91</v>
      </c>
      <c r="F117" s="7" t="s">
        <v>92</v>
      </c>
      <c r="G117" s="7" t="s">
        <v>17</v>
      </c>
      <c r="H117" s="7" t="s">
        <v>93</v>
      </c>
    </row>
    <row r="118" spans="1:10" x14ac:dyDescent="0.2">
      <c r="A118" s="7" t="s">
        <v>52</v>
      </c>
      <c r="B118" s="7" t="s">
        <v>37</v>
      </c>
      <c r="C118" s="7" t="s">
        <v>154</v>
      </c>
      <c r="D118">
        <v>1627.7</v>
      </c>
      <c r="E118" s="7" t="s">
        <v>91</v>
      </c>
      <c r="F118" s="7" t="s">
        <v>92</v>
      </c>
      <c r="G118" s="7" t="s">
        <v>17</v>
      </c>
      <c r="H118" s="7" t="s">
        <v>93</v>
      </c>
    </row>
    <row r="119" spans="1:10" x14ac:dyDescent="0.2">
      <c r="A119" s="7" t="s">
        <v>52</v>
      </c>
      <c r="B119" s="7" t="s">
        <v>37</v>
      </c>
      <c r="C119" s="7" t="s">
        <v>155</v>
      </c>
      <c r="D119">
        <v>1691.7</v>
      </c>
      <c r="E119" s="7" t="s">
        <v>91</v>
      </c>
      <c r="F119" s="7" t="s">
        <v>92</v>
      </c>
      <c r="G119" s="7" t="s">
        <v>17</v>
      </c>
      <c r="H119" s="7" t="s">
        <v>93</v>
      </c>
    </row>
    <row r="120" spans="1:10" x14ac:dyDescent="0.2">
      <c r="A120" s="7" t="s">
        <v>52</v>
      </c>
      <c r="B120" s="7" t="s">
        <v>38</v>
      </c>
      <c r="D120">
        <v>-381</v>
      </c>
      <c r="E120" s="7" t="s">
        <v>91</v>
      </c>
      <c r="F120" s="7" t="s">
        <v>108</v>
      </c>
      <c r="G120" s="7" t="s">
        <v>17</v>
      </c>
      <c r="H120" s="7" t="s">
        <v>93</v>
      </c>
    </row>
    <row r="121" spans="1:10" x14ac:dyDescent="0.2">
      <c r="A121" s="7" t="s">
        <v>52</v>
      </c>
      <c r="B121" s="7" t="s">
        <v>38</v>
      </c>
      <c r="D121">
        <v>-282</v>
      </c>
      <c r="E121" s="7" t="s">
        <v>91</v>
      </c>
      <c r="F121" s="7" t="s">
        <v>108</v>
      </c>
      <c r="G121" s="7" t="s">
        <v>17</v>
      </c>
      <c r="H121" s="7" t="s">
        <v>93</v>
      </c>
    </row>
    <row r="122" spans="1:10" x14ac:dyDescent="0.2">
      <c r="A122" s="7" t="s">
        <v>52</v>
      </c>
      <c r="B122" s="7" t="s">
        <v>38</v>
      </c>
      <c r="D122">
        <v>-183</v>
      </c>
      <c r="E122" s="7" t="s">
        <v>91</v>
      </c>
      <c r="F122" s="7" t="s">
        <v>108</v>
      </c>
      <c r="G122" s="7" t="s">
        <v>17</v>
      </c>
      <c r="H122" s="7" t="s">
        <v>93</v>
      </c>
    </row>
    <row r="123" spans="1:10" x14ac:dyDescent="0.2">
      <c r="A123" s="7" t="s">
        <v>52</v>
      </c>
      <c r="B123" s="7" t="s">
        <v>38</v>
      </c>
      <c r="D123">
        <v>-84</v>
      </c>
      <c r="E123" s="7" t="s">
        <v>91</v>
      </c>
      <c r="F123" s="7" t="s">
        <v>108</v>
      </c>
      <c r="G123" s="7" t="s">
        <v>17</v>
      </c>
      <c r="H123" s="7" t="s">
        <v>93</v>
      </c>
    </row>
    <row r="124" spans="1:10" x14ac:dyDescent="0.2">
      <c r="A124" s="7" t="s">
        <v>52</v>
      </c>
      <c r="B124" s="7" t="s">
        <v>38</v>
      </c>
      <c r="D124">
        <v>15</v>
      </c>
      <c r="E124" s="7" t="s">
        <v>91</v>
      </c>
      <c r="F124" s="7" t="s">
        <v>108</v>
      </c>
      <c r="G124" s="7" t="s">
        <v>17</v>
      </c>
      <c r="H124" s="7" t="s">
        <v>93</v>
      </c>
    </row>
    <row r="125" spans="1:10" x14ac:dyDescent="0.2">
      <c r="A125" s="7" t="s">
        <v>52</v>
      </c>
      <c r="B125" s="7" t="s">
        <v>38</v>
      </c>
      <c r="D125">
        <v>114</v>
      </c>
      <c r="E125" s="7" t="s">
        <v>91</v>
      </c>
      <c r="F125" s="7" t="s">
        <v>108</v>
      </c>
      <c r="G125" s="7" t="s">
        <v>17</v>
      </c>
      <c r="H125" s="7" t="s">
        <v>93</v>
      </c>
    </row>
    <row r="126" spans="1:10" x14ac:dyDescent="0.2">
      <c r="A126" s="7" t="s">
        <v>52</v>
      </c>
      <c r="B126" s="7" t="s">
        <v>38</v>
      </c>
      <c r="D126">
        <v>213</v>
      </c>
      <c r="E126" s="7" t="s">
        <v>91</v>
      </c>
      <c r="F126" s="7" t="s">
        <v>108</v>
      </c>
      <c r="G126" s="7" t="s">
        <v>17</v>
      </c>
      <c r="H126" s="7" t="s">
        <v>93</v>
      </c>
    </row>
    <row r="127" spans="1:10" x14ac:dyDescent="0.2">
      <c r="A127" s="7" t="s">
        <v>52</v>
      </c>
      <c r="B127" s="7" t="s">
        <v>39</v>
      </c>
      <c r="D127">
        <v>-27</v>
      </c>
      <c r="E127" s="7" t="s">
        <v>91</v>
      </c>
      <c r="F127" s="7" t="s">
        <v>108</v>
      </c>
      <c r="G127" s="7" t="s">
        <v>17</v>
      </c>
      <c r="H127" s="7" t="s">
        <v>115</v>
      </c>
    </row>
    <row r="128" spans="1:10" x14ac:dyDescent="0.2">
      <c r="A128" s="7" t="s">
        <v>52</v>
      </c>
      <c r="B128" s="7" t="s">
        <v>39</v>
      </c>
      <c r="D128">
        <v>-19.5</v>
      </c>
      <c r="E128" s="7" t="s">
        <v>91</v>
      </c>
      <c r="F128" s="7" t="s">
        <v>108</v>
      </c>
      <c r="G128" s="7" t="s">
        <v>17</v>
      </c>
      <c r="H128" s="7" t="s">
        <v>115</v>
      </c>
    </row>
    <row r="129" spans="1:10" x14ac:dyDescent="0.2">
      <c r="A129" s="7" t="s">
        <v>52</v>
      </c>
      <c r="B129" s="7" t="s">
        <v>39</v>
      </c>
      <c r="D129">
        <v>0</v>
      </c>
      <c r="E129" s="7" t="s">
        <v>91</v>
      </c>
      <c r="F129" s="7" t="s">
        <v>108</v>
      </c>
      <c r="G129" s="7" t="s">
        <v>17</v>
      </c>
      <c r="H129" s="7" t="s">
        <v>115</v>
      </c>
    </row>
    <row r="130" spans="1:10" x14ac:dyDescent="0.2">
      <c r="A130" s="7" t="s">
        <v>52</v>
      </c>
      <c r="B130" s="7" t="s">
        <v>39</v>
      </c>
      <c r="D130">
        <v>19.5</v>
      </c>
      <c r="E130" s="7" t="s">
        <v>91</v>
      </c>
      <c r="F130" s="7" t="s">
        <v>108</v>
      </c>
      <c r="G130" s="7" t="s">
        <v>17</v>
      </c>
      <c r="H130" s="7" t="s">
        <v>115</v>
      </c>
    </row>
    <row r="131" spans="1:10" x14ac:dyDescent="0.2">
      <c r="A131" s="7" t="s">
        <v>52</v>
      </c>
      <c r="B131" s="7" t="s">
        <v>39</v>
      </c>
      <c r="D131">
        <v>27</v>
      </c>
      <c r="E131" s="7" t="s">
        <v>91</v>
      </c>
      <c r="F131" s="7" t="s">
        <v>108</v>
      </c>
      <c r="G131" s="7" t="s">
        <v>17</v>
      </c>
      <c r="H131" s="7" t="s">
        <v>115</v>
      </c>
    </row>
    <row r="132" spans="1:10" x14ac:dyDescent="0.2">
      <c r="A132" s="7" t="s">
        <v>53</v>
      </c>
      <c r="B132" s="7" t="s">
        <v>37</v>
      </c>
      <c r="C132" s="7" t="s">
        <v>156</v>
      </c>
      <c r="D132">
        <v>1677.7</v>
      </c>
      <c r="E132" s="7" t="s">
        <v>91</v>
      </c>
      <c r="F132" s="7" t="s">
        <v>92</v>
      </c>
      <c r="G132" s="7" t="s">
        <v>17</v>
      </c>
      <c r="H132" s="7" t="s">
        <v>93</v>
      </c>
      <c r="I132" s="7" t="s">
        <v>18</v>
      </c>
      <c r="J132">
        <v>96</v>
      </c>
    </row>
    <row r="133" spans="1:10" x14ac:dyDescent="0.2">
      <c r="A133" s="7" t="s">
        <v>53</v>
      </c>
      <c r="B133" s="7" t="s">
        <v>37</v>
      </c>
      <c r="C133" s="7" t="s">
        <v>157</v>
      </c>
      <c r="D133">
        <v>1741.7</v>
      </c>
      <c r="E133" s="7" t="s">
        <v>91</v>
      </c>
      <c r="F133" s="7" t="s">
        <v>92</v>
      </c>
      <c r="G133" s="7" t="s">
        <v>17</v>
      </c>
      <c r="H133" s="7" t="s">
        <v>93</v>
      </c>
    </row>
    <row r="134" spans="1:10" x14ac:dyDescent="0.2">
      <c r="A134" s="7" t="s">
        <v>53</v>
      </c>
      <c r="B134" s="7" t="s">
        <v>37</v>
      </c>
      <c r="C134" s="7" t="s">
        <v>158</v>
      </c>
      <c r="D134">
        <v>1805.7</v>
      </c>
      <c r="E134" s="7" t="s">
        <v>91</v>
      </c>
      <c r="F134" s="7" t="s">
        <v>92</v>
      </c>
      <c r="G134" s="7" t="s">
        <v>17</v>
      </c>
      <c r="H134" s="7" t="s">
        <v>93</v>
      </c>
    </row>
    <row r="135" spans="1:10" x14ac:dyDescent="0.2">
      <c r="A135" s="7" t="s">
        <v>53</v>
      </c>
      <c r="B135" s="7" t="s">
        <v>37</v>
      </c>
      <c r="C135" s="7" t="s">
        <v>159</v>
      </c>
      <c r="D135">
        <v>1869.7</v>
      </c>
      <c r="E135" s="7" t="s">
        <v>91</v>
      </c>
      <c r="F135" s="7" t="s">
        <v>92</v>
      </c>
      <c r="G135" s="7" t="s">
        <v>17</v>
      </c>
      <c r="H135" s="7" t="s">
        <v>93</v>
      </c>
    </row>
    <row r="136" spans="1:10" x14ac:dyDescent="0.2">
      <c r="A136" s="7" t="s">
        <v>53</v>
      </c>
      <c r="B136" s="7" t="s">
        <v>37</v>
      </c>
      <c r="C136" s="7" t="s">
        <v>160</v>
      </c>
      <c r="D136">
        <v>1933.7</v>
      </c>
      <c r="E136" s="7" t="s">
        <v>91</v>
      </c>
      <c r="F136" s="7" t="s">
        <v>92</v>
      </c>
      <c r="G136" s="7" t="s">
        <v>17</v>
      </c>
      <c r="H136" s="7" t="s">
        <v>93</v>
      </c>
    </row>
    <row r="137" spans="1:10" x14ac:dyDescent="0.2">
      <c r="A137" s="7" t="s">
        <v>53</v>
      </c>
      <c r="B137" s="7" t="s">
        <v>37</v>
      </c>
      <c r="C137" s="7" t="s">
        <v>161</v>
      </c>
      <c r="D137">
        <v>1997.7</v>
      </c>
      <c r="E137" s="7" t="s">
        <v>91</v>
      </c>
      <c r="F137" s="7" t="s">
        <v>92</v>
      </c>
      <c r="G137" s="7" t="s">
        <v>17</v>
      </c>
      <c r="H137" s="7" t="s">
        <v>93</v>
      </c>
    </row>
    <row r="138" spans="1:10" x14ac:dyDescent="0.2">
      <c r="A138" s="7" t="s">
        <v>53</v>
      </c>
      <c r="B138" s="7" t="s">
        <v>38</v>
      </c>
      <c r="D138">
        <v>-381</v>
      </c>
      <c r="E138" s="7" t="s">
        <v>91</v>
      </c>
      <c r="F138" s="7" t="s">
        <v>108</v>
      </c>
      <c r="G138" s="7" t="s">
        <v>17</v>
      </c>
      <c r="H138" s="7" t="s">
        <v>93</v>
      </c>
    </row>
    <row r="139" spans="1:10" x14ac:dyDescent="0.2">
      <c r="A139" s="7" t="s">
        <v>53</v>
      </c>
      <c r="B139" s="7" t="s">
        <v>38</v>
      </c>
      <c r="D139">
        <v>-282</v>
      </c>
      <c r="E139" s="7" t="s">
        <v>91</v>
      </c>
      <c r="F139" s="7" t="s">
        <v>108</v>
      </c>
      <c r="G139" s="7" t="s">
        <v>17</v>
      </c>
      <c r="H139" s="7" t="s">
        <v>93</v>
      </c>
    </row>
    <row r="140" spans="1:10" x14ac:dyDescent="0.2">
      <c r="A140" s="7" t="s">
        <v>53</v>
      </c>
      <c r="B140" s="7" t="s">
        <v>38</v>
      </c>
      <c r="D140">
        <v>-183</v>
      </c>
      <c r="E140" s="7" t="s">
        <v>91</v>
      </c>
      <c r="F140" s="7" t="s">
        <v>108</v>
      </c>
      <c r="G140" s="7" t="s">
        <v>17</v>
      </c>
      <c r="H140" s="7" t="s">
        <v>93</v>
      </c>
    </row>
    <row r="141" spans="1:10" x14ac:dyDescent="0.2">
      <c r="A141" s="7" t="s">
        <v>53</v>
      </c>
      <c r="B141" s="7" t="s">
        <v>38</v>
      </c>
      <c r="D141">
        <v>-84</v>
      </c>
      <c r="E141" s="7" t="s">
        <v>91</v>
      </c>
      <c r="F141" s="7" t="s">
        <v>108</v>
      </c>
      <c r="G141" s="7" t="s">
        <v>17</v>
      </c>
      <c r="H141" s="7" t="s">
        <v>93</v>
      </c>
    </row>
    <row r="142" spans="1:10" x14ac:dyDescent="0.2">
      <c r="A142" s="7" t="s">
        <v>53</v>
      </c>
      <c r="B142" s="7" t="s">
        <v>38</v>
      </c>
      <c r="D142">
        <v>15</v>
      </c>
      <c r="E142" s="7" t="s">
        <v>91</v>
      </c>
      <c r="F142" s="7" t="s">
        <v>108</v>
      </c>
      <c r="G142" s="7" t="s">
        <v>17</v>
      </c>
      <c r="H142" s="7" t="s">
        <v>93</v>
      </c>
    </row>
    <row r="143" spans="1:10" x14ac:dyDescent="0.2">
      <c r="A143" s="7" t="s">
        <v>53</v>
      </c>
      <c r="B143" s="7" t="s">
        <v>38</v>
      </c>
      <c r="D143">
        <v>114</v>
      </c>
      <c r="E143" s="7" t="s">
        <v>91</v>
      </c>
      <c r="F143" s="7" t="s">
        <v>108</v>
      </c>
      <c r="G143" s="7" t="s">
        <v>17</v>
      </c>
      <c r="H143" s="7" t="s">
        <v>93</v>
      </c>
    </row>
    <row r="144" spans="1:10" x14ac:dyDescent="0.2">
      <c r="A144" s="7" t="s">
        <v>53</v>
      </c>
      <c r="B144" s="7" t="s">
        <v>38</v>
      </c>
      <c r="D144">
        <v>213</v>
      </c>
      <c r="E144" s="7" t="s">
        <v>91</v>
      </c>
      <c r="F144" s="7" t="s">
        <v>108</v>
      </c>
      <c r="G144" s="7" t="s">
        <v>17</v>
      </c>
      <c r="H144" s="7" t="s">
        <v>93</v>
      </c>
    </row>
    <row r="145" spans="1:10" x14ac:dyDescent="0.2">
      <c r="A145" s="7" t="s">
        <v>53</v>
      </c>
      <c r="B145" s="7" t="s">
        <v>39</v>
      </c>
      <c r="D145">
        <v>-27</v>
      </c>
      <c r="E145" s="7" t="s">
        <v>91</v>
      </c>
      <c r="F145" s="7" t="s">
        <v>108</v>
      </c>
      <c r="G145" s="7" t="s">
        <v>17</v>
      </c>
      <c r="H145" s="7" t="s">
        <v>115</v>
      </c>
    </row>
    <row r="146" spans="1:10" x14ac:dyDescent="0.2">
      <c r="A146" s="7" t="s">
        <v>53</v>
      </c>
      <c r="B146" s="7" t="s">
        <v>39</v>
      </c>
      <c r="D146">
        <v>-19.5</v>
      </c>
      <c r="E146" s="7" t="s">
        <v>91</v>
      </c>
      <c r="F146" s="7" t="s">
        <v>108</v>
      </c>
      <c r="G146" s="7" t="s">
        <v>17</v>
      </c>
      <c r="H146" s="7" t="s">
        <v>115</v>
      </c>
    </row>
    <row r="147" spans="1:10" x14ac:dyDescent="0.2">
      <c r="A147" s="7" t="s">
        <v>53</v>
      </c>
      <c r="B147" s="7" t="s">
        <v>39</v>
      </c>
      <c r="D147">
        <v>0</v>
      </c>
      <c r="E147" s="7" t="s">
        <v>91</v>
      </c>
      <c r="F147" s="7" t="s">
        <v>108</v>
      </c>
      <c r="G147" s="7" t="s">
        <v>17</v>
      </c>
      <c r="H147" s="7" t="s">
        <v>115</v>
      </c>
    </row>
    <row r="148" spans="1:10" x14ac:dyDescent="0.2">
      <c r="A148" s="7" t="s">
        <v>53</v>
      </c>
      <c r="B148" s="7" t="s">
        <v>39</v>
      </c>
      <c r="D148">
        <v>19.5</v>
      </c>
      <c r="E148" s="7" t="s">
        <v>91</v>
      </c>
      <c r="F148" s="7" t="s">
        <v>108</v>
      </c>
      <c r="G148" s="7" t="s">
        <v>17</v>
      </c>
      <c r="H148" s="7" t="s">
        <v>115</v>
      </c>
    </row>
    <row r="149" spans="1:10" x14ac:dyDescent="0.2">
      <c r="A149" s="7" t="s">
        <v>53</v>
      </c>
      <c r="B149" s="7" t="s">
        <v>39</v>
      </c>
      <c r="D149">
        <v>27</v>
      </c>
      <c r="E149" s="7" t="s">
        <v>91</v>
      </c>
      <c r="F149" s="7" t="s">
        <v>108</v>
      </c>
      <c r="G149" s="7" t="s">
        <v>17</v>
      </c>
      <c r="H149" s="7" t="s">
        <v>115</v>
      </c>
    </row>
    <row r="150" spans="1:10" x14ac:dyDescent="0.2">
      <c r="A150" s="7" t="s">
        <v>54</v>
      </c>
      <c r="B150" s="7" t="s">
        <v>37</v>
      </c>
      <c r="C150" s="7" t="s">
        <v>162</v>
      </c>
      <c r="D150">
        <v>427.2</v>
      </c>
      <c r="E150" s="7" t="s">
        <v>91</v>
      </c>
      <c r="F150" s="7" t="s">
        <v>92</v>
      </c>
      <c r="G150" s="7" t="s">
        <v>17</v>
      </c>
      <c r="H150" s="7" t="s">
        <v>93</v>
      </c>
      <c r="I150" s="7" t="s">
        <v>18</v>
      </c>
      <c r="J150">
        <v>96</v>
      </c>
    </row>
    <row r="151" spans="1:10" x14ac:dyDescent="0.2">
      <c r="A151" s="7" t="s">
        <v>54</v>
      </c>
      <c r="B151" s="7" t="s">
        <v>37</v>
      </c>
      <c r="C151" s="7" t="s">
        <v>163</v>
      </c>
      <c r="D151">
        <v>491.2</v>
      </c>
      <c r="E151" s="7" t="s">
        <v>91</v>
      </c>
      <c r="F151" s="7" t="s">
        <v>92</v>
      </c>
      <c r="G151" s="7" t="s">
        <v>17</v>
      </c>
      <c r="H151" s="7" t="s">
        <v>93</v>
      </c>
    </row>
    <row r="152" spans="1:10" x14ac:dyDescent="0.2">
      <c r="A152" s="7" t="s">
        <v>54</v>
      </c>
      <c r="B152" s="7" t="s">
        <v>37</v>
      </c>
      <c r="C152" s="7" t="s">
        <v>164</v>
      </c>
      <c r="D152">
        <v>555.20000000000005</v>
      </c>
      <c r="E152" s="7" t="s">
        <v>91</v>
      </c>
      <c r="F152" s="7" t="s">
        <v>92</v>
      </c>
      <c r="G152" s="7" t="s">
        <v>17</v>
      </c>
      <c r="H152" s="7" t="s">
        <v>93</v>
      </c>
    </row>
    <row r="153" spans="1:10" x14ac:dyDescent="0.2">
      <c r="A153" s="7" t="s">
        <v>54</v>
      </c>
      <c r="B153" s="7" t="s">
        <v>37</v>
      </c>
      <c r="C153" s="7" t="s">
        <v>165</v>
      </c>
      <c r="D153">
        <v>619.20000000000005</v>
      </c>
      <c r="E153" s="7" t="s">
        <v>91</v>
      </c>
      <c r="F153" s="7" t="s">
        <v>92</v>
      </c>
      <c r="G153" s="7" t="s">
        <v>17</v>
      </c>
      <c r="H153" s="7" t="s">
        <v>93</v>
      </c>
    </row>
    <row r="154" spans="1:10" x14ac:dyDescent="0.2">
      <c r="A154" s="7" t="s">
        <v>54</v>
      </c>
      <c r="B154" s="7" t="s">
        <v>37</v>
      </c>
      <c r="C154" s="7" t="s">
        <v>166</v>
      </c>
      <c r="D154">
        <v>683.2</v>
      </c>
      <c r="E154" s="7" t="s">
        <v>91</v>
      </c>
      <c r="F154" s="7" t="s">
        <v>92</v>
      </c>
      <c r="G154" s="7" t="s">
        <v>17</v>
      </c>
      <c r="H154" s="7" t="s">
        <v>93</v>
      </c>
    </row>
    <row r="155" spans="1:10" x14ac:dyDescent="0.2">
      <c r="A155" s="7" t="s">
        <v>54</v>
      </c>
      <c r="B155" s="7" t="s">
        <v>37</v>
      </c>
      <c r="C155" s="7" t="s">
        <v>167</v>
      </c>
      <c r="D155">
        <v>747.2</v>
      </c>
      <c r="E155" s="7" t="s">
        <v>91</v>
      </c>
      <c r="F155" s="7" t="s">
        <v>92</v>
      </c>
      <c r="G155" s="7" t="s">
        <v>17</v>
      </c>
      <c r="H155" s="7" t="s">
        <v>93</v>
      </c>
    </row>
    <row r="156" spans="1:10" x14ac:dyDescent="0.2">
      <c r="A156" s="7" t="s">
        <v>54</v>
      </c>
      <c r="B156" s="7" t="s">
        <v>37</v>
      </c>
      <c r="C156" s="7" t="s">
        <v>168</v>
      </c>
      <c r="D156">
        <v>811.3</v>
      </c>
      <c r="E156" s="7" t="s">
        <v>91</v>
      </c>
      <c r="F156" s="7" t="s">
        <v>108</v>
      </c>
      <c r="G156" s="7" t="s">
        <v>17</v>
      </c>
      <c r="H156" s="7" t="s">
        <v>93</v>
      </c>
    </row>
    <row r="157" spans="1:10" x14ac:dyDescent="0.2">
      <c r="A157" s="7" t="s">
        <v>54</v>
      </c>
      <c r="B157" s="7" t="s">
        <v>38</v>
      </c>
      <c r="D157">
        <v>-381</v>
      </c>
      <c r="E157" s="7" t="s">
        <v>91</v>
      </c>
      <c r="F157" s="7" t="s">
        <v>108</v>
      </c>
      <c r="G157" s="7" t="s">
        <v>17</v>
      </c>
      <c r="H157" s="7" t="s">
        <v>93</v>
      </c>
    </row>
    <row r="158" spans="1:10" x14ac:dyDescent="0.2">
      <c r="A158" s="7" t="s">
        <v>54</v>
      </c>
      <c r="B158" s="7" t="s">
        <v>38</v>
      </c>
      <c r="D158">
        <v>-282</v>
      </c>
      <c r="E158" s="7" t="s">
        <v>91</v>
      </c>
      <c r="F158" s="7" t="s">
        <v>108</v>
      </c>
      <c r="G158" s="7" t="s">
        <v>17</v>
      </c>
      <c r="H158" s="7" t="s">
        <v>93</v>
      </c>
    </row>
    <row r="159" spans="1:10" x14ac:dyDescent="0.2">
      <c r="A159" s="7" t="s">
        <v>54</v>
      </c>
      <c r="B159" s="7" t="s">
        <v>38</v>
      </c>
      <c r="D159">
        <v>-183</v>
      </c>
      <c r="E159" s="7" t="s">
        <v>91</v>
      </c>
      <c r="F159" s="7" t="s">
        <v>108</v>
      </c>
      <c r="G159" s="7" t="s">
        <v>17</v>
      </c>
      <c r="H159" s="7" t="s">
        <v>93</v>
      </c>
    </row>
    <row r="160" spans="1:10" x14ac:dyDescent="0.2">
      <c r="A160" s="7" t="s">
        <v>54</v>
      </c>
      <c r="B160" s="7" t="s">
        <v>38</v>
      </c>
      <c r="D160">
        <v>-84</v>
      </c>
      <c r="E160" s="7" t="s">
        <v>91</v>
      </c>
      <c r="F160" s="7" t="s">
        <v>108</v>
      </c>
      <c r="G160" s="7" t="s">
        <v>17</v>
      </c>
      <c r="H160" s="7" t="s">
        <v>93</v>
      </c>
    </row>
    <row r="161" spans="1:10" x14ac:dyDescent="0.2">
      <c r="A161" s="7" t="s">
        <v>54</v>
      </c>
      <c r="B161" s="7" t="s">
        <v>38</v>
      </c>
      <c r="D161">
        <v>15</v>
      </c>
      <c r="E161" s="7" t="s">
        <v>91</v>
      </c>
      <c r="F161" s="7" t="s">
        <v>108</v>
      </c>
      <c r="G161" s="7" t="s">
        <v>17</v>
      </c>
      <c r="H161" s="7" t="s">
        <v>93</v>
      </c>
    </row>
    <row r="162" spans="1:10" x14ac:dyDescent="0.2">
      <c r="A162" s="7" t="s">
        <v>54</v>
      </c>
      <c r="B162" s="7" t="s">
        <v>38</v>
      </c>
      <c r="D162">
        <v>114</v>
      </c>
      <c r="E162" s="7" t="s">
        <v>91</v>
      </c>
      <c r="F162" s="7" t="s">
        <v>108</v>
      </c>
      <c r="G162" s="7" t="s">
        <v>17</v>
      </c>
      <c r="H162" s="7" t="s">
        <v>93</v>
      </c>
    </row>
    <row r="163" spans="1:10" x14ac:dyDescent="0.2">
      <c r="A163" s="7" t="s">
        <v>54</v>
      </c>
      <c r="B163" s="7" t="s">
        <v>38</v>
      </c>
      <c r="D163">
        <v>213</v>
      </c>
      <c r="E163" s="7" t="s">
        <v>91</v>
      </c>
      <c r="F163" s="7" t="s">
        <v>108</v>
      </c>
      <c r="G163" s="7" t="s">
        <v>17</v>
      </c>
      <c r="H163" s="7" t="s">
        <v>93</v>
      </c>
    </row>
    <row r="164" spans="1:10" x14ac:dyDescent="0.2">
      <c r="A164" s="7" t="s">
        <v>54</v>
      </c>
      <c r="B164" s="7" t="s">
        <v>39</v>
      </c>
      <c r="D164">
        <v>0</v>
      </c>
      <c r="E164" s="7" t="s">
        <v>91</v>
      </c>
      <c r="F164" s="7" t="s">
        <v>108</v>
      </c>
      <c r="G164" s="7" t="s">
        <v>17</v>
      </c>
      <c r="H164" s="7" t="s">
        <v>115</v>
      </c>
    </row>
    <row r="165" spans="1:10" x14ac:dyDescent="0.2">
      <c r="A165" s="7" t="s">
        <v>54</v>
      </c>
      <c r="B165" s="7" t="s">
        <v>39</v>
      </c>
      <c r="D165">
        <v>8.5</v>
      </c>
      <c r="E165" s="7" t="s">
        <v>91</v>
      </c>
      <c r="F165" s="7" t="s">
        <v>108</v>
      </c>
      <c r="G165" s="7" t="s">
        <v>17</v>
      </c>
      <c r="H165" s="7" t="s">
        <v>115</v>
      </c>
    </row>
    <row r="166" spans="1:10" x14ac:dyDescent="0.2">
      <c r="A166" s="7" t="s">
        <v>54</v>
      </c>
      <c r="B166" s="7" t="s">
        <v>39</v>
      </c>
      <c r="D166">
        <v>27</v>
      </c>
      <c r="E166" s="7" t="s">
        <v>91</v>
      </c>
      <c r="F166" s="7" t="s">
        <v>108</v>
      </c>
      <c r="G166" s="7" t="s">
        <v>17</v>
      </c>
      <c r="H166" s="7" t="s">
        <v>115</v>
      </c>
    </row>
    <row r="167" spans="1:10" x14ac:dyDescent="0.2">
      <c r="A167" s="7" t="s">
        <v>55</v>
      </c>
      <c r="B167" s="7" t="s">
        <v>37</v>
      </c>
      <c r="C167" s="7" t="s">
        <v>169</v>
      </c>
      <c r="D167">
        <v>1942.5</v>
      </c>
      <c r="E167" s="7" t="s">
        <v>91</v>
      </c>
      <c r="F167" s="7" t="s">
        <v>92</v>
      </c>
      <c r="G167" s="7" t="s">
        <v>17</v>
      </c>
      <c r="H167" s="7" t="s">
        <v>93</v>
      </c>
      <c r="I167" s="7" t="s">
        <v>18</v>
      </c>
      <c r="J167">
        <v>96</v>
      </c>
    </row>
    <row r="168" spans="1:10" x14ac:dyDescent="0.2">
      <c r="A168" s="7" t="s">
        <v>55</v>
      </c>
      <c r="B168" s="7" t="s">
        <v>37</v>
      </c>
      <c r="C168" s="7" t="s">
        <v>170</v>
      </c>
      <c r="D168">
        <v>2006.5</v>
      </c>
      <c r="E168" s="7" t="s">
        <v>91</v>
      </c>
      <c r="F168" s="7" t="s">
        <v>92</v>
      </c>
      <c r="G168" s="7" t="s">
        <v>17</v>
      </c>
      <c r="H168" s="7" t="s">
        <v>93</v>
      </c>
    </row>
    <row r="169" spans="1:10" x14ac:dyDescent="0.2">
      <c r="A169" s="7" t="s">
        <v>55</v>
      </c>
      <c r="B169" s="7" t="s">
        <v>37</v>
      </c>
      <c r="C169" s="7" t="s">
        <v>171</v>
      </c>
      <c r="D169">
        <v>2070.5</v>
      </c>
      <c r="E169" s="7" t="s">
        <v>91</v>
      </c>
      <c r="F169" s="7" t="s">
        <v>92</v>
      </c>
      <c r="G169" s="7" t="s">
        <v>17</v>
      </c>
      <c r="H169" s="7" t="s">
        <v>93</v>
      </c>
    </row>
    <row r="170" spans="1:10" x14ac:dyDescent="0.2">
      <c r="A170" s="7" t="s">
        <v>55</v>
      </c>
      <c r="B170" s="7" t="s">
        <v>37</v>
      </c>
      <c r="C170" s="7" t="s">
        <v>172</v>
      </c>
      <c r="D170">
        <v>2134.5</v>
      </c>
      <c r="E170" s="7" t="s">
        <v>91</v>
      </c>
      <c r="F170" s="7" t="s">
        <v>92</v>
      </c>
      <c r="G170" s="7" t="s">
        <v>17</v>
      </c>
      <c r="H170" s="7" t="s">
        <v>93</v>
      </c>
    </row>
    <row r="171" spans="1:10" x14ac:dyDescent="0.2">
      <c r="A171" s="7" t="s">
        <v>55</v>
      </c>
      <c r="B171" s="7" t="s">
        <v>37</v>
      </c>
      <c r="C171" s="7" t="s">
        <v>173</v>
      </c>
      <c r="D171">
        <v>2198.5</v>
      </c>
      <c r="E171" s="7" t="s">
        <v>91</v>
      </c>
      <c r="F171" s="7" t="s">
        <v>92</v>
      </c>
      <c r="G171" s="7" t="s">
        <v>17</v>
      </c>
      <c r="H171" s="7" t="s">
        <v>93</v>
      </c>
    </row>
    <row r="172" spans="1:10" x14ac:dyDescent="0.2">
      <c r="A172" s="7" t="s">
        <v>55</v>
      </c>
      <c r="B172" s="7" t="s">
        <v>37</v>
      </c>
      <c r="C172" s="7" t="s">
        <v>174</v>
      </c>
      <c r="D172">
        <v>2262.5</v>
      </c>
      <c r="E172" s="7" t="s">
        <v>91</v>
      </c>
      <c r="F172" s="7" t="s">
        <v>92</v>
      </c>
      <c r="G172" s="7" t="s">
        <v>17</v>
      </c>
      <c r="H172" s="7" t="s">
        <v>93</v>
      </c>
    </row>
    <row r="173" spans="1:10" x14ac:dyDescent="0.2">
      <c r="A173" s="7" t="s">
        <v>55</v>
      </c>
      <c r="B173" s="7" t="s">
        <v>37</v>
      </c>
      <c r="C173" s="7" t="s">
        <v>175</v>
      </c>
      <c r="D173">
        <v>2326.5</v>
      </c>
      <c r="E173" s="7" t="s">
        <v>91</v>
      </c>
      <c r="F173" s="7" t="s">
        <v>92</v>
      </c>
      <c r="G173" s="7" t="s">
        <v>17</v>
      </c>
      <c r="H173" s="7" t="s">
        <v>93</v>
      </c>
    </row>
    <row r="174" spans="1:10" x14ac:dyDescent="0.2">
      <c r="A174" s="7" t="s">
        <v>55</v>
      </c>
      <c r="B174" s="7" t="s">
        <v>38</v>
      </c>
      <c r="D174">
        <v>-381</v>
      </c>
      <c r="E174" s="7" t="s">
        <v>91</v>
      </c>
      <c r="F174" s="7" t="s">
        <v>108</v>
      </c>
      <c r="G174" s="7" t="s">
        <v>17</v>
      </c>
      <c r="H174" s="7" t="s">
        <v>93</v>
      </c>
    </row>
    <row r="175" spans="1:10" x14ac:dyDescent="0.2">
      <c r="A175" s="7" t="s">
        <v>55</v>
      </c>
      <c r="B175" s="7" t="s">
        <v>38</v>
      </c>
      <c r="D175">
        <v>-282</v>
      </c>
      <c r="E175" s="7" t="s">
        <v>91</v>
      </c>
      <c r="F175" s="7" t="s">
        <v>108</v>
      </c>
      <c r="G175" s="7" t="s">
        <v>17</v>
      </c>
      <c r="H175" s="7" t="s">
        <v>93</v>
      </c>
    </row>
    <row r="176" spans="1:10" x14ac:dyDescent="0.2">
      <c r="A176" s="7" t="s">
        <v>55</v>
      </c>
      <c r="B176" s="7" t="s">
        <v>38</v>
      </c>
      <c r="D176">
        <v>-183</v>
      </c>
      <c r="E176" s="7" t="s">
        <v>91</v>
      </c>
      <c r="F176" s="7" t="s">
        <v>108</v>
      </c>
      <c r="G176" s="7" t="s">
        <v>17</v>
      </c>
      <c r="H176" s="7" t="s">
        <v>93</v>
      </c>
    </row>
    <row r="177" spans="1:10" x14ac:dyDescent="0.2">
      <c r="A177" s="7" t="s">
        <v>55</v>
      </c>
      <c r="B177" s="7" t="s">
        <v>38</v>
      </c>
      <c r="D177">
        <v>-84</v>
      </c>
      <c r="E177" s="7" t="s">
        <v>91</v>
      </c>
      <c r="F177" s="7" t="s">
        <v>108</v>
      </c>
      <c r="G177" s="7" t="s">
        <v>17</v>
      </c>
      <c r="H177" s="7" t="s">
        <v>93</v>
      </c>
    </row>
    <row r="178" spans="1:10" x14ac:dyDescent="0.2">
      <c r="A178" s="7" t="s">
        <v>55</v>
      </c>
      <c r="B178" s="7" t="s">
        <v>38</v>
      </c>
      <c r="D178">
        <v>15</v>
      </c>
      <c r="E178" s="7" t="s">
        <v>91</v>
      </c>
      <c r="F178" s="7" t="s">
        <v>108</v>
      </c>
      <c r="G178" s="7" t="s">
        <v>17</v>
      </c>
      <c r="H178" s="7" t="s">
        <v>93</v>
      </c>
    </row>
    <row r="179" spans="1:10" x14ac:dyDescent="0.2">
      <c r="A179" s="7" t="s">
        <v>55</v>
      </c>
      <c r="B179" s="7" t="s">
        <v>38</v>
      </c>
      <c r="D179">
        <v>114</v>
      </c>
      <c r="E179" s="7" t="s">
        <v>91</v>
      </c>
      <c r="F179" s="7" t="s">
        <v>108</v>
      </c>
      <c r="G179" s="7" t="s">
        <v>17</v>
      </c>
      <c r="H179" s="7" t="s">
        <v>93</v>
      </c>
    </row>
    <row r="180" spans="1:10" x14ac:dyDescent="0.2">
      <c r="A180" s="7" t="s">
        <v>55</v>
      </c>
      <c r="B180" s="7" t="s">
        <v>38</v>
      </c>
      <c r="D180">
        <v>213</v>
      </c>
      <c r="E180" s="7" t="s">
        <v>91</v>
      </c>
      <c r="F180" s="7" t="s">
        <v>108</v>
      </c>
      <c r="G180" s="7" t="s">
        <v>17</v>
      </c>
      <c r="H180" s="7" t="s">
        <v>93</v>
      </c>
    </row>
    <row r="181" spans="1:10" x14ac:dyDescent="0.2">
      <c r="A181" s="7" t="s">
        <v>55</v>
      </c>
      <c r="B181" s="7" t="s">
        <v>39</v>
      </c>
      <c r="D181">
        <v>0</v>
      </c>
      <c r="E181" s="7" t="s">
        <v>91</v>
      </c>
      <c r="F181" s="7" t="s">
        <v>108</v>
      </c>
      <c r="G181" s="7" t="s">
        <v>17</v>
      </c>
      <c r="H181" s="7" t="s">
        <v>115</v>
      </c>
    </row>
    <row r="182" spans="1:10" x14ac:dyDescent="0.2">
      <c r="A182" s="7" t="s">
        <v>55</v>
      </c>
      <c r="B182" s="7" t="s">
        <v>39</v>
      </c>
      <c r="D182">
        <v>8.5</v>
      </c>
      <c r="E182" s="7" t="s">
        <v>91</v>
      </c>
      <c r="F182" s="7" t="s">
        <v>108</v>
      </c>
      <c r="G182" s="7" t="s">
        <v>17</v>
      </c>
      <c r="H182" s="7" t="s">
        <v>115</v>
      </c>
    </row>
    <row r="183" spans="1:10" x14ac:dyDescent="0.2">
      <c r="A183" s="7" t="s">
        <v>55</v>
      </c>
      <c r="B183" s="7" t="s">
        <v>39</v>
      </c>
      <c r="D183">
        <v>27</v>
      </c>
      <c r="E183" s="7" t="s">
        <v>91</v>
      </c>
      <c r="F183" s="7" t="s">
        <v>108</v>
      </c>
      <c r="G183" s="7" t="s">
        <v>17</v>
      </c>
      <c r="H183" s="7" t="s">
        <v>115</v>
      </c>
    </row>
    <row r="184" spans="1:10" x14ac:dyDescent="0.2">
      <c r="A184" s="7" t="s">
        <v>56</v>
      </c>
      <c r="B184" s="7" t="s">
        <v>37</v>
      </c>
      <c r="C184" s="7" t="s">
        <v>176</v>
      </c>
      <c r="D184">
        <v>410.2</v>
      </c>
      <c r="E184" s="7" t="s">
        <v>91</v>
      </c>
      <c r="F184" s="7" t="s">
        <v>92</v>
      </c>
      <c r="G184" s="7" t="s">
        <v>17</v>
      </c>
      <c r="H184" s="7" t="s">
        <v>93</v>
      </c>
      <c r="I184" s="7" t="s">
        <v>18</v>
      </c>
      <c r="J184">
        <v>96</v>
      </c>
    </row>
    <row r="185" spans="1:10" x14ac:dyDescent="0.2">
      <c r="A185" s="7" t="s">
        <v>56</v>
      </c>
      <c r="B185" s="7" t="s">
        <v>37</v>
      </c>
      <c r="C185" s="7" t="s">
        <v>177</v>
      </c>
      <c r="D185">
        <v>474.2</v>
      </c>
      <c r="E185" s="7" t="s">
        <v>91</v>
      </c>
      <c r="F185" s="7" t="s">
        <v>92</v>
      </c>
      <c r="G185" s="7" t="s">
        <v>17</v>
      </c>
      <c r="H185" s="7" t="s">
        <v>93</v>
      </c>
    </row>
    <row r="186" spans="1:10" x14ac:dyDescent="0.2">
      <c r="A186" s="7" t="s">
        <v>56</v>
      </c>
      <c r="B186" s="7" t="s">
        <v>37</v>
      </c>
      <c r="C186" s="7" t="s">
        <v>178</v>
      </c>
      <c r="D186">
        <v>538.20000000000005</v>
      </c>
      <c r="E186" s="7" t="s">
        <v>91</v>
      </c>
      <c r="F186" s="7" t="s">
        <v>92</v>
      </c>
      <c r="G186" s="7" t="s">
        <v>17</v>
      </c>
      <c r="H186" s="7" t="s">
        <v>93</v>
      </c>
    </row>
    <row r="187" spans="1:10" x14ac:dyDescent="0.2">
      <c r="A187" s="7" t="s">
        <v>56</v>
      </c>
      <c r="B187" s="7" t="s">
        <v>37</v>
      </c>
      <c r="C187" s="7" t="s">
        <v>179</v>
      </c>
      <c r="D187">
        <v>602.20000000000005</v>
      </c>
      <c r="E187" s="7" t="s">
        <v>91</v>
      </c>
      <c r="F187" s="7" t="s">
        <v>92</v>
      </c>
      <c r="G187" s="7" t="s">
        <v>17</v>
      </c>
      <c r="H187" s="7" t="s">
        <v>93</v>
      </c>
    </row>
    <row r="188" spans="1:10" x14ac:dyDescent="0.2">
      <c r="A188" s="7" t="s">
        <v>56</v>
      </c>
      <c r="B188" s="7" t="s">
        <v>37</v>
      </c>
      <c r="C188" s="7" t="s">
        <v>180</v>
      </c>
      <c r="D188">
        <v>666.2</v>
      </c>
      <c r="E188" s="7" t="s">
        <v>91</v>
      </c>
      <c r="F188" s="7" t="s">
        <v>92</v>
      </c>
      <c r="G188" s="7" t="s">
        <v>17</v>
      </c>
      <c r="H188" s="7" t="s">
        <v>93</v>
      </c>
    </row>
    <row r="189" spans="1:10" x14ac:dyDescent="0.2">
      <c r="A189" s="7" t="s">
        <v>56</v>
      </c>
      <c r="B189" s="7" t="s">
        <v>37</v>
      </c>
      <c r="C189" s="7" t="s">
        <v>181</v>
      </c>
      <c r="D189">
        <v>730.2</v>
      </c>
      <c r="E189" s="7" t="s">
        <v>91</v>
      </c>
      <c r="F189" s="7" t="s">
        <v>92</v>
      </c>
      <c r="G189" s="7" t="s">
        <v>17</v>
      </c>
      <c r="H189" s="7" t="s">
        <v>93</v>
      </c>
    </row>
    <row r="190" spans="1:10" x14ac:dyDescent="0.2">
      <c r="A190" s="7" t="s">
        <v>56</v>
      </c>
      <c r="B190" s="7" t="s">
        <v>37</v>
      </c>
      <c r="C190" s="7" t="s">
        <v>182</v>
      </c>
      <c r="D190">
        <v>794.3</v>
      </c>
      <c r="E190" s="7" t="s">
        <v>91</v>
      </c>
      <c r="F190" s="7" t="s">
        <v>108</v>
      </c>
      <c r="G190" s="7" t="s">
        <v>17</v>
      </c>
      <c r="H190" s="7" t="s">
        <v>93</v>
      </c>
    </row>
    <row r="191" spans="1:10" x14ac:dyDescent="0.2">
      <c r="A191" s="7" t="s">
        <v>56</v>
      </c>
      <c r="B191" s="7" t="s">
        <v>38</v>
      </c>
      <c r="D191">
        <v>-381</v>
      </c>
      <c r="E191" s="7" t="s">
        <v>91</v>
      </c>
      <c r="F191" s="7" t="s">
        <v>108</v>
      </c>
      <c r="G191" s="7" t="s">
        <v>17</v>
      </c>
      <c r="H191" s="7" t="s">
        <v>93</v>
      </c>
    </row>
    <row r="192" spans="1:10" x14ac:dyDescent="0.2">
      <c r="A192" s="7" t="s">
        <v>56</v>
      </c>
      <c r="B192" s="7" t="s">
        <v>38</v>
      </c>
      <c r="D192">
        <v>-282</v>
      </c>
      <c r="E192" s="7" t="s">
        <v>91</v>
      </c>
      <c r="F192" s="7" t="s">
        <v>108</v>
      </c>
      <c r="G192" s="7" t="s">
        <v>17</v>
      </c>
      <c r="H192" s="7" t="s">
        <v>93</v>
      </c>
    </row>
    <row r="193" spans="1:10" x14ac:dyDescent="0.2">
      <c r="A193" s="7" t="s">
        <v>56</v>
      </c>
      <c r="B193" s="7" t="s">
        <v>38</v>
      </c>
      <c r="D193">
        <v>-183</v>
      </c>
      <c r="E193" s="7" t="s">
        <v>91</v>
      </c>
      <c r="F193" s="7" t="s">
        <v>108</v>
      </c>
      <c r="G193" s="7" t="s">
        <v>17</v>
      </c>
      <c r="H193" s="7" t="s">
        <v>93</v>
      </c>
    </row>
    <row r="194" spans="1:10" x14ac:dyDescent="0.2">
      <c r="A194" s="7" t="s">
        <v>56</v>
      </c>
      <c r="B194" s="7" t="s">
        <v>38</v>
      </c>
      <c r="D194">
        <v>-84</v>
      </c>
      <c r="E194" s="7" t="s">
        <v>91</v>
      </c>
      <c r="F194" s="7" t="s">
        <v>108</v>
      </c>
      <c r="G194" s="7" t="s">
        <v>17</v>
      </c>
      <c r="H194" s="7" t="s">
        <v>93</v>
      </c>
    </row>
    <row r="195" spans="1:10" x14ac:dyDescent="0.2">
      <c r="A195" s="7" t="s">
        <v>56</v>
      </c>
      <c r="B195" s="7" t="s">
        <v>38</v>
      </c>
      <c r="D195">
        <v>15</v>
      </c>
      <c r="E195" s="7" t="s">
        <v>91</v>
      </c>
      <c r="F195" s="7" t="s">
        <v>108</v>
      </c>
      <c r="G195" s="7" t="s">
        <v>17</v>
      </c>
      <c r="H195" s="7" t="s">
        <v>93</v>
      </c>
    </row>
    <row r="196" spans="1:10" x14ac:dyDescent="0.2">
      <c r="A196" s="7" t="s">
        <v>56</v>
      </c>
      <c r="B196" s="7" t="s">
        <v>38</v>
      </c>
      <c r="D196">
        <v>114</v>
      </c>
      <c r="E196" s="7" t="s">
        <v>91</v>
      </c>
      <c r="F196" s="7" t="s">
        <v>108</v>
      </c>
      <c r="G196" s="7" t="s">
        <v>17</v>
      </c>
      <c r="H196" s="7" t="s">
        <v>93</v>
      </c>
    </row>
    <row r="197" spans="1:10" x14ac:dyDescent="0.2">
      <c r="A197" s="7" t="s">
        <v>56</v>
      </c>
      <c r="B197" s="7" t="s">
        <v>38</v>
      </c>
      <c r="D197">
        <v>213</v>
      </c>
      <c r="E197" s="7" t="s">
        <v>91</v>
      </c>
      <c r="F197" s="7" t="s">
        <v>108</v>
      </c>
      <c r="G197" s="7" t="s">
        <v>17</v>
      </c>
      <c r="H197" s="7" t="s">
        <v>93</v>
      </c>
    </row>
    <row r="198" spans="1:10" x14ac:dyDescent="0.2">
      <c r="A198" s="7" t="s">
        <v>56</v>
      </c>
      <c r="B198" s="7" t="s">
        <v>39</v>
      </c>
      <c r="D198">
        <v>-27</v>
      </c>
      <c r="E198" s="7" t="s">
        <v>91</v>
      </c>
      <c r="F198" s="7" t="s">
        <v>108</v>
      </c>
      <c r="G198" s="7" t="s">
        <v>17</v>
      </c>
      <c r="H198" s="7" t="s">
        <v>115</v>
      </c>
    </row>
    <row r="199" spans="1:10" x14ac:dyDescent="0.2">
      <c r="A199" s="7" t="s">
        <v>56</v>
      </c>
      <c r="B199" s="7" t="s">
        <v>39</v>
      </c>
      <c r="D199">
        <v>-8.5</v>
      </c>
      <c r="E199" s="7" t="s">
        <v>91</v>
      </c>
      <c r="F199" s="7" t="s">
        <v>108</v>
      </c>
      <c r="G199" s="7" t="s">
        <v>17</v>
      </c>
      <c r="H199" s="7" t="s">
        <v>115</v>
      </c>
    </row>
    <row r="200" spans="1:10" x14ac:dyDescent="0.2">
      <c r="A200" s="7" t="s">
        <v>56</v>
      </c>
      <c r="B200" s="7" t="s">
        <v>39</v>
      </c>
      <c r="D200">
        <v>0</v>
      </c>
      <c r="E200" s="7" t="s">
        <v>91</v>
      </c>
      <c r="F200" s="7" t="s">
        <v>108</v>
      </c>
      <c r="G200" s="7" t="s">
        <v>17</v>
      </c>
      <c r="H200" s="7" t="s">
        <v>115</v>
      </c>
    </row>
    <row r="201" spans="1:10" x14ac:dyDescent="0.2">
      <c r="A201" s="7" t="s">
        <v>57</v>
      </c>
      <c r="B201" s="7" t="s">
        <v>37</v>
      </c>
      <c r="C201" s="7" t="s">
        <v>183</v>
      </c>
      <c r="D201">
        <v>1959.5</v>
      </c>
      <c r="E201" s="7" t="s">
        <v>91</v>
      </c>
      <c r="F201" s="7" t="s">
        <v>92</v>
      </c>
      <c r="G201" s="7" t="s">
        <v>17</v>
      </c>
      <c r="H201" s="7" t="s">
        <v>93</v>
      </c>
      <c r="I201" s="7" t="s">
        <v>18</v>
      </c>
      <c r="J201">
        <v>96</v>
      </c>
    </row>
    <row r="202" spans="1:10" x14ac:dyDescent="0.2">
      <c r="A202" s="7" t="s">
        <v>57</v>
      </c>
      <c r="B202" s="7" t="s">
        <v>37</v>
      </c>
      <c r="C202" s="7" t="s">
        <v>184</v>
      </c>
      <c r="D202">
        <v>2023.5</v>
      </c>
      <c r="E202" s="7" t="s">
        <v>91</v>
      </c>
      <c r="F202" s="7" t="s">
        <v>92</v>
      </c>
      <c r="G202" s="7" t="s">
        <v>17</v>
      </c>
      <c r="H202" s="7" t="s">
        <v>93</v>
      </c>
    </row>
    <row r="203" spans="1:10" x14ac:dyDescent="0.2">
      <c r="A203" s="7" t="s">
        <v>57</v>
      </c>
      <c r="B203" s="7" t="s">
        <v>37</v>
      </c>
      <c r="C203" s="7" t="s">
        <v>185</v>
      </c>
      <c r="D203">
        <v>2087.5</v>
      </c>
      <c r="E203" s="7" t="s">
        <v>91</v>
      </c>
      <c r="F203" s="7" t="s">
        <v>92</v>
      </c>
      <c r="G203" s="7" t="s">
        <v>17</v>
      </c>
      <c r="H203" s="7" t="s">
        <v>93</v>
      </c>
    </row>
    <row r="204" spans="1:10" x14ac:dyDescent="0.2">
      <c r="A204" s="7" t="s">
        <v>57</v>
      </c>
      <c r="B204" s="7" t="s">
        <v>37</v>
      </c>
      <c r="C204" s="7" t="s">
        <v>186</v>
      </c>
      <c r="D204">
        <v>2151.5</v>
      </c>
      <c r="E204" s="7" t="s">
        <v>91</v>
      </c>
      <c r="F204" s="7" t="s">
        <v>92</v>
      </c>
      <c r="G204" s="7" t="s">
        <v>17</v>
      </c>
      <c r="H204" s="7" t="s">
        <v>93</v>
      </c>
    </row>
    <row r="205" spans="1:10" x14ac:dyDescent="0.2">
      <c r="A205" s="7" t="s">
        <v>57</v>
      </c>
      <c r="B205" s="7" t="s">
        <v>37</v>
      </c>
      <c r="C205" s="7" t="s">
        <v>187</v>
      </c>
      <c r="D205">
        <v>2215.5</v>
      </c>
      <c r="E205" s="7" t="s">
        <v>91</v>
      </c>
      <c r="F205" s="7" t="s">
        <v>92</v>
      </c>
      <c r="G205" s="7" t="s">
        <v>17</v>
      </c>
      <c r="H205" s="7" t="s">
        <v>93</v>
      </c>
    </row>
    <row r="206" spans="1:10" x14ac:dyDescent="0.2">
      <c r="A206" s="7" t="s">
        <v>57</v>
      </c>
      <c r="B206" s="7" t="s">
        <v>37</v>
      </c>
      <c r="C206" s="7" t="s">
        <v>188</v>
      </c>
      <c r="D206">
        <v>2279.5</v>
      </c>
      <c r="E206" s="7" t="s">
        <v>91</v>
      </c>
      <c r="F206" s="7" t="s">
        <v>92</v>
      </c>
      <c r="G206" s="7" t="s">
        <v>17</v>
      </c>
      <c r="H206" s="7" t="s">
        <v>93</v>
      </c>
    </row>
    <row r="207" spans="1:10" x14ac:dyDescent="0.2">
      <c r="A207" s="7" t="s">
        <v>57</v>
      </c>
      <c r="B207" s="7" t="s">
        <v>37</v>
      </c>
      <c r="C207" s="7" t="s">
        <v>189</v>
      </c>
      <c r="D207">
        <v>2343.5</v>
      </c>
      <c r="E207" s="7" t="s">
        <v>91</v>
      </c>
      <c r="F207" s="7" t="s">
        <v>108</v>
      </c>
      <c r="G207" s="7" t="s">
        <v>17</v>
      </c>
      <c r="H207" s="7" t="s">
        <v>93</v>
      </c>
    </row>
    <row r="208" spans="1:10" x14ac:dyDescent="0.2">
      <c r="A208" s="7" t="s">
        <v>57</v>
      </c>
      <c r="B208" s="7" t="s">
        <v>38</v>
      </c>
      <c r="D208">
        <v>-381</v>
      </c>
      <c r="E208" s="7" t="s">
        <v>91</v>
      </c>
      <c r="F208" s="7" t="s">
        <v>108</v>
      </c>
      <c r="G208" s="7" t="s">
        <v>17</v>
      </c>
      <c r="H208" s="7" t="s">
        <v>93</v>
      </c>
    </row>
    <row r="209" spans="1:10" x14ac:dyDescent="0.2">
      <c r="A209" s="7" t="s">
        <v>57</v>
      </c>
      <c r="B209" s="7" t="s">
        <v>38</v>
      </c>
      <c r="D209">
        <v>-282</v>
      </c>
      <c r="E209" s="7" t="s">
        <v>91</v>
      </c>
      <c r="F209" s="7" t="s">
        <v>108</v>
      </c>
      <c r="G209" s="7" t="s">
        <v>17</v>
      </c>
      <c r="H209" s="7" t="s">
        <v>93</v>
      </c>
    </row>
    <row r="210" spans="1:10" x14ac:dyDescent="0.2">
      <c r="A210" s="7" t="s">
        <v>57</v>
      </c>
      <c r="B210" s="7" t="s">
        <v>38</v>
      </c>
      <c r="D210">
        <v>-183</v>
      </c>
      <c r="E210" s="7" t="s">
        <v>91</v>
      </c>
      <c r="F210" s="7" t="s">
        <v>108</v>
      </c>
      <c r="G210" s="7" t="s">
        <v>17</v>
      </c>
      <c r="H210" s="7" t="s">
        <v>93</v>
      </c>
    </row>
    <row r="211" spans="1:10" x14ac:dyDescent="0.2">
      <c r="A211" s="7" t="s">
        <v>57</v>
      </c>
      <c r="B211" s="7" t="s">
        <v>38</v>
      </c>
      <c r="D211">
        <v>-84</v>
      </c>
      <c r="E211" s="7" t="s">
        <v>91</v>
      </c>
      <c r="F211" s="7" t="s">
        <v>108</v>
      </c>
      <c r="G211" s="7" t="s">
        <v>17</v>
      </c>
      <c r="H211" s="7" t="s">
        <v>93</v>
      </c>
    </row>
    <row r="212" spans="1:10" x14ac:dyDescent="0.2">
      <c r="A212" s="7" t="s">
        <v>57</v>
      </c>
      <c r="B212" s="7" t="s">
        <v>38</v>
      </c>
      <c r="D212">
        <v>15</v>
      </c>
      <c r="E212" s="7" t="s">
        <v>91</v>
      </c>
      <c r="F212" s="7" t="s">
        <v>108</v>
      </c>
      <c r="G212" s="7" t="s">
        <v>17</v>
      </c>
      <c r="H212" s="7" t="s">
        <v>93</v>
      </c>
    </row>
    <row r="213" spans="1:10" x14ac:dyDescent="0.2">
      <c r="A213" s="7" t="s">
        <v>57</v>
      </c>
      <c r="B213" s="7" t="s">
        <v>38</v>
      </c>
      <c r="D213">
        <v>114</v>
      </c>
      <c r="E213" s="7" t="s">
        <v>91</v>
      </c>
      <c r="F213" s="7" t="s">
        <v>108</v>
      </c>
      <c r="G213" s="7" t="s">
        <v>17</v>
      </c>
      <c r="H213" s="7" t="s">
        <v>93</v>
      </c>
    </row>
    <row r="214" spans="1:10" x14ac:dyDescent="0.2">
      <c r="A214" s="7" t="s">
        <v>57</v>
      </c>
      <c r="B214" s="7" t="s">
        <v>38</v>
      </c>
      <c r="D214">
        <v>213</v>
      </c>
      <c r="E214" s="7" t="s">
        <v>91</v>
      </c>
      <c r="F214" s="7" t="s">
        <v>108</v>
      </c>
      <c r="G214" s="7" t="s">
        <v>17</v>
      </c>
      <c r="H214" s="7" t="s">
        <v>93</v>
      </c>
    </row>
    <row r="215" spans="1:10" x14ac:dyDescent="0.2">
      <c r="A215" s="7" t="s">
        <v>57</v>
      </c>
      <c r="B215" s="7" t="s">
        <v>39</v>
      </c>
      <c r="D215">
        <v>-27</v>
      </c>
      <c r="E215" s="7" t="s">
        <v>91</v>
      </c>
      <c r="F215" s="7" t="s">
        <v>108</v>
      </c>
      <c r="G215" s="7" t="s">
        <v>17</v>
      </c>
      <c r="H215" s="7" t="s">
        <v>115</v>
      </c>
    </row>
    <row r="216" spans="1:10" x14ac:dyDescent="0.2">
      <c r="A216" s="7" t="s">
        <v>57</v>
      </c>
      <c r="B216" s="7" t="s">
        <v>39</v>
      </c>
      <c r="D216">
        <v>-8.5</v>
      </c>
      <c r="E216" s="7" t="s">
        <v>91</v>
      </c>
      <c r="F216" s="7" t="s">
        <v>108</v>
      </c>
      <c r="G216" s="7" t="s">
        <v>17</v>
      </c>
      <c r="H216" s="7" t="s">
        <v>115</v>
      </c>
    </row>
    <row r="217" spans="1:10" x14ac:dyDescent="0.2">
      <c r="A217" s="7" t="s">
        <v>57</v>
      </c>
      <c r="B217" s="7" t="s">
        <v>39</v>
      </c>
      <c r="D217">
        <v>0</v>
      </c>
      <c r="E217" s="7" t="s">
        <v>91</v>
      </c>
      <c r="F217" s="7" t="s">
        <v>108</v>
      </c>
      <c r="G217" s="7" t="s">
        <v>17</v>
      </c>
      <c r="H217" s="7" t="s">
        <v>115</v>
      </c>
    </row>
    <row r="218" spans="1:10" x14ac:dyDescent="0.2">
      <c r="A218" s="7" t="s">
        <v>58</v>
      </c>
      <c r="B218" s="7" t="s">
        <v>37</v>
      </c>
      <c r="C218" s="7" t="s">
        <v>190</v>
      </c>
      <c r="D218">
        <v>137.30000000000001</v>
      </c>
      <c r="E218" s="7" t="s">
        <v>91</v>
      </c>
      <c r="F218" s="7" t="s">
        <v>92</v>
      </c>
      <c r="G218" s="7" t="s">
        <v>17</v>
      </c>
      <c r="H218" s="7" t="s">
        <v>93</v>
      </c>
      <c r="I218" s="7" t="s">
        <v>18</v>
      </c>
      <c r="J218">
        <v>96</v>
      </c>
    </row>
    <row r="219" spans="1:10" x14ac:dyDescent="0.2">
      <c r="A219" s="7" t="s">
        <v>58</v>
      </c>
      <c r="B219" s="7" t="s">
        <v>37</v>
      </c>
      <c r="C219" s="7" t="s">
        <v>191</v>
      </c>
      <c r="D219">
        <v>201.3</v>
      </c>
      <c r="E219" s="7" t="s">
        <v>91</v>
      </c>
      <c r="F219" s="7" t="s">
        <v>92</v>
      </c>
      <c r="G219" s="7" t="s">
        <v>17</v>
      </c>
      <c r="H219" s="7" t="s">
        <v>93</v>
      </c>
    </row>
    <row r="220" spans="1:10" x14ac:dyDescent="0.2">
      <c r="A220" s="7" t="s">
        <v>58</v>
      </c>
      <c r="B220" s="7" t="s">
        <v>37</v>
      </c>
      <c r="C220" s="7" t="s">
        <v>192</v>
      </c>
      <c r="D220">
        <v>265.3</v>
      </c>
      <c r="E220" s="7" t="s">
        <v>91</v>
      </c>
      <c r="F220" s="7" t="s">
        <v>92</v>
      </c>
      <c r="G220" s="7" t="s">
        <v>17</v>
      </c>
      <c r="H220" s="7" t="s">
        <v>93</v>
      </c>
    </row>
    <row r="221" spans="1:10" x14ac:dyDescent="0.2">
      <c r="A221" s="7" t="s">
        <v>58</v>
      </c>
      <c r="B221" s="7" t="s">
        <v>37</v>
      </c>
      <c r="C221" s="7" t="s">
        <v>193</v>
      </c>
      <c r="D221">
        <v>329.3</v>
      </c>
      <c r="E221" s="7" t="s">
        <v>91</v>
      </c>
      <c r="F221" s="7" t="s">
        <v>92</v>
      </c>
      <c r="G221" s="7" t="s">
        <v>17</v>
      </c>
      <c r="H221" s="7" t="s">
        <v>93</v>
      </c>
    </row>
    <row r="222" spans="1:10" x14ac:dyDescent="0.2">
      <c r="A222" s="7" t="s">
        <v>58</v>
      </c>
      <c r="B222" s="7" t="s">
        <v>37</v>
      </c>
      <c r="C222" s="7" t="s">
        <v>194</v>
      </c>
      <c r="D222">
        <v>393.3</v>
      </c>
      <c r="E222" s="7" t="s">
        <v>91</v>
      </c>
      <c r="F222" s="7" t="s">
        <v>92</v>
      </c>
      <c r="G222" s="7" t="s">
        <v>17</v>
      </c>
      <c r="H222" s="7" t="s">
        <v>93</v>
      </c>
    </row>
    <row r="223" spans="1:10" x14ac:dyDescent="0.2">
      <c r="A223" s="7" t="s">
        <v>58</v>
      </c>
      <c r="B223" s="7" t="s">
        <v>37</v>
      </c>
      <c r="C223" s="7" t="s">
        <v>195</v>
      </c>
      <c r="D223">
        <v>457.3</v>
      </c>
      <c r="E223" s="7" t="s">
        <v>91</v>
      </c>
      <c r="F223" s="7" t="s">
        <v>92</v>
      </c>
      <c r="G223" s="7" t="s">
        <v>17</v>
      </c>
      <c r="H223" s="7" t="s">
        <v>93</v>
      </c>
    </row>
    <row r="224" spans="1:10" x14ac:dyDescent="0.2">
      <c r="A224" s="7" t="s">
        <v>58</v>
      </c>
      <c r="B224" s="7" t="s">
        <v>38</v>
      </c>
      <c r="D224">
        <v>-381</v>
      </c>
      <c r="E224" s="7" t="s">
        <v>91</v>
      </c>
      <c r="F224" s="7" t="s">
        <v>108</v>
      </c>
      <c r="G224" s="7" t="s">
        <v>17</v>
      </c>
      <c r="H224" s="7" t="s">
        <v>93</v>
      </c>
    </row>
    <row r="225" spans="1:10" x14ac:dyDescent="0.2">
      <c r="A225" s="7" t="s">
        <v>58</v>
      </c>
      <c r="B225" s="7" t="s">
        <v>38</v>
      </c>
      <c r="D225">
        <v>-282</v>
      </c>
      <c r="E225" s="7" t="s">
        <v>91</v>
      </c>
      <c r="F225" s="7" t="s">
        <v>108</v>
      </c>
      <c r="G225" s="7" t="s">
        <v>17</v>
      </c>
      <c r="H225" s="7" t="s">
        <v>93</v>
      </c>
    </row>
    <row r="226" spans="1:10" x14ac:dyDescent="0.2">
      <c r="A226" s="7" t="s">
        <v>58</v>
      </c>
      <c r="B226" s="7" t="s">
        <v>38</v>
      </c>
      <c r="D226">
        <v>-183</v>
      </c>
      <c r="E226" s="7" t="s">
        <v>91</v>
      </c>
      <c r="F226" s="7" t="s">
        <v>108</v>
      </c>
      <c r="G226" s="7" t="s">
        <v>17</v>
      </c>
      <c r="H226" s="7" t="s">
        <v>93</v>
      </c>
    </row>
    <row r="227" spans="1:10" x14ac:dyDescent="0.2">
      <c r="A227" s="7" t="s">
        <v>58</v>
      </c>
      <c r="B227" s="7" t="s">
        <v>38</v>
      </c>
      <c r="D227">
        <v>-84</v>
      </c>
      <c r="E227" s="7" t="s">
        <v>91</v>
      </c>
      <c r="F227" s="7" t="s">
        <v>108</v>
      </c>
      <c r="G227" s="7" t="s">
        <v>17</v>
      </c>
      <c r="H227" s="7" t="s">
        <v>93</v>
      </c>
    </row>
    <row r="228" spans="1:10" x14ac:dyDescent="0.2">
      <c r="A228" s="7" t="s">
        <v>58</v>
      </c>
      <c r="B228" s="7" t="s">
        <v>38</v>
      </c>
      <c r="D228">
        <v>15</v>
      </c>
      <c r="E228" s="7" t="s">
        <v>91</v>
      </c>
      <c r="F228" s="7" t="s">
        <v>108</v>
      </c>
      <c r="G228" s="7" t="s">
        <v>17</v>
      </c>
      <c r="H228" s="7" t="s">
        <v>93</v>
      </c>
    </row>
    <row r="229" spans="1:10" x14ac:dyDescent="0.2">
      <c r="A229" s="7" t="s">
        <v>58</v>
      </c>
      <c r="B229" s="7" t="s">
        <v>38</v>
      </c>
      <c r="D229">
        <v>114</v>
      </c>
      <c r="E229" s="7" t="s">
        <v>91</v>
      </c>
      <c r="F229" s="7" t="s">
        <v>108</v>
      </c>
      <c r="G229" s="7" t="s">
        <v>17</v>
      </c>
      <c r="H229" s="7" t="s">
        <v>93</v>
      </c>
    </row>
    <row r="230" spans="1:10" x14ac:dyDescent="0.2">
      <c r="A230" s="7" t="s">
        <v>58</v>
      </c>
      <c r="B230" s="7" t="s">
        <v>38</v>
      </c>
      <c r="D230">
        <v>213</v>
      </c>
      <c r="E230" s="7" t="s">
        <v>91</v>
      </c>
      <c r="F230" s="7" t="s">
        <v>108</v>
      </c>
      <c r="G230" s="7" t="s">
        <v>17</v>
      </c>
      <c r="H230" s="7" t="s">
        <v>93</v>
      </c>
    </row>
    <row r="231" spans="1:10" x14ac:dyDescent="0.2">
      <c r="A231" s="7" t="s">
        <v>58</v>
      </c>
      <c r="B231" s="7" t="s">
        <v>39</v>
      </c>
      <c r="D231">
        <v>-27</v>
      </c>
      <c r="E231" s="7" t="s">
        <v>91</v>
      </c>
      <c r="F231" s="7" t="s">
        <v>108</v>
      </c>
      <c r="G231" s="7" t="s">
        <v>17</v>
      </c>
      <c r="H231" s="7" t="s">
        <v>115</v>
      </c>
    </row>
    <row r="232" spans="1:10" x14ac:dyDescent="0.2">
      <c r="A232" s="7" t="s">
        <v>58</v>
      </c>
      <c r="B232" s="7" t="s">
        <v>39</v>
      </c>
      <c r="D232">
        <v>-19.5</v>
      </c>
      <c r="E232" s="7" t="s">
        <v>91</v>
      </c>
      <c r="F232" s="7" t="s">
        <v>108</v>
      </c>
      <c r="G232" s="7" t="s">
        <v>17</v>
      </c>
      <c r="H232" s="7" t="s">
        <v>115</v>
      </c>
    </row>
    <row r="233" spans="1:10" x14ac:dyDescent="0.2">
      <c r="A233" s="7" t="s">
        <v>58</v>
      </c>
      <c r="B233" s="7" t="s">
        <v>39</v>
      </c>
      <c r="D233">
        <v>0</v>
      </c>
      <c r="E233" s="7" t="s">
        <v>91</v>
      </c>
      <c r="F233" s="7" t="s">
        <v>108</v>
      </c>
      <c r="G233" s="7" t="s">
        <v>17</v>
      </c>
      <c r="H233" s="7" t="s">
        <v>115</v>
      </c>
    </row>
    <row r="234" spans="1:10" x14ac:dyDescent="0.2">
      <c r="A234" s="7" t="s">
        <v>58</v>
      </c>
      <c r="B234" s="7" t="s">
        <v>39</v>
      </c>
      <c r="D234">
        <v>19.5</v>
      </c>
      <c r="E234" s="7" t="s">
        <v>91</v>
      </c>
      <c r="F234" s="7" t="s">
        <v>108</v>
      </c>
      <c r="G234" s="7" t="s">
        <v>17</v>
      </c>
      <c r="H234" s="7" t="s">
        <v>115</v>
      </c>
    </row>
    <row r="235" spans="1:10" x14ac:dyDescent="0.2">
      <c r="A235" s="7" t="s">
        <v>58</v>
      </c>
      <c r="B235" s="7" t="s">
        <v>39</v>
      </c>
      <c r="D235">
        <v>27</v>
      </c>
      <c r="E235" s="7" t="s">
        <v>91</v>
      </c>
      <c r="F235" s="7" t="s">
        <v>108</v>
      </c>
      <c r="G235" s="7" t="s">
        <v>17</v>
      </c>
      <c r="H235" s="7" t="s">
        <v>115</v>
      </c>
    </row>
    <row r="236" spans="1:10" x14ac:dyDescent="0.2">
      <c r="A236" s="7" t="s">
        <v>59</v>
      </c>
      <c r="B236" s="7" t="s">
        <v>37</v>
      </c>
      <c r="C236" s="7" t="s">
        <v>196</v>
      </c>
      <c r="D236">
        <v>1065.7</v>
      </c>
      <c r="E236" s="7" t="s">
        <v>91</v>
      </c>
      <c r="F236" s="7" t="s">
        <v>92</v>
      </c>
      <c r="G236" s="7" t="s">
        <v>17</v>
      </c>
      <c r="H236" s="7" t="s">
        <v>93</v>
      </c>
      <c r="I236" s="7" t="s">
        <v>18</v>
      </c>
      <c r="J236">
        <v>96</v>
      </c>
    </row>
    <row r="237" spans="1:10" x14ac:dyDescent="0.2">
      <c r="A237" s="7" t="s">
        <v>59</v>
      </c>
      <c r="B237" s="7" t="s">
        <v>37</v>
      </c>
      <c r="C237" s="7" t="s">
        <v>197</v>
      </c>
      <c r="D237">
        <v>1129.7</v>
      </c>
      <c r="E237" s="7" t="s">
        <v>91</v>
      </c>
      <c r="F237" s="7" t="s">
        <v>92</v>
      </c>
      <c r="G237" s="7" t="s">
        <v>17</v>
      </c>
      <c r="H237" s="7" t="s">
        <v>93</v>
      </c>
    </row>
    <row r="238" spans="1:10" x14ac:dyDescent="0.2">
      <c r="A238" s="7" t="s">
        <v>59</v>
      </c>
      <c r="B238" s="7" t="s">
        <v>37</v>
      </c>
      <c r="C238" s="7" t="s">
        <v>198</v>
      </c>
      <c r="D238">
        <v>1193.7</v>
      </c>
      <c r="E238" s="7" t="s">
        <v>91</v>
      </c>
      <c r="F238" s="7" t="s">
        <v>92</v>
      </c>
      <c r="G238" s="7" t="s">
        <v>17</v>
      </c>
      <c r="H238" s="7" t="s">
        <v>93</v>
      </c>
    </row>
    <row r="239" spans="1:10" x14ac:dyDescent="0.2">
      <c r="A239" s="7" t="s">
        <v>59</v>
      </c>
      <c r="B239" s="7" t="s">
        <v>37</v>
      </c>
      <c r="C239" s="7" t="s">
        <v>199</v>
      </c>
      <c r="D239">
        <v>1257.7</v>
      </c>
      <c r="E239" s="7" t="s">
        <v>91</v>
      </c>
      <c r="F239" s="7" t="s">
        <v>92</v>
      </c>
      <c r="G239" s="7" t="s">
        <v>17</v>
      </c>
      <c r="H239" s="7" t="s">
        <v>93</v>
      </c>
    </row>
    <row r="240" spans="1:10" x14ac:dyDescent="0.2">
      <c r="A240" s="7" t="s">
        <v>59</v>
      </c>
      <c r="B240" s="7" t="s">
        <v>37</v>
      </c>
      <c r="C240" s="7" t="s">
        <v>200</v>
      </c>
      <c r="D240">
        <v>1321.7</v>
      </c>
      <c r="E240" s="7" t="s">
        <v>91</v>
      </c>
      <c r="F240" s="7" t="s">
        <v>92</v>
      </c>
      <c r="G240" s="7" t="s">
        <v>17</v>
      </c>
      <c r="H240" s="7" t="s">
        <v>93</v>
      </c>
    </row>
    <row r="241" spans="1:10" x14ac:dyDescent="0.2">
      <c r="A241" s="7" t="s">
        <v>59</v>
      </c>
      <c r="B241" s="7" t="s">
        <v>37</v>
      </c>
      <c r="C241" s="7" t="s">
        <v>201</v>
      </c>
      <c r="D241">
        <v>1385.7</v>
      </c>
      <c r="E241" s="7" t="s">
        <v>91</v>
      </c>
      <c r="F241" s="7" t="s">
        <v>92</v>
      </c>
      <c r="G241" s="7" t="s">
        <v>17</v>
      </c>
      <c r="H241" s="7" t="s">
        <v>93</v>
      </c>
    </row>
    <row r="242" spans="1:10" x14ac:dyDescent="0.2">
      <c r="A242" s="7" t="s">
        <v>59</v>
      </c>
      <c r="B242" s="7" t="s">
        <v>38</v>
      </c>
      <c r="D242">
        <v>-381</v>
      </c>
      <c r="E242" s="7" t="s">
        <v>91</v>
      </c>
      <c r="F242" s="7" t="s">
        <v>108</v>
      </c>
      <c r="G242" s="7" t="s">
        <v>17</v>
      </c>
      <c r="H242" s="7" t="s">
        <v>93</v>
      </c>
    </row>
    <row r="243" spans="1:10" x14ac:dyDescent="0.2">
      <c r="A243" s="7" t="s">
        <v>59</v>
      </c>
      <c r="B243" s="7" t="s">
        <v>38</v>
      </c>
      <c r="D243">
        <v>-282</v>
      </c>
      <c r="E243" s="7" t="s">
        <v>91</v>
      </c>
      <c r="F243" s="7" t="s">
        <v>108</v>
      </c>
      <c r="G243" s="7" t="s">
        <v>17</v>
      </c>
      <c r="H243" s="7" t="s">
        <v>93</v>
      </c>
    </row>
    <row r="244" spans="1:10" x14ac:dyDescent="0.2">
      <c r="A244" s="7" t="s">
        <v>59</v>
      </c>
      <c r="B244" s="7" t="s">
        <v>38</v>
      </c>
      <c r="D244">
        <v>-183</v>
      </c>
      <c r="E244" s="7" t="s">
        <v>91</v>
      </c>
      <c r="F244" s="7" t="s">
        <v>108</v>
      </c>
      <c r="G244" s="7" t="s">
        <v>17</v>
      </c>
      <c r="H244" s="7" t="s">
        <v>93</v>
      </c>
    </row>
    <row r="245" spans="1:10" x14ac:dyDescent="0.2">
      <c r="A245" s="7" t="s">
        <v>59</v>
      </c>
      <c r="B245" s="7" t="s">
        <v>38</v>
      </c>
      <c r="D245">
        <v>-84</v>
      </c>
      <c r="E245" s="7" t="s">
        <v>91</v>
      </c>
      <c r="F245" s="7" t="s">
        <v>108</v>
      </c>
      <c r="G245" s="7" t="s">
        <v>17</v>
      </c>
      <c r="H245" s="7" t="s">
        <v>93</v>
      </c>
    </row>
    <row r="246" spans="1:10" x14ac:dyDescent="0.2">
      <c r="A246" s="7" t="s">
        <v>59</v>
      </c>
      <c r="B246" s="7" t="s">
        <v>38</v>
      </c>
      <c r="D246">
        <v>15</v>
      </c>
      <c r="E246" s="7" t="s">
        <v>91</v>
      </c>
      <c r="F246" s="7" t="s">
        <v>108</v>
      </c>
      <c r="G246" s="7" t="s">
        <v>17</v>
      </c>
      <c r="H246" s="7" t="s">
        <v>93</v>
      </c>
    </row>
    <row r="247" spans="1:10" x14ac:dyDescent="0.2">
      <c r="A247" s="7" t="s">
        <v>59</v>
      </c>
      <c r="B247" s="7" t="s">
        <v>38</v>
      </c>
      <c r="D247">
        <v>114</v>
      </c>
      <c r="E247" s="7" t="s">
        <v>91</v>
      </c>
      <c r="F247" s="7" t="s">
        <v>108</v>
      </c>
      <c r="G247" s="7" t="s">
        <v>17</v>
      </c>
      <c r="H247" s="7" t="s">
        <v>93</v>
      </c>
    </row>
    <row r="248" spans="1:10" x14ac:dyDescent="0.2">
      <c r="A248" s="7" t="s">
        <v>59</v>
      </c>
      <c r="B248" s="7" t="s">
        <v>38</v>
      </c>
      <c r="D248">
        <v>213</v>
      </c>
      <c r="E248" s="7" t="s">
        <v>91</v>
      </c>
      <c r="F248" s="7" t="s">
        <v>108</v>
      </c>
      <c r="G248" s="7" t="s">
        <v>17</v>
      </c>
      <c r="H248" s="7" t="s">
        <v>93</v>
      </c>
    </row>
    <row r="249" spans="1:10" x14ac:dyDescent="0.2">
      <c r="A249" s="7" t="s">
        <v>59</v>
      </c>
      <c r="B249" s="7" t="s">
        <v>39</v>
      </c>
      <c r="D249">
        <v>-27</v>
      </c>
      <c r="E249" s="7" t="s">
        <v>91</v>
      </c>
      <c r="F249" s="7" t="s">
        <v>108</v>
      </c>
      <c r="G249" s="7" t="s">
        <v>17</v>
      </c>
      <c r="H249" s="7" t="s">
        <v>115</v>
      </c>
    </row>
    <row r="250" spans="1:10" x14ac:dyDescent="0.2">
      <c r="A250" s="7" t="s">
        <v>59</v>
      </c>
      <c r="B250" s="7" t="s">
        <v>39</v>
      </c>
      <c r="D250">
        <v>-19.5</v>
      </c>
      <c r="E250" s="7" t="s">
        <v>91</v>
      </c>
      <c r="F250" s="7" t="s">
        <v>108</v>
      </c>
      <c r="G250" s="7" t="s">
        <v>17</v>
      </c>
      <c r="H250" s="7" t="s">
        <v>115</v>
      </c>
    </row>
    <row r="251" spans="1:10" x14ac:dyDescent="0.2">
      <c r="A251" s="7" t="s">
        <v>59</v>
      </c>
      <c r="B251" s="7" t="s">
        <v>39</v>
      </c>
      <c r="D251">
        <v>0</v>
      </c>
      <c r="E251" s="7" t="s">
        <v>91</v>
      </c>
      <c r="F251" s="7" t="s">
        <v>108</v>
      </c>
      <c r="G251" s="7" t="s">
        <v>17</v>
      </c>
      <c r="H251" s="7" t="s">
        <v>115</v>
      </c>
    </row>
    <row r="252" spans="1:10" x14ac:dyDescent="0.2">
      <c r="A252" s="7" t="s">
        <v>59</v>
      </c>
      <c r="B252" s="7" t="s">
        <v>39</v>
      </c>
      <c r="D252">
        <v>19.5</v>
      </c>
      <c r="E252" s="7" t="s">
        <v>91</v>
      </c>
      <c r="F252" s="7" t="s">
        <v>108</v>
      </c>
      <c r="G252" s="7" t="s">
        <v>17</v>
      </c>
      <c r="H252" s="7" t="s">
        <v>115</v>
      </c>
    </row>
    <row r="253" spans="1:10" x14ac:dyDescent="0.2">
      <c r="A253" s="7" t="s">
        <v>59</v>
      </c>
      <c r="B253" s="7" t="s">
        <v>39</v>
      </c>
      <c r="D253">
        <v>27</v>
      </c>
      <c r="E253" s="7" t="s">
        <v>91</v>
      </c>
      <c r="F253" s="7" t="s">
        <v>108</v>
      </c>
      <c r="G253" s="7" t="s">
        <v>17</v>
      </c>
      <c r="H253" s="7" t="s">
        <v>115</v>
      </c>
    </row>
    <row r="254" spans="1:10" x14ac:dyDescent="0.2">
      <c r="A254" s="7" t="s">
        <v>60</v>
      </c>
      <c r="B254" s="7" t="s">
        <v>37</v>
      </c>
      <c r="C254" s="7" t="s">
        <v>202</v>
      </c>
      <c r="D254">
        <v>2299.6</v>
      </c>
      <c r="E254" s="7" t="s">
        <v>91</v>
      </c>
      <c r="F254" s="7" t="s">
        <v>92</v>
      </c>
      <c r="G254" s="7" t="s">
        <v>17</v>
      </c>
      <c r="H254" s="7" t="s">
        <v>93</v>
      </c>
      <c r="I254" s="7" t="s">
        <v>18</v>
      </c>
      <c r="J254">
        <v>96</v>
      </c>
    </row>
    <row r="255" spans="1:10" x14ac:dyDescent="0.2">
      <c r="A255" s="7" t="s">
        <v>60</v>
      </c>
      <c r="B255" s="7" t="s">
        <v>37</v>
      </c>
      <c r="C255" s="7" t="s">
        <v>203</v>
      </c>
      <c r="D255">
        <v>2363.6</v>
      </c>
      <c r="E255" s="7" t="s">
        <v>91</v>
      </c>
      <c r="F255" s="7" t="s">
        <v>92</v>
      </c>
      <c r="G255" s="7" t="s">
        <v>17</v>
      </c>
      <c r="H255" s="7" t="s">
        <v>93</v>
      </c>
    </row>
    <row r="256" spans="1:10" x14ac:dyDescent="0.2">
      <c r="A256" s="7" t="s">
        <v>60</v>
      </c>
      <c r="B256" s="7" t="s">
        <v>37</v>
      </c>
      <c r="C256" s="7" t="s">
        <v>204</v>
      </c>
      <c r="D256">
        <v>2427.6</v>
      </c>
      <c r="E256" s="7" t="s">
        <v>91</v>
      </c>
      <c r="F256" s="7" t="s">
        <v>92</v>
      </c>
      <c r="G256" s="7" t="s">
        <v>17</v>
      </c>
      <c r="H256" s="7" t="s">
        <v>93</v>
      </c>
    </row>
    <row r="257" spans="1:10" x14ac:dyDescent="0.2">
      <c r="A257" s="7" t="s">
        <v>60</v>
      </c>
      <c r="B257" s="7" t="s">
        <v>37</v>
      </c>
      <c r="C257" s="7" t="s">
        <v>205</v>
      </c>
      <c r="D257">
        <v>2491.6</v>
      </c>
      <c r="E257" s="7" t="s">
        <v>91</v>
      </c>
      <c r="F257" s="7" t="s">
        <v>92</v>
      </c>
      <c r="G257" s="7" t="s">
        <v>17</v>
      </c>
      <c r="H257" s="7" t="s">
        <v>93</v>
      </c>
    </row>
    <row r="258" spans="1:10" x14ac:dyDescent="0.2">
      <c r="A258" s="7" t="s">
        <v>60</v>
      </c>
      <c r="B258" s="7" t="s">
        <v>37</v>
      </c>
      <c r="C258" s="7" t="s">
        <v>206</v>
      </c>
      <c r="D258">
        <v>2555.6</v>
      </c>
      <c r="E258" s="7" t="s">
        <v>91</v>
      </c>
      <c r="F258" s="7" t="s">
        <v>92</v>
      </c>
      <c r="G258" s="7" t="s">
        <v>17</v>
      </c>
      <c r="H258" s="7" t="s">
        <v>93</v>
      </c>
    </row>
    <row r="259" spans="1:10" x14ac:dyDescent="0.2">
      <c r="A259" s="7" t="s">
        <v>60</v>
      </c>
      <c r="B259" s="7" t="s">
        <v>37</v>
      </c>
      <c r="C259" s="7" t="s">
        <v>207</v>
      </c>
      <c r="D259">
        <v>2619.6</v>
      </c>
      <c r="E259" s="7" t="s">
        <v>91</v>
      </c>
      <c r="F259" s="7" t="s">
        <v>92</v>
      </c>
      <c r="G259" s="7" t="s">
        <v>17</v>
      </c>
      <c r="H259" s="7" t="s">
        <v>93</v>
      </c>
    </row>
    <row r="260" spans="1:10" x14ac:dyDescent="0.2">
      <c r="A260" s="7" t="s">
        <v>60</v>
      </c>
      <c r="B260" s="7" t="s">
        <v>38</v>
      </c>
      <c r="D260">
        <v>-381</v>
      </c>
      <c r="E260" s="7" t="s">
        <v>91</v>
      </c>
      <c r="F260" s="7" t="s">
        <v>108</v>
      </c>
      <c r="G260" s="7" t="s">
        <v>17</v>
      </c>
      <c r="H260" s="7" t="s">
        <v>93</v>
      </c>
    </row>
    <row r="261" spans="1:10" x14ac:dyDescent="0.2">
      <c r="A261" s="7" t="s">
        <v>60</v>
      </c>
      <c r="B261" s="7" t="s">
        <v>38</v>
      </c>
      <c r="D261">
        <v>-282</v>
      </c>
      <c r="E261" s="7" t="s">
        <v>91</v>
      </c>
      <c r="F261" s="7" t="s">
        <v>108</v>
      </c>
      <c r="G261" s="7" t="s">
        <v>17</v>
      </c>
      <c r="H261" s="7" t="s">
        <v>93</v>
      </c>
    </row>
    <row r="262" spans="1:10" x14ac:dyDescent="0.2">
      <c r="A262" s="7" t="s">
        <v>60</v>
      </c>
      <c r="B262" s="7" t="s">
        <v>38</v>
      </c>
      <c r="D262">
        <v>-183</v>
      </c>
      <c r="E262" s="7" t="s">
        <v>91</v>
      </c>
      <c r="F262" s="7" t="s">
        <v>108</v>
      </c>
      <c r="G262" s="7" t="s">
        <v>17</v>
      </c>
      <c r="H262" s="7" t="s">
        <v>93</v>
      </c>
    </row>
    <row r="263" spans="1:10" x14ac:dyDescent="0.2">
      <c r="A263" s="7" t="s">
        <v>60</v>
      </c>
      <c r="B263" s="7" t="s">
        <v>38</v>
      </c>
      <c r="D263">
        <v>-84</v>
      </c>
      <c r="E263" s="7" t="s">
        <v>91</v>
      </c>
      <c r="F263" s="7" t="s">
        <v>108</v>
      </c>
      <c r="G263" s="7" t="s">
        <v>17</v>
      </c>
      <c r="H263" s="7" t="s">
        <v>93</v>
      </c>
    </row>
    <row r="264" spans="1:10" x14ac:dyDescent="0.2">
      <c r="A264" s="7" t="s">
        <v>60</v>
      </c>
      <c r="B264" s="7" t="s">
        <v>38</v>
      </c>
      <c r="D264">
        <v>15</v>
      </c>
      <c r="E264" s="7" t="s">
        <v>91</v>
      </c>
      <c r="F264" s="7" t="s">
        <v>108</v>
      </c>
      <c r="G264" s="7" t="s">
        <v>17</v>
      </c>
      <c r="H264" s="7" t="s">
        <v>93</v>
      </c>
    </row>
    <row r="265" spans="1:10" x14ac:dyDescent="0.2">
      <c r="A265" s="7" t="s">
        <v>60</v>
      </c>
      <c r="B265" s="7" t="s">
        <v>38</v>
      </c>
      <c r="D265">
        <v>114</v>
      </c>
      <c r="E265" s="7" t="s">
        <v>91</v>
      </c>
      <c r="F265" s="7" t="s">
        <v>108</v>
      </c>
      <c r="G265" s="7" t="s">
        <v>17</v>
      </c>
      <c r="H265" s="7" t="s">
        <v>93</v>
      </c>
    </row>
    <row r="266" spans="1:10" x14ac:dyDescent="0.2">
      <c r="A266" s="7" t="s">
        <v>60</v>
      </c>
      <c r="B266" s="7" t="s">
        <v>38</v>
      </c>
      <c r="D266">
        <v>213</v>
      </c>
      <c r="E266" s="7" t="s">
        <v>91</v>
      </c>
      <c r="F266" s="7" t="s">
        <v>108</v>
      </c>
      <c r="G266" s="7" t="s">
        <v>17</v>
      </c>
      <c r="H266" s="7" t="s">
        <v>93</v>
      </c>
    </row>
    <row r="267" spans="1:10" x14ac:dyDescent="0.2">
      <c r="A267" s="7" t="s">
        <v>60</v>
      </c>
      <c r="B267" s="7" t="s">
        <v>39</v>
      </c>
      <c r="D267">
        <v>-27</v>
      </c>
      <c r="E267" s="7" t="s">
        <v>91</v>
      </c>
      <c r="F267" s="7" t="s">
        <v>108</v>
      </c>
      <c r="G267" s="7" t="s">
        <v>17</v>
      </c>
      <c r="H267" s="7" t="s">
        <v>115</v>
      </c>
    </row>
    <row r="268" spans="1:10" x14ac:dyDescent="0.2">
      <c r="A268" s="7" t="s">
        <v>60</v>
      </c>
      <c r="B268" s="7" t="s">
        <v>39</v>
      </c>
      <c r="D268">
        <v>-19.5</v>
      </c>
      <c r="E268" s="7" t="s">
        <v>91</v>
      </c>
      <c r="F268" s="7" t="s">
        <v>108</v>
      </c>
      <c r="G268" s="7" t="s">
        <v>17</v>
      </c>
      <c r="H268" s="7" t="s">
        <v>115</v>
      </c>
    </row>
    <row r="269" spans="1:10" x14ac:dyDescent="0.2">
      <c r="A269" s="7" t="s">
        <v>60</v>
      </c>
      <c r="B269" s="7" t="s">
        <v>39</v>
      </c>
      <c r="D269">
        <v>0</v>
      </c>
      <c r="E269" s="7" t="s">
        <v>91</v>
      </c>
      <c r="F269" s="7" t="s">
        <v>108</v>
      </c>
      <c r="G269" s="7" t="s">
        <v>17</v>
      </c>
      <c r="H269" s="7" t="s">
        <v>115</v>
      </c>
    </row>
    <row r="270" spans="1:10" x14ac:dyDescent="0.2">
      <c r="A270" s="7" t="s">
        <v>60</v>
      </c>
      <c r="B270" s="7" t="s">
        <v>39</v>
      </c>
      <c r="D270">
        <v>19.5</v>
      </c>
      <c r="E270" s="7" t="s">
        <v>91</v>
      </c>
      <c r="F270" s="7" t="s">
        <v>108</v>
      </c>
      <c r="G270" s="7" t="s">
        <v>17</v>
      </c>
      <c r="H270" s="7" t="s">
        <v>115</v>
      </c>
    </row>
    <row r="271" spans="1:10" x14ac:dyDescent="0.2">
      <c r="A271" s="7" t="s">
        <v>60</v>
      </c>
      <c r="B271" s="7" t="s">
        <v>39</v>
      </c>
      <c r="D271">
        <v>27</v>
      </c>
      <c r="E271" s="7" t="s">
        <v>91</v>
      </c>
      <c r="F271" s="7" t="s">
        <v>108</v>
      </c>
      <c r="G271" s="7" t="s">
        <v>17</v>
      </c>
      <c r="H271" s="7" t="s">
        <v>115</v>
      </c>
    </row>
    <row r="272" spans="1:10" x14ac:dyDescent="0.2">
      <c r="A272" s="7" t="s">
        <v>61</v>
      </c>
      <c r="B272" s="7" t="s">
        <v>37</v>
      </c>
      <c r="C272" s="7" t="s">
        <v>208</v>
      </c>
      <c r="D272">
        <v>348.2</v>
      </c>
      <c r="E272" s="7" t="s">
        <v>91</v>
      </c>
      <c r="F272" s="7" t="s">
        <v>92</v>
      </c>
      <c r="G272" s="7" t="s">
        <v>17</v>
      </c>
      <c r="H272" s="7" t="s">
        <v>93</v>
      </c>
      <c r="I272" s="7" t="s">
        <v>18</v>
      </c>
      <c r="J272">
        <v>96</v>
      </c>
    </row>
    <row r="273" spans="1:8" x14ac:dyDescent="0.2">
      <c r="A273" s="7" t="s">
        <v>61</v>
      </c>
      <c r="B273" s="7" t="s">
        <v>37</v>
      </c>
      <c r="C273" s="7" t="s">
        <v>209</v>
      </c>
      <c r="D273">
        <v>412.2</v>
      </c>
      <c r="E273" s="7" t="s">
        <v>91</v>
      </c>
      <c r="F273" s="7" t="s">
        <v>92</v>
      </c>
      <c r="G273" s="7" t="s">
        <v>17</v>
      </c>
      <c r="H273" s="7" t="s">
        <v>93</v>
      </c>
    </row>
    <row r="274" spans="1:8" x14ac:dyDescent="0.2">
      <c r="A274" s="7" t="s">
        <v>61</v>
      </c>
      <c r="B274" s="7" t="s">
        <v>37</v>
      </c>
      <c r="C274" s="7" t="s">
        <v>210</v>
      </c>
      <c r="D274">
        <v>476.2</v>
      </c>
      <c r="E274" s="7" t="s">
        <v>91</v>
      </c>
      <c r="F274" s="7" t="s">
        <v>92</v>
      </c>
      <c r="G274" s="7" t="s">
        <v>17</v>
      </c>
      <c r="H274" s="7" t="s">
        <v>93</v>
      </c>
    </row>
    <row r="275" spans="1:8" x14ac:dyDescent="0.2">
      <c r="A275" s="7" t="s">
        <v>61</v>
      </c>
      <c r="B275" s="7" t="s">
        <v>37</v>
      </c>
      <c r="C275" s="7" t="s">
        <v>211</v>
      </c>
      <c r="D275">
        <v>540.20000000000005</v>
      </c>
      <c r="E275" s="7" t="s">
        <v>91</v>
      </c>
      <c r="F275" s="7" t="s">
        <v>92</v>
      </c>
      <c r="G275" s="7" t="s">
        <v>17</v>
      </c>
      <c r="H275" s="7" t="s">
        <v>93</v>
      </c>
    </row>
    <row r="276" spans="1:8" x14ac:dyDescent="0.2">
      <c r="A276" s="7" t="s">
        <v>61</v>
      </c>
      <c r="B276" s="7" t="s">
        <v>37</v>
      </c>
      <c r="C276" s="7" t="s">
        <v>212</v>
      </c>
      <c r="D276">
        <v>604.20000000000005</v>
      </c>
      <c r="E276" s="7" t="s">
        <v>91</v>
      </c>
      <c r="F276" s="7" t="s">
        <v>92</v>
      </c>
      <c r="G276" s="7" t="s">
        <v>17</v>
      </c>
      <c r="H276" s="7" t="s">
        <v>93</v>
      </c>
    </row>
    <row r="277" spans="1:8" x14ac:dyDescent="0.2">
      <c r="A277" s="7" t="s">
        <v>61</v>
      </c>
      <c r="B277" s="7" t="s">
        <v>37</v>
      </c>
      <c r="C277" s="7" t="s">
        <v>213</v>
      </c>
      <c r="D277">
        <v>668.2</v>
      </c>
      <c r="E277" s="7" t="s">
        <v>91</v>
      </c>
      <c r="F277" s="7" t="s">
        <v>92</v>
      </c>
      <c r="G277" s="7" t="s">
        <v>17</v>
      </c>
      <c r="H277" s="7" t="s">
        <v>93</v>
      </c>
    </row>
    <row r="278" spans="1:8" x14ac:dyDescent="0.2">
      <c r="A278" s="7" t="s">
        <v>61</v>
      </c>
      <c r="B278" s="7" t="s">
        <v>37</v>
      </c>
      <c r="C278" s="7" t="s">
        <v>214</v>
      </c>
      <c r="D278">
        <v>732.2</v>
      </c>
      <c r="E278" s="7" t="s">
        <v>91</v>
      </c>
      <c r="F278" s="7" t="s">
        <v>108</v>
      </c>
      <c r="G278" s="7" t="s">
        <v>17</v>
      </c>
      <c r="H278" s="7" t="s">
        <v>93</v>
      </c>
    </row>
    <row r="279" spans="1:8" x14ac:dyDescent="0.2">
      <c r="A279" s="7" t="s">
        <v>61</v>
      </c>
      <c r="B279" s="7" t="s">
        <v>38</v>
      </c>
      <c r="D279">
        <v>-381</v>
      </c>
      <c r="E279" s="7" t="s">
        <v>91</v>
      </c>
      <c r="F279" s="7" t="s">
        <v>108</v>
      </c>
      <c r="G279" s="7" t="s">
        <v>17</v>
      </c>
      <c r="H279" s="7" t="s">
        <v>93</v>
      </c>
    </row>
    <row r="280" spans="1:8" x14ac:dyDescent="0.2">
      <c r="A280" s="7" t="s">
        <v>61</v>
      </c>
      <c r="B280" s="7" t="s">
        <v>38</v>
      </c>
      <c r="D280">
        <v>-282</v>
      </c>
      <c r="E280" s="7" t="s">
        <v>91</v>
      </c>
      <c r="F280" s="7" t="s">
        <v>108</v>
      </c>
      <c r="G280" s="7" t="s">
        <v>17</v>
      </c>
      <c r="H280" s="7" t="s">
        <v>93</v>
      </c>
    </row>
    <row r="281" spans="1:8" x14ac:dyDescent="0.2">
      <c r="A281" s="7" t="s">
        <v>61</v>
      </c>
      <c r="B281" s="7" t="s">
        <v>38</v>
      </c>
      <c r="D281">
        <v>-183</v>
      </c>
      <c r="E281" s="7" t="s">
        <v>91</v>
      </c>
      <c r="F281" s="7" t="s">
        <v>108</v>
      </c>
      <c r="G281" s="7" t="s">
        <v>17</v>
      </c>
      <c r="H281" s="7" t="s">
        <v>93</v>
      </c>
    </row>
    <row r="282" spans="1:8" x14ac:dyDescent="0.2">
      <c r="A282" s="7" t="s">
        <v>61</v>
      </c>
      <c r="B282" s="7" t="s">
        <v>38</v>
      </c>
      <c r="D282">
        <v>-84</v>
      </c>
      <c r="E282" s="7" t="s">
        <v>91</v>
      </c>
      <c r="F282" s="7" t="s">
        <v>108</v>
      </c>
      <c r="G282" s="7" t="s">
        <v>17</v>
      </c>
      <c r="H282" s="7" t="s">
        <v>93</v>
      </c>
    </row>
    <row r="283" spans="1:8" x14ac:dyDescent="0.2">
      <c r="A283" s="7" t="s">
        <v>61</v>
      </c>
      <c r="B283" s="7" t="s">
        <v>38</v>
      </c>
      <c r="D283">
        <v>15</v>
      </c>
      <c r="E283" s="7" t="s">
        <v>91</v>
      </c>
      <c r="F283" s="7" t="s">
        <v>108</v>
      </c>
      <c r="G283" s="7" t="s">
        <v>17</v>
      </c>
      <c r="H283" s="7" t="s">
        <v>93</v>
      </c>
    </row>
    <row r="284" spans="1:8" x14ac:dyDescent="0.2">
      <c r="A284" s="7" t="s">
        <v>61</v>
      </c>
      <c r="B284" s="7" t="s">
        <v>38</v>
      </c>
      <c r="D284">
        <v>114</v>
      </c>
      <c r="E284" s="7" t="s">
        <v>91</v>
      </c>
      <c r="F284" s="7" t="s">
        <v>108</v>
      </c>
      <c r="G284" s="7" t="s">
        <v>17</v>
      </c>
      <c r="H284" s="7" t="s">
        <v>93</v>
      </c>
    </row>
    <row r="285" spans="1:8" x14ac:dyDescent="0.2">
      <c r="A285" s="7" t="s">
        <v>61</v>
      </c>
      <c r="B285" s="7" t="s">
        <v>38</v>
      </c>
      <c r="D285">
        <v>213</v>
      </c>
      <c r="E285" s="7" t="s">
        <v>91</v>
      </c>
      <c r="F285" s="7" t="s">
        <v>108</v>
      </c>
      <c r="G285" s="7" t="s">
        <v>17</v>
      </c>
      <c r="H285" s="7" t="s">
        <v>93</v>
      </c>
    </row>
    <row r="286" spans="1:8" x14ac:dyDescent="0.2">
      <c r="A286" s="7" t="s">
        <v>61</v>
      </c>
      <c r="B286" s="7" t="s">
        <v>39</v>
      </c>
      <c r="D286">
        <v>-27</v>
      </c>
      <c r="E286" s="7" t="s">
        <v>91</v>
      </c>
      <c r="F286" s="7" t="s">
        <v>108</v>
      </c>
      <c r="G286" s="7" t="s">
        <v>17</v>
      </c>
      <c r="H286" s="7" t="s">
        <v>115</v>
      </c>
    </row>
    <row r="287" spans="1:8" x14ac:dyDescent="0.2">
      <c r="A287" s="7" t="s">
        <v>61</v>
      </c>
      <c r="B287" s="7" t="s">
        <v>39</v>
      </c>
      <c r="D287">
        <v>-14</v>
      </c>
      <c r="E287" s="7" t="s">
        <v>91</v>
      </c>
      <c r="F287" s="7" t="s">
        <v>108</v>
      </c>
      <c r="G287" s="7" t="s">
        <v>17</v>
      </c>
      <c r="H287" s="7" t="s">
        <v>115</v>
      </c>
    </row>
    <row r="288" spans="1:8" x14ac:dyDescent="0.2">
      <c r="A288" s="7" t="s">
        <v>61</v>
      </c>
      <c r="B288" s="7" t="s">
        <v>39</v>
      </c>
      <c r="D288">
        <v>0</v>
      </c>
      <c r="E288" s="7" t="s">
        <v>91</v>
      </c>
      <c r="F288" s="7" t="s">
        <v>108</v>
      </c>
      <c r="G288" s="7" t="s">
        <v>17</v>
      </c>
      <c r="H288" s="7" t="s">
        <v>115</v>
      </c>
    </row>
    <row r="289" spans="1:10" x14ac:dyDescent="0.2">
      <c r="A289" s="7" t="s">
        <v>61</v>
      </c>
      <c r="B289" s="7" t="s">
        <v>39</v>
      </c>
      <c r="D289">
        <v>16.5</v>
      </c>
      <c r="E289" s="7" t="s">
        <v>91</v>
      </c>
      <c r="F289" s="7" t="s">
        <v>108</v>
      </c>
      <c r="G289" s="7" t="s">
        <v>17</v>
      </c>
      <c r="H289" s="7" t="s">
        <v>115</v>
      </c>
    </row>
    <row r="290" spans="1:10" x14ac:dyDescent="0.2">
      <c r="A290" s="7" t="s">
        <v>61</v>
      </c>
      <c r="B290" s="7" t="s">
        <v>39</v>
      </c>
      <c r="D290">
        <v>27</v>
      </c>
      <c r="E290" s="7" t="s">
        <v>91</v>
      </c>
      <c r="F290" s="7" t="s">
        <v>108</v>
      </c>
      <c r="G290" s="7" t="s">
        <v>17</v>
      </c>
      <c r="H290" s="7" t="s">
        <v>115</v>
      </c>
    </row>
    <row r="291" spans="1:10" x14ac:dyDescent="0.2">
      <c r="A291" s="7" t="s">
        <v>62</v>
      </c>
      <c r="B291" s="7" t="s">
        <v>37</v>
      </c>
      <c r="C291" s="7" t="s">
        <v>215</v>
      </c>
      <c r="D291">
        <v>2024.5</v>
      </c>
      <c r="E291" s="7" t="s">
        <v>91</v>
      </c>
      <c r="F291" s="7" t="s">
        <v>92</v>
      </c>
      <c r="G291" s="7" t="s">
        <v>17</v>
      </c>
      <c r="H291" s="7" t="s">
        <v>93</v>
      </c>
      <c r="I291" s="7" t="s">
        <v>18</v>
      </c>
      <c r="J291">
        <v>96</v>
      </c>
    </row>
    <row r="292" spans="1:10" x14ac:dyDescent="0.2">
      <c r="A292" s="7" t="s">
        <v>62</v>
      </c>
      <c r="B292" s="7" t="s">
        <v>37</v>
      </c>
      <c r="C292" s="7" t="s">
        <v>216</v>
      </c>
      <c r="D292">
        <v>2088.5</v>
      </c>
      <c r="E292" s="7" t="s">
        <v>91</v>
      </c>
      <c r="F292" s="7" t="s">
        <v>92</v>
      </c>
      <c r="G292" s="7" t="s">
        <v>17</v>
      </c>
      <c r="H292" s="7" t="s">
        <v>93</v>
      </c>
    </row>
    <row r="293" spans="1:10" x14ac:dyDescent="0.2">
      <c r="A293" s="7" t="s">
        <v>62</v>
      </c>
      <c r="B293" s="7" t="s">
        <v>37</v>
      </c>
      <c r="C293" s="7" t="s">
        <v>217</v>
      </c>
      <c r="D293">
        <v>2152.5</v>
      </c>
      <c r="E293" s="7" t="s">
        <v>91</v>
      </c>
      <c r="F293" s="7" t="s">
        <v>92</v>
      </c>
      <c r="G293" s="7" t="s">
        <v>17</v>
      </c>
      <c r="H293" s="7" t="s">
        <v>93</v>
      </c>
    </row>
    <row r="294" spans="1:10" x14ac:dyDescent="0.2">
      <c r="A294" s="7" t="s">
        <v>62</v>
      </c>
      <c r="B294" s="7" t="s">
        <v>37</v>
      </c>
      <c r="C294" s="7" t="s">
        <v>218</v>
      </c>
      <c r="D294">
        <v>2216.5</v>
      </c>
      <c r="E294" s="7" t="s">
        <v>91</v>
      </c>
      <c r="F294" s="7" t="s">
        <v>92</v>
      </c>
      <c r="G294" s="7" t="s">
        <v>17</v>
      </c>
      <c r="H294" s="7" t="s">
        <v>93</v>
      </c>
    </row>
    <row r="295" spans="1:10" x14ac:dyDescent="0.2">
      <c r="A295" s="7" t="s">
        <v>62</v>
      </c>
      <c r="B295" s="7" t="s">
        <v>37</v>
      </c>
      <c r="C295" s="7" t="s">
        <v>219</v>
      </c>
      <c r="D295">
        <v>2280.5</v>
      </c>
      <c r="E295" s="7" t="s">
        <v>91</v>
      </c>
      <c r="F295" s="7" t="s">
        <v>92</v>
      </c>
      <c r="G295" s="7" t="s">
        <v>17</v>
      </c>
      <c r="H295" s="7" t="s">
        <v>93</v>
      </c>
    </row>
    <row r="296" spans="1:10" x14ac:dyDescent="0.2">
      <c r="A296" s="7" t="s">
        <v>62</v>
      </c>
      <c r="B296" s="7" t="s">
        <v>37</v>
      </c>
      <c r="C296" s="7" t="s">
        <v>220</v>
      </c>
      <c r="D296">
        <v>2344.5</v>
      </c>
      <c r="E296" s="7" t="s">
        <v>91</v>
      </c>
      <c r="F296" s="7" t="s">
        <v>92</v>
      </c>
      <c r="G296" s="7" t="s">
        <v>17</v>
      </c>
      <c r="H296" s="7" t="s">
        <v>93</v>
      </c>
    </row>
    <row r="297" spans="1:10" x14ac:dyDescent="0.2">
      <c r="A297" s="7" t="s">
        <v>62</v>
      </c>
      <c r="B297" s="7" t="s">
        <v>37</v>
      </c>
      <c r="C297" s="7" t="s">
        <v>221</v>
      </c>
      <c r="D297">
        <v>2408.5</v>
      </c>
      <c r="E297" s="7" t="s">
        <v>91</v>
      </c>
      <c r="F297" s="7" t="s">
        <v>92</v>
      </c>
      <c r="G297" s="7" t="s">
        <v>17</v>
      </c>
      <c r="H297" s="7" t="s">
        <v>93</v>
      </c>
    </row>
    <row r="298" spans="1:10" x14ac:dyDescent="0.2">
      <c r="A298" s="7" t="s">
        <v>62</v>
      </c>
      <c r="B298" s="7" t="s">
        <v>38</v>
      </c>
      <c r="D298">
        <v>-381</v>
      </c>
      <c r="E298" s="7" t="s">
        <v>91</v>
      </c>
      <c r="F298" s="7" t="s">
        <v>108</v>
      </c>
      <c r="G298" s="7" t="s">
        <v>17</v>
      </c>
      <c r="H298" s="7" t="s">
        <v>93</v>
      </c>
    </row>
    <row r="299" spans="1:10" x14ac:dyDescent="0.2">
      <c r="A299" s="7" t="s">
        <v>62</v>
      </c>
      <c r="B299" s="7" t="s">
        <v>38</v>
      </c>
      <c r="D299">
        <v>-282</v>
      </c>
      <c r="E299" s="7" t="s">
        <v>91</v>
      </c>
      <c r="F299" s="7" t="s">
        <v>108</v>
      </c>
      <c r="G299" s="7" t="s">
        <v>17</v>
      </c>
      <c r="H299" s="7" t="s">
        <v>93</v>
      </c>
    </row>
    <row r="300" spans="1:10" x14ac:dyDescent="0.2">
      <c r="A300" s="7" t="s">
        <v>62</v>
      </c>
      <c r="B300" s="7" t="s">
        <v>38</v>
      </c>
      <c r="D300">
        <v>-183</v>
      </c>
      <c r="E300" s="7" t="s">
        <v>91</v>
      </c>
      <c r="F300" s="7" t="s">
        <v>108</v>
      </c>
      <c r="G300" s="7" t="s">
        <v>17</v>
      </c>
      <c r="H300" s="7" t="s">
        <v>93</v>
      </c>
    </row>
    <row r="301" spans="1:10" x14ac:dyDescent="0.2">
      <c r="A301" s="7" t="s">
        <v>62</v>
      </c>
      <c r="B301" s="7" t="s">
        <v>38</v>
      </c>
      <c r="D301">
        <v>-84</v>
      </c>
      <c r="E301" s="7" t="s">
        <v>91</v>
      </c>
      <c r="F301" s="7" t="s">
        <v>108</v>
      </c>
      <c r="G301" s="7" t="s">
        <v>17</v>
      </c>
      <c r="H301" s="7" t="s">
        <v>93</v>
      </c>
    </row>
    <row r="302" spans="1:10" x14ac:dyDescent="0.2">
      <c r="A302" s="7" t="s">
        <v>62</v>
      </c>
      <c r="B302" s="7" t="s">
        <v>38</v>
      </c>
      <c r="D302">
        <v>15</v>
      </c>
      <c r="E302" s="7" t="s">
        <v>91</v>
      </c>
      <c r="F302" s="7" t="s">
        <v>108</v>
      </c>
      <c r="G302" s="7" t="s">
        <v>17</v>
      </c>
      <c r="H302" s="7" t="s">
        <v>93</v>
      </c>
    </row>
    <row r="303" spans="1:10" x14ac:dyDescent="0.2">
      <c r="A303" s="7" t="s">
        <v>62</v>
      </c>
      <c r="B303" s="7" t="s">
        <v>38</v>
      </c>
      <c r="D303">
        <v>114</v>
      </c>
      <c r="E303" s="7" t="s">
        <v>91</v>
      </c>
      <c r="F303" s="7" t="s">
        <v>108</v>
      </c>
      <c r="G303" s="7" t="s">
        <v>17</v>
      </c>
      <c r="H303" s="7" t="s">
        <v>93</v>
      </c>
    </row>
    <row r="304" spans="1:10" x14ac:dyDescent="0.2">
      <c r="A304" s="7" t="s">
        <v>62</v>
      </c>
      <c r="B304" s="7" t="s">
        <v>38</v>
      </c>
      <c r="D304">
        <v>213</v>
      </c>
      <c r="E304" s="7" t="s">
        <v>91</v>
      </c>
      <c r="F304" s="7" t="s">
        <v>108</v>
      </c>
      <c r="G304" s="7" t="s">
        <v>17</v>
      </c>
      <c r="H304" s="7" t="s">
        <v>93</v>
      </c>
    </row>
    <row r="305" spans="1:10" x14ac:dyDescent="0.2">
      <c r="A305" s="7" t="s">
        <v>62</v>
      </c>
      <c r="B305" s="7" t="s">
        <v>39</v>
      </c>
      <c r="D305">
        <v>-27</v>
      </c>
      <c r="E305" s="7" t="s">
        <v>91</v>
      </c>
      <c r="F305" s="7" t="s">
        <v>108</v>
      </c>
      <c r="G305" s="7" t="s">
        <v>17</v>
      </c>
      <c r="H305" s="7" t="s">
        <v>115</v>
      </c>
    </row>
    <row r="306" spans="1:10" x14ac:dyDescent="0.2">
      <c r="A306" s="7" t="s">
        <v>62</v>
      </c>
      <c r="B306" s="7" t="s">
        <v>39</v>
      </c>
      <c r="D306">
        <v>-14</v>
      </c>
      <c r="E306" s="7" t="s">
        <v>91</v>
      </c>
      <c r="F306" s="7" t="s">
        <v>108</v>
      </c>
      <c r="G306" s="7" t="s">
        <v>17</v>
      </c>
      <c r="H306" s="7" t="s">
        <v>115</v>
      </c>
    </row>
    <row r="307" spans="1:10" x14ac:dyDescent="0.2">
      <c r="A307" s="7" t="s">
        <v>62</v>
      </c>
      <c r="B307" s="7" t="s">
        <v>39</v>
      </c>
      <c r="D307">
        <v>0</v>
      </c>
      <c r="E307" s="7" t="s">
        <v>91</v>
      </c>
      <c r="F307" s="7" t="s">
        <v>108</v>
      </c>
      <c r="G307" s="7" t="s">
        <v>17</v>
      </c>
      <c r="H307" s="7" t="s">
        <v>115</v>
      </c>
    </row>
    <row r="308" spans="1:10" x14ac:dyDescent="0.2">
      <c r="A308" s="7" t="s">
        <v>62</v>
      </c>
      <c r="B308" s="7" t="s">
        <v>39</v>
      </c>
      <c r="D308">
        <v>16.5</v>
      </c>
      <c r="E308" s="7" t="s">
        <v>91</v>
      </c>
      <c r="F308" s="7" t="s">
        <v>108</v>
      </c>
      <c r="G308" s="7" t="s">
        <v>17</v>
      </c>
      <c r="H308" s="7" t="s">
        <v>115</v>
      </c>
    </row>
    <row r="309" spans="1:10" x14ac:dyDescent="0.2">
      <c r="A309" s="7" t="s">
        <v>62</v>
      </c>
      <c r="B309" s="7" t="s">
        <v>39</v>
      </c>
      <c r="D309">
        <v>27</v>
      </c>
      <c r="E309" s="7" t="s">
        <v>91</v>
      </c>
      <c r="F309" s="7" t="s">
        <v>108</v>
      </c>
      <c r="G309" s="7" t="s">
        <v>17</v>
      </c>
      <c r="H309" s="7" t="s">
        <v>115</v>
      </c>
    </row>
    <row r="310" spans="1:10" x14ac:dyDescent="0.2">
      <c r="A310" s="7" t="s">
        <v>63</v>
      </c>
      <c r="B310" s="7" t="s">
        <v>37</v>
      </c>
      <c r="C310" s="7" t="s">
        <v>222</v>
      </c>
      <c r="D310">
        <v>373.7</v>
      </c>
      <c r="E310" s="7" t="s">
        <v>91</v>
      </c>
      <c r="F310" s="7" t="s">
        <v>92</v>
      </c>
      <c r="G310" s="7" t="s">
        <v>17</v>
      </c>
      <c r="H310" s="7" t="s">
        <v>93</v>
      </c>
      <c r="I310" s="7" t="s">
        <v>18</v>
      </c>
      <c r="J310">
        <v>96</v>
      </c>
    </row>
    <row r="311" spans="1:10" x14ac:dyDescent="0.2">
      <c r="A311" s="7" t="s">
        <v>63</v>
      </c>
      <c r="B311" s="7" t="s">
        <v>37</v>
      </c>
      <c r="C311" s="7" t="s">
        <v>223</v>
      </c>
      <c r="D311">
        <v>437.7</v>
      </c>
      <c r="E311" s="7" t="s">
        <v>91</v>
      </c>
      <c r="F311" s="7" t="s">
        <v>92</v>
      </c>
      <c r="G311" s="7" t="s">
        <v>17</v>
      </c>
      <c r="H311" s="7" t="s">
        <v>93</v>
      </c>
    </row>
    <row r="312" spans="1:10" x14ac:dyDescent="0.2">
      <c r="A312" s="7" t="s">
        <v>63</v>
      </c>
      <c r="B312" s="7" t="s">
        <v>37</v>
      </c>
      <c r="C312" s="7" t="s">
        <v>224</v>
      </c>
      <c r="D312">
        <v>501.7</v>
      </c>
      <c r="E312" s="7" t="s">
        <v>91</v>
      </c>
      <c r="F312" s="7" t="s">
        <v>92</v>
      </c>
      <c r="G312" s="7" t="s">
        <v>17</v>
      </c>
      <c r="H312" s="7" t="s">
        <v>93</v>
      </c>
    </row>
    <row r="313" spans="1:10" x14ac:dyDescent="0.2">
      <c r="A313" s="7" t="s">
        <v>63</v>
      </c>
      <c r="B313" s="7" t="s">
        <v>37</v>
      </c>
      <c r="C313" s="7" t="s">
        <v>225</v>
      </c>
      <c r="D313">
        <v>565.70000000000005</v>
      </c>
      <c r="E313" s="7" t="s">
        <v>91</v>
      </c>
      <c r="F313" s="7" t="s">
        <v>92</v>
      </c>
      <c r="G313" s="7" t="s">
        <v>17</v>
      </c>
      <c r="H313" s="7" t="s">
        <v>93</v>
      </c>
    </row>
    <row r="314" spans="1:10" x14ac:dyDescent="0.2">
      <c r="A314" s="7" t="s">
        <v>63</v>
      </c>
      <c r="B314" s="7" t="s">
        <v>37</v>
      </c>
      <c r="C314" s="7" t="s">
        <v>226</v>
      </c>
      <c r="D314">
        <v>629.70000000000005</v>
      </c>
      <c r="E314" s="7" t="s">
        <v>91</v>
      </c>
      <c r="F314" s="7" t="s">
        <v>92</v>
      </c>
      <c r="G314" s="7" t="s">
        <v>17</v>
      </c>
      <c r="H314" s="7" t="s">
        <v>93</v>
      </c>
    </row>
    <row r="315" spans="1:10" x14ac:dyDescent="0.2">
      <c r="A315" s="7" t="s">
        <v>63</v>
      </c>
      <c r="B315" s="7" t="s">
        <v>37</v>
      </c>
      <c r="C315" s="7" t="s">
        <v>227</v>
      </c>
      <c r="D315">
        <v>693.7</v>
      </c>
      <c r="E315" s="7" t="s">
        <v>91</v>
      </c>
      <c r="F315" s="7" t="s">
        <v>92</v>
      </c>
      <c r="G315" s="7" t="s">
        <v>17</v>
      </c>
      <c r="H315" s="7" t="s">
        <v>93</v>
      </c>
    </row>
    <row r="316" spans="1:10" x14ac:dyDescent="0.2">
      <c r="A316" s="7" t="s">
        <v>63</v>
      </c>
      <c r="B316" s="7" t="s">
        <v>37</v>
      </c>
      <c r="C316" s="7" t="s">
        <v>228</v>
      </c>
      <c r="D316">
        <v>757.8</v>
      </c>
      <c r="E316" s="7" t="s">
        <v>91</v>
      </c>
      <c r="F316" s="7" t="s">
        <v>92</v>
      </c>
      <c r="G316" s="7" t="s">
        <v>17</v>
      </c>
      <c r="H316" s="7" t="s">
        <v>93</v>
      </c>
    </row>
    <row r="317" spans="1:10" x14ac:dyDescent="0.2">
      <c r="A317" s="7" t="s">
        <v>63</v>
      </c>
      <c r="B317" s="7" t="s">
        <v>38</v>
      </c>
      <c r="D317">
        <v>-381</v>
      </c>
      <c r="E317" s="7" t="s">
        <v>91</v>
      </c>
      <c r="F317" s="7" t="s">
        <v>108</v>
      </c>
      <c r="G317" s="7" t="s">
        <v>17</v>
      </c>
      <c r="H317" s="7" t="s">
        <v>93</v>
      </c>
    </row>
    <row r="318" spans="1:10" x14ac:dyDescent="0.2">
      <c r="A318" s="7" t="s">
        <v>63</v>
      </c>
      <c r="B318" s="7" t="s">
        <v>38</v>
      </c>
      <c r="D318">
        <v>-282</v>
      </c>
      <c r="E318" s="7" t="s">
        <v>91</v>
      </c>
      <c r="F318" s="7" t="s">
        <v>108</v>
      </c>
      <c r="G318" s="7" t="s">
        <v>17</v>
      </c>
      <c r="H318" s="7" t="s">
        <v>93</v>
      </c>
    </row>
    <row r="319" spans="1:10" x14ac:dyDescent="0.2">
      <c r="A319" s="7" t="s">
        <v>63</v>
      </c>
      <c r="B319" s="7" t="s">
        <v>38</v>
      </c>
      <c r="D319">
        <v>-183</v>
      </c>
      <c r="E319" s="7" t="s">
        <v>91</v>
      </c>
      <c r="F319" s="7" t="s">
        <v>108</v>
      </c>
      <c r="G319" s="7" t="s">
        <v>17</v>
      </c>
      <c r="H319" s="7" t="s">
        <v>93</v>
      </c>
    </row>
    <row r="320" spans="1:10" x14ac:dyDescent="0.2">
      <c r="A320" s="7" t="s">
        <v>63</v>
      </c>
      <c r="B320" s="7" t="s">
        <v>38</v>
      </c>
      <c r="D320">
        <v>-84</v>
      </c>
      <c r="E320" s="7" t="s">
        <v>91</v>
      </c>
      <c r="F320" s="7" t="s">
        <v>108</v>
      </c>
      <c r="G320" s="7" t="s">
        <v>17</v>
      </c>
      <c r="H320" s="7" t="s">
        <v>93</v>
      </c>
    </row>
    <row r="321" spans="1:10" x14ac:dyDescent="0.2">
      <c r="A321" s="7" t="s">
        <v>63</v>
      </c>
      <c r="B321" s="7" t="s">
        <v>38</v>
      </c>
      <c r="D321">
        <v>15</v>
      </c>
      <c r="E321" s="7" t="s">
        <v>91</v>
      </c>
      <c r="F321" s="7" t="s">
        <v>108</v>
      </c>
      <c r="G321" s="7" t="s">
        <v>17</v>
      </c>
      <c r="H321" s="7" t="s">
        <v>93</v>
      </c>
    </row>
    <row r="322" spans="1:10" x14ac:dyDescent="0.2">
      <c r="A322" s="7" t="s">
        <v>63</v>
      </c>
      <c r="B322" s="7" t="s">
        <v>38</v>
      </c>
      <c r="D322">
        <v>114</v>
      </c>
      <c r="E322" s="7" t="s">
        <v>91</v>
      </c>
      <c r="F322" s="7" t="s">
        <v>108</v>
      </c>
      <c r="G322" s="7" t="s">
        <v>17</v>
      </c>
      <c r="H322" s="7" t="s">
        <v>93</v>
      </c>
    </row>
    <row r="323" spans="1:10" x14ac:dyDescent="0.2">
      <c r="A323" s="7" t="s">
        <v>63</v>
      </c>
      <c r="B323" s="7" t="s">
        <v>38</v>
      </c>
      <c r="D323">
        <v>213</v>
      </c>
      <c r="E323" s="7" t="s">
        <v>91</v>
      </c>
      <c r="F323" s="7" t="s">
        <v>108</v>
      </c>
      <c r="G323" s="7" t="s">
        <v>17</v>
      </c>
      <c r="H323" s="7" t="s">
        <v>93</v>
      </c>
    </row>
    <row r="324" spans="1:10" x14ac:dyDescent="0.2">
      <c r="A324" s="7" t="s">
        <v>63</v>
      </c>
      <c r="B324" s="7" t="s">
        <v>39</v>
      </c>
      <c r="D324">
        <v>-27</v>
      </c>
      <c r="E324" s="7" t="s">
        <v>91</v>
      </c>
      <c r="F324" s="7" t="s">
        <v>108</v>
      </c>
      <c r="G324" s="7" t="s">
        <v>17</v>
      </c>
      <c r="H324" s="7" t="s">
        <v>115</v>
      </c>
    </row>
    <row r="325" spans="1:10" x14ac:dyDescent="0.2">
      <c r="A325" s="7" t="s">
        <v>63</v>
      </c>
      <c r="B325" s="7" t="s">
        <v>39</v>
      </c>
      <c r="D325">
        <v>0</v>
      </c>
      <c r="E325" s="7" t="s">
        <v>91</v>
      </c>
      <c r="F325" s="7" t="s">
        <v>108</v>
      </c>
      <c r="G325" s="7" t="s">
        <v>17</v>
      </c>
      <c r="H325" s="7" t="s">
        <v>115</v>
      </c>
    </row>
    <row r="326" spans="1:10" x14ac:dyDescent="0.2">
      <c r="A326" s="7" t="s">
        <v>63</v>
      </c>
      <c r="B326" s="7" t="s">
        <v>39</v>
      </c>
      <c r="D326">
        <v>27</v>
      </c>
      <c r="E326" s="7" t="s">
        <v>91</v>
      </c>
      <c r="F326" s="7" t="s">
        <v>108</v>
      </c>
      <c r="G326" s="7" t="s">
        <v>17</v>
      </c>
      <c r="H326" s="7" t="s">
        <v>115</v>
      </c>
    </row>
    <row r="327" spans="1:10" x14ac:dyDescent="0.2">
      <c r="A327" s="7" t="s">
        <v>64</v>
      </c>
      <c r="B327" s="7" t="s">
        <v>37</v>
      </c>
      <c r="C327" s="7" t="s">
        <v>229</v>
      </c>
      <c r="D327">
        <v>1999</v>
      </c>
      <c r="E327" s="7" t="s">
        <v>91</v>
      </c>
      <c r="F327" s="7" t="s">
        <v>92</v>
      </c>
      <c r="G327" s="7" t="s">
        <v>17</v>
      </c>
      <c r="H327" s="7" t="s">
        <v>93</v>
      </c>
      <c r="I327" s="7" t="s">
        <v>18</v>
      </c>
      <c r="J327">
        <v>96</v>
      </c>
    </row>
    <row r="328" spans="1:10" x14ac:dyDescent="0.2">
      <c r="A328" s="7" t="s">
        <v>64</v>
      </c>
      <c r="B328" s="7" t="s">
        <v>37</v>
      </c>
      <c r="C328" s="7" t="s">
        <v>230</v>
      </c>
      <c r="D328">
        <v>2063</v>
      </c>
      <c r="E328" s="7" t="s">
        <v>91</v>
      </c>
      <c r="F328" s="7" t="s">
        <v>92</v>
      </c>
      <c r="G328" s="7" t="s">
        <v>17</v>
      </c>
      <c r="H328" s="7" t="s">
        <v>93</v>
      </c>
    </row>
    <row r="329" spans="1:10" x14ac:dyDescent="0.2">
      <c r="A329" s="7" t="s">
        <v>64</v>
      </c>
      <c r="B329" s="7" t="s">
        <v>37</v>
      </c>
      <c r="C329" s="7" t="s">
        <v>231</v>
      </c>
      <c r="D329">
        <v>2127</v>
      </c>
      <c r="E329" s="7" t="s">
        <v>91</v>
      </c>
      <c r="F329" s="7" t="s">
        <v>92</v>
      </c>
      <c r="G329" s="7" t="s">
        <v>17</v>
      </c>
      <c r="H329" s="7" t="s">
        <v>93</v>
      </c>
    </row>
    <row r="330" spans="1:10" x14ac:dyDescent="0.2">
      <c r="A330" s="7" t="s">
        <v>64</v>
      </c>
      <c r="B330" s="7" t="s">
        <v>37</v>
      </c>
      <c r="C330" s="7" t="s">
        <v>232</v>
      </c>
      <c r="D330">
        <v>2191</v>
      </c>
      <c r="E330" s="7" t="s">
        <v>91</v>
      </c>
      <c r="F330" s="7" t="s">
        <v>92</v>
      </c>
      <c r="G330" s="7" t="s">
        <v>17</v>
      </c>
      <c r="H330" s="7" t="s">
        <v>93</v>
      </c>
    </row>
    <row r="331" spans="1:10" x14ac:dyDescent="0.2">
      <c r="A331" s="7" t="s">
        <v>64</v>
      </c>
      <c r="B331" s="7" t="s">
        <v>37</v>
      </c>
      <c r="C331" s="7" t="s">
        <v>233</v>
      </c>
      <c r="D331">
        <v>2255</v>
      </c>
      <c r="E331" s="7" t="s">
        <v>91</v>
      </c>
      <c r="F331" s="7" t="s">
        <v>92</v>
      </c>
      <c r="G331" s="7" t="s">
        <v>17</v>
      </c>
      <c r="H331" s="7" t="s">
        <v>93</v>
      </c>
    </row>
    <row r="332" spans="1:10" x14ac:dyDescent="0.2">
      <c r="A332" s="7" t="s">
        <v>64</v>
      </c>
      <c r="B332" s="7" t="s">
        <v>37</v>
      </c>
      <c r="C332" s="7" t="s">
        <v>234</v>
      </c>
      <c r="D332">
        <v>2319</v>
      </c>
      <c r="E332" s="7" t="s">
        <v>91</v>
      </c>
      <c r="F332" s="7" t="s">
        <v>92</v>
      </c>
      <c r="G332" s="7" t="s">
        <v>17</v>
      </c>
      <c r="H332" s="7" t="s">
        <v>93</v>
      </c>
    </row>
    <row r="333" spans="1:10" x14ac:dyDescent="0.2">
      <c r="A333" s="7" t="s">
        <v>64</v>
      </c>
      <c r="B333" s="7" t="s">
        <v>37</v>
      </c>
      <c r="C333" s="7" t="s">
        <v>235</v>
      </c>
      <c r="D333">
        <v>2383</v>
      </c>
      <c r="E333" s="7" t="s">
        <v>91</v>
      </c>
      <c r="F333" s="7" t="s">
        <v>92</v>
      </c>
      <c r="G333" s="7" t="s">
        <v>17</v>
      </c>
      <c r="H333" s="7" t="s">
        <v>93</v>
      </c>
    </row>
    <row r="334" spans="1:10" x14ac:dyDescent="0.2">
      <c r="A334" s="7" t="s">
        <v>64</v>
      </c>
      <c r="B334" s="7" t="s">
        <v>38</v>
      </c>
      <c r="D334">
        <v>-381</v>
      </c>
      <c r="E334" s="7" t="s">
        <v>91</v>
      </c>
      <c r="F334" s="7" t="s">
        <v>108</v>
      </c>
      <c r="G334" s="7" t="s">
        <v>17</v>
      </c>
      <c r="H334" s="7" t="s">
        <v>93</v>
      </c>
    </row>
    <row r="335" spans="1:10" x14ac:dyDescent="0.2">
      <c r="A335" s="7" t="s">
        <v>64</v>
      </c>
      <c r="B335" s="7" t="s">
        <v>38</v>
      </c>
      <c r="D335">
        <v>-282</v>
      </c>
      <c r="E335" s="7" t="s">
        <v>91</v>
      </c>
      <c r="F335" s="7" t="s">
        <v>108</v>
      </c>
      <c r="G335" s="7" t="s">
        <v>17</v>
      </c>
      <c r="H335" s="7" t="s">
        <v>93</v>
      </c>
    </row>
    <row r="336" spans="1:10" x14ac:dyDescent="0.2">
      <c r="A336" s="7" t="s">
        <v>64</v>
      </c>
      <c r="B336" s="7" t="s">
        <v>38</v>
      </c>
      <c r="D336">
        <v>-183</v>
      </c>
      <c r="E336" s="7" t="s">
        <v>91</v>
      </c>
      <c r="F336" s="7" t="s">
        <v>108</v>
      </c>
      <c r="G336" s="7" t="s">
        <v>17</v>
      </c>
      <c r="H336" s="7" t="s">
        <v>93</v>
      </c>
    </row>
    <row r="337" spans="1:10" x14ac:dyDescent="0.2">
      <c r="A337" s="7" t="s">
        <v>64</v>
      </c>
      <c r="B337" s="7" t="s">
        <v>38</v>
      </c>
      <c r="D337">
        <v>-84</v>
      </c>
      <c r="E337" s="7" t="s">
        <v>91</v>
      </c>
      <c r="F337" s="7" t="s">
        <v>108</v>
      </c>
      <c r="G337" s="7" t="s">
        <v>17</v>
      </c>
      <c r="H337" s="7" t="s">
        <v>93</v>
      </c>
    </row>
    <row r="338" spans="1:10" x14ac:dyDescent="0.2">
      <c r="A338" s="7" t="s">
        <v>64</v>
      </c>
      <c r="B338" s="7" t="s">
        <v>38</v>
      </c>
      <c r="D338">
        <v>15</v>
      </c>
      <c r="E338" s="7" t="s">
        <v>91</v>
      </c>
      <c r="F338" s="7" t="s">
        <v>108</v>
      </c>
      <c r="G338" s="7" t="s">
        <v>17</v>
      </c>
      <c r="H338" s="7" t="s">
        <v>93</v>
      </c>
    </row>
    <row r="339" spans="1:10" x14ac:dyDescent="0.2">
      <c r="A339" s="7" t="s">
        <v>64</v>
      </c>
      <c r="B339" s="7" t="s">
        <v>38</v>
      </c>
      <c r="D339">
        <v>114</v>
      </c>
      <c r="E339" s="7" t="s">
        <v>91</v>
      </c>
      <c r="F339" s="7" t="s">
        <v>108</v>
      </c>
      <c r="G339" s="7" t="s">
        <v>17</v>
      </c>
      <c r="H339" s="7" t="s">
        <v>93</v>
      </c>
    </row>
    <row r="340" spans="1:10" x14ac:dyDescent="0.2">
      <c r="A340" s="7" t="s">
        <v>64</v>
      </c>
      <c r="B340" s="7" t="s">
        <v>38</v>
      </c>
      <c r="D340">
        <v>213</v>
      </c>
      <c r="E340" s="7" t="s">
        <v>91</v>
      </c>
      <c r="F340" s="7" t="s">
        <v>108</v>
      </c>
      <c r="G340" s="7" t="s">
        <v>17</v>
      </c>
      <c r="H340" s="7" t="s">
        <v>93</v>
      </c>
    </row>
    <row r="341" spans="1:10" x14ac:dyDescent="0.2">
      <c r="A341" s="7" t="s">
        <v>64</v>
      </c>
      <c r="B341" s="7" t="s">
        <v>39</v>
      </c>
      <c r="D341">
        <v>-27</v>
      </c>
      <c r="E341" s="7" t="s">
        <v>91</v>
      </c>
      <c r="F341" s="7" t="s">
        <v>108</v>
      </c>
      <c r="G341" s="7" t="s">
        <v>17</v>
      </c>
      <c r="H341" s="7" t="s">
        <v>115</v>
      </c>
    </row>
    <row r="342" spans="1:10" x14ac:dyDescent="0.2">
      <c r="A342" s="7" t="s">
        <v>64</v>
      </c>
      <c r="B342" s="7" t="s">
        <v>39</v>
      </c>
      <c r="D342">
        <v>0</v>
      </c>
      <c r="E342" s="7" t="s">
        <v>91</v>
      </c>
      <c r="F342" s="7" t="s">
        <v>108</v>
      </c>
      <c r="G342" s="7" t="s">
        <v>17</v>
      </c>
      <c r="H342" s="7" t="s">
        <v>115</v>
      </c>
    </row>
    <row r="343" spans="1:10" x14ac:dyDescent="0.2">
      <c r="A343" s="7" t="s">
        <v>64</v>
      </c>
      <c r="B343" s="7" t="s">
        <v>39</v>
      </c>
      <c r="D343">
        <v>27</v>
      </c>
      <c r="E343" s="7" t="s">
        <v>91</v>
      </c>
      <c r="F343" s="7" t="s">
        <v>108</v>
      </c>
      <c r="G343" s="7" t="s">
        <v>17</v>
      </c>
      <c r="H343" s="7" t="s">
        <v>115</v>
      </c>
    </row>
    <row r="344" spans="1:10" x14ac:dyDescent="0.2">
      <c r="A344" s="7" t="s">
        <v>65</v>
      </c>
      <c r="B344" s="7" t="s">
        <v>37</v>
      </c>
      <c r="C344" s="7" t="s">
        <v>236</v>
      </c>
      <c r="D344">
        <v>399.2</v>
      </c>
      <c r="E344" s="7" t="s">
        <v>91</v>
      </c>
      <c r="F344" s="7" t="s">
        <v>92</v>
      </c>
      <c r="G344" s="7" t="s">
        <v>17</v>
      </c>
      <c r="H344" s="7" t="s">
        <v>93</v>
      </c>
      <c r="I344" s="7" t="s">
        <v>18</v>
      </c>
      <c r="J344">
        <v>96</v>
      </c>
    </row>
    <row r="345" spans="1:10" x14ac:dyDescent="0.2">
      <c r="A345" s="7" t="s">
        <v>65</v>
      </c>
      <c r="B345" s="7" t="s">
        <v>37</v>
      </c>
      <c r="C345" s="7" t="s">
        <v>237</v>
      </c>
      <c r="D345">
        <v>463.2</v>
      </c>
      <c r="E345" s="7" t="s">
        <v>91</v>
      </c>
      <c r="F345" s="7" t="s">
        <v>92</v>
      </c>
      <c r="G345" s="7" t="s">
        <v>17</v>
      </c>
      <c r="H345" s="7" t="s">
        <v>93</v>
      </c>
    </row>
    <row r="346" spans="1:10" x14ac:dyDescent="0.2">
      <c r="A346" s="7" t="s">
        <v>65</v>
      </c>
      <c r="B346" s="7" t="s">
        <v>37</v>
      </c>
      <c r="C346" s="7" t="s">
        <v>238</v>
      </c>
      <c r="D346">
        <v>527.20000000000005</v>
      </c>
      <c r="E346" s="7" t="s">
        <v>91</v>
      </c>
      <c r="F346" s="7" t="s">
        <v>92</v>
      </c>
      <c r="G346" s="7" t="s">
        <v>17</v>
      </c>
      <c r="H346" s="7" t="s">
        <v>93</v>
      </c>
    </row>
    <row r="347" spans="1:10" x14ac:dyDescent="0.2">
      <c r="A347" s="7" t="s">
        <v>65</v>
      </c>
      <c r="B347" s="7" t="s">
        <v>37</v>
      </c>
      <c r="C347" s="7" t="s">
        <v>239</v>
      </c>
      <c r="D347">
        <v>591.20000000000005</v>
      </c>
      <c r="E347" s="7" t="s">
        <v>91</v>
      </c>
      <c r="F347" s="7" t="s">
        <v>92</v>
      </c>
      <c r="G347" s="7" t="s">
        <v>17</v>
      </c>
      <c r="H347" s="7" t="s">
        <v>93</v>
      </c>
    </row>
    <row r="348" spans="1:10" x14ac:dyDescent="0.2">
      <c r="A348" s="7" t="s">
        <v>65</v>
      </c>
      <c r="B348" s="7" t="s">
        <v>37</v>
      </c>
      <c r="C348" s="7" t="s">
        <v>240</v>
      </c>
      <c r="D348">
        <v>655.20000000000005</v>
      </c>
      <c r="E348" s="7" t="s">
        <v>91</v>
      </c>
      <c r="F348" s="7" t="s">
        <v>92</v>
      </c>
      <c r="G348" s="7" t="s">
        <v>17</v>
      </c>
      <c r="H348" s="7" t="s">
        <v>93</v>
      </c>
    </row>
    <row r="349" spans="1:10" x14ac:dyDescent="0.2">
      <c r="A349" s="7" t="s">
        <v>65</v>
      </c>
      <c r="B349" s="7" t="s">
        <v>37</v>
      </c>
      <c r="C349" s="7" t="s">
        <v>241</v>
      </c>
      <c r="D349">
        <v>719.2</v>
      </c>
      <c r="E349" s="7" t="s">
        <v>91</v>
      </c>
      <c r="F349" s="7" t="s">
        <v>92</v>
      </c>
      <c r="G349" s="7" t="s">
        <v>17</v>
      </c>
      <c r="H349" s="7" t="s">
        <v>93</v>
      </c>
    </row>
    <row r="350" spans="1:10" x14ac:dyDescent="0.2">
      <c r="A350" s="7" t="s">
        <v>65</v>
      </c>
      <c r="B350" s="7" t="s">
        <v>37</v>
      </c>
      <c r="C350" s="7" t="s">
        <v>242</v>
      </c>
      <c r="D350">
        <v>783.3</v>
      </c>
      <c r="E350" s="7" t="s">
        <v>91</v>
      </c>
      <c r="F350" s="7" t="s">
        <v>92</v>
      </c>
      <c r="G350" s="7" t="s">
        <v>17</v>
      </c>
      <c r="H350" s="7" t="s">
        <v>93</v>
      </c>
    </row>
    <row r="351" spans="1:10" x14ac:dyDescent="0.2">
      <c r="A351" s="7" t="s">
        <v>65</v>
      </c>
      <c r="B351" s="7" t="s">
        <v>38</v>
      </c>
      <c r="D351">
        <v>-381</v>
      </c>
      <c r="E351" s="7" t="s">
        <v>91</v>
      </c>
      <c r="F351" s="7" t="s">
        <v>108</v>
      </c>
      <c r="G351" s="7" t="s">
        <v>17</v>
      </c>
      <c r="H351" s="7" t="s">
        <v>93</v>
      </c>
    </row>
    <row r="352" spans="1:10" x14ac:dyDescent="0.2">
      <c r="A352" s="7" t="s">
        <v>65</v>
      </c>
      <c r="B352" s="7" t="s">
        <v>38</v>
      </c>
      <c r="D352">
        <v>-282</v>
      </c>
      <c r="E352" s="7" t="s">
        <v>91</v>
      </c>
      <c r="F352" s="7" t="s">
        <v>108</v>
      </c>
      <c r="G352" s="7" t="s">
        <v>17</v>
      </c>
      <c r="H352" s="7" t="s">
        <v>93</v>
      </c>
    </row>
    <row r="353" spans="1:10" x14ac:dyDescent="0.2">
      <c r="A353" s="7" t="s">
        <v>65</v>
      </c>
      <c r="B353" s="7" t="s">
        <v>38</v>
      </c>
      <c r="D353">
        <v>-183</v>
      </c>
      <c r="E353" s="7" t="s">
        <v>91</v>
      </c>
      <c r="F353" s="7" t="s">
        <v>108</v>
      </c>
      <c r="G353" s="7" t="s">
        <v>17</v>
      </c>
      <c r="H353" s="7" t="s">
        <v>93</v>
      </c>
    </row>
    <row r="354" spans="1:10" x14ac:dyDescent="0.2">
      <c r="A354" s="7" t="s">
        <v>65</v>
      </c>
      <c r="B354" s="7" t="s">
        <v>38</v>
      </c>
      <c r="D354">
        <v>-84</v>
      </c>
      <c r="E354" s="7" t="s">
        <v>91</v>
      </c>
      <c r="F354" s="7" t="s">
        <v>108</v>
      </c>
      <c r="G354" s="7" t="s">
        <v>17</v>
      </c>
      <c r="H354" s="7" t="s">
        <v>93</v>
      </c>
    </row>
    <row r="355" spans="1:10" x14ac:dyDescent="0.2">
      <c r="A355" s="7" t="s">
        <v>65</v>
      </c>
      <c r="B355" s="7" t="s">
        <v>38</v>
      </c>
      <c r="D355">
        <v>15</v>
      </c>
      <c r="E355" s="7" t="s">
        <v>91</v>
      </c>
      <c r="F355" s="7" t="s">
        <v>108</v>
      </c>
      <c r="G355" s="7" t="s">
        <v>17</v>
      </c>
      <c r="H355" s="7" t="s">
        <v>93</v>
      </c>
    </row>
    <row r="356" spans="1:10" x14ac:dyDescent="0.2">
      <c r="A356" s="7" t="s">
        <v>65</v>
      </c>
      <c r="B356" s="7" t="s">
        <v>38</v>
      </c>
      <c r="D356">
        <v>114</v>
      </c>
      <c r="E356" s="7" t="s">
        <v>91</v>
      </c>
      <c r="F356" s="7" t="s">
        <v>108</v>
      </c>
      <c r="G356" s="7" t="s">
        <v>17</v>
      </c>
      <c r="H356" s="7" t="s">
        <v>93</v>
      </c>
    </row>
    <row r="357" spans="1:10" x14ac:dyDescent="0.2">
      <c r="A357" s="7" t="s">
        <v>65</v>
      </c>
      <c r="B357" s="7" t="s">
        <v>38</v>
      </c>
      <c r="D357">
        <v>213</v>
      </c>
      <c r="E357" s="7" t="s">
        <v>91</v>
      </c>
      <c r="F357" s="7" t="s">
        <v>108</v>
      </c>
      <c r="G357" s="7" t="s">
        <v>17</v>
      </c>
      <c r="H357" s="7" t="s">
        <v>93</v>
      </c>
    </row>
    <row r="358" spans="1:10" x14ac:dyDescent="0.2">
      <c r="A358" s="7" t="s">
        <v>65</v>
      </c>
      <c r="B358" s="7" t="s">
        <v>39</v>
      </c>
      <c r="D358">
        <v>-19.5</v>
      </c>
      <c r="E358" s="7" t="s">
        <v>91</v>
      </c>
      <c r="F358" s="7" t="s">
        <v>108</v>
      </c>
      <c r="G358" s="7" t="s">
        <v>17</v>
      </c>
      <c r="H358" s="7" t="s">
        <v>115</v>
      </c>
    </row>
    <row r="359" spans="1:10" x14ac:dyDescent="0.2">
      <c r="A359" s="7" t="s">
        <v>65</v>
      </c>
      <c r="B359" s="7" t="s">
        <v>39</v>
      </c>
      <c r="D359">
        <v>-12.5</v>
      </c>
      <c r="E359" s="7" t="s">
        <v>91</v>
      </c>
      <c r="F359" s="7" t="s">
        <v>108</v>
      </c>
      <c r="G359" s="7" t="s">
        <v>17</v>
      </c>
      <c r="H359" s="7" t="s">
        <v>115</v>
      </c>
    </row>
    <row r="360" spans="1:10" x14ac:dyDescent="0.2">
      <c r="A360" s="7" t="s">
        <v>65</v>
      </c>
      <c r="B360" s="7" t="s">
        <v>39</v>
      </c>
      <c r="D360">
        <v>19</v>
      </c>
      <c r="E360" s="7" t="s">
        <v>91</v>
      </c>
      <c r="F360" s="7" t="s">
        <v>108</v>
      </c>
      <c r="G360" s="7" t="s">
        <v>17</v>
      </c>
      <c r="H360" s="7" t="s">
        <v>115</v>
      </c>
    </row>
    <row r="361" spans="1:10" x14ac:dyDescent="0.2">
      <c r="A361" s="7" t="s">
        <v>65</v>
      </c>
      <c r="B361" s="7" t="s">
        <v>39</v>
      </c>
      <c r="D361">
        <v>27</v>
      </c>
      <c r="E361" s="7" t="s">
        <v>91</v>
      </c>
      <c r="F361" s="7" t="s">
        <v>108</v>
      </c>
      <c r="G361" s="7" t="s">
        <v>17</v>
      </c>
      <c r="H361" s="7" t="s">
        <v>115</v>
      </c>
    </row>
    <row r="362" spans="1:10" x14ac:dyDescent="0.2">
      <c r="A362" s="7" t="s">
        <v>66</v>
      </c>
      <c r="B362" s="7" t="s">
        <v>37</v>
      </c>
      <c r="C362" s="7" t="s">
        <v>243</v>
      </c>
      <c r="D362">
        <v>1931.5</v>
      </c>
      <c r="E362" s="7" t="s">
        <v>91</v>
      </c>
      <c r="F362" s="7" t="s">
        <v>92</v>
      </c>
      <c r="G362" s="7" t="s">
        <v>17</v>
      </c>
      <c r="H362" s="7" t="s">
        <v>93</v>
      </c>
      <c r="I362" s="7" t="s">
        <v>18</v>
      </c>
      <c r="J362">
        <v>96</v>
      </c>
    </row>
    <row r="363" spans="1:10" x14ac:dyDescent="0.2">
      <c r="A363" s="7" t="s">
        <v>66</v>
      </c>
      <c r="B363" s="7" t="s">
        <v>37</v>
      </c>
      <c r="C363" s="7" t="s">
        <v>244</v>
      </c>
      <c r="D363">
        <v>1995.5</v>
      </c>
      <c r="E363" s="7" t="s">
        <v>91</v>
      </c>
      <c r="F363" s="7" t="s">
        <v>92</v>
      </c>
      <c r="G363" s="7" t="s">
        <v>17</v>
      </c>
      <c r="H363" s="7" t="s">
        <v>93</v>
      </c>
    </row>
    <row r="364" spans="1:10" x14ac:dyDescent="0.2">
      <c r="A364" s="7" t="s">
        <v>66</v>
      </c>
      <c r="B364" s="7" t="s">
        <v>37</v>
      </c>
      <c r="C364" s="7" t="s">
        <v>245</v>
      </c>
      <c r="D364">
        <v>2059.5</v>
      </c>
      <c r="E364" s="7" t="s">
        <v>91</v>
      </c>
      <c r="F364" s="7" t="s">
        <v>92</v>
      </c>
      <c r="G364" s="7" t="s">
        <v>17</v>
      </c>
      <c r="H364" s="7" t="s">
        <v>93</v>
      </c>
    </row>
    <row r="365" spans="1:10" x14ac:dyDescent="0.2">
      <c r="A365" s="7" t="s">
        <v>66</v>
      </c>
      <c r="B365" s="7" t="s">
        <v>37</v>
      </c>
      <c r="C365" s="7" t="s">
        <v>246</v>
      </c>
      <c r="D365">
        <v>2123.5</v>
      </c>
      <c r="E365" s="7" t="s">
        <v>91</v>
      </c>
      <c r="F365" s="7" t="s">
        <v>92</v>
      </c>
      <c r="G365" s="7" t="s">
        <v>17</v>
      </c>
      <c r="H365" s="7" t="s">
        <v>93</v>
      </c>
    </row>
    <row r="366" spans="1:10" x14ac:dyDescent="0.2">
      <c r="A366" s="7" t="s">
        <v>66</v>
      </c>
      <c r="B366" s="7" t="s">
        <v>37</v>
      </c>
      <c r="C366" s="7" t="s">
        <v>247</v>
      </c>
      <c r="D366">
        <v>2187.5</v>
      </c>
      <c r="E366" s="7" t="s">
        <v>91</v>
      </c>
      <c r="F366" s="7" t="s">
        <v>92</v>
      </c>
      <c r="G366" s="7" t="s">
        <v>17</v>
      </c>
      <c r="H366" s="7" t="s">
        <v>93</v>
      </c>
    </row>
    <row r="367" spans="1:10" x14ac:dyDescent="0.2">
      <c r="A367" s="7" t="s">
        <v>66</v>
      </c>
      <c r="B367" s="7" t="s">
        <v>37</v>
      </c>
      <c r="C367" s="7" t="s">
        <v>248</v>
      </c>
      <c r="D367">
        <v>2251.5</v>
      </c>
      <c r="E367" s="7" t="s">
        <v>91</v>
      </c>
      <c r="F367" s="7" t="s">
        <v>92</v>
      </c>
      <c r="G367" s="7" t="s">
        <v>17</v>
      </c>
      <c r="H367" s="7" t="s">
        <v>93</v>
      </c>
    </row>
    <row r="368" spans="1:10" x14ac:dyDescent="0.2">
      <c r="A368" s="7" t="s">
        <v>66</v>
      </c>
      <c r="B368" s="7" t="s">
        <v>37</v>
      </c>
      <c r="C368" s="7" t="s">
        <v>249</v>
      </c>
      <c r="D368">
        <v>2315.5</v>
      </c>
      <c r="E368" s="7" t="s">
        <v>91</v>
      </c>
      <c r="F368" s="7" t="s">
        <v>92</v>
      </c>
      <c r="G368" s="7" t="s">
        <v>17</v>
      </c>
      <c r="H368" s="7" t="s">
        <v>93</v>
      </c>
    </row>
    <row r="369" spans="1:10" x14ac:dyDescent="0.2">
      <c r="A369" s="7" t="s">
        <v>66</v>
      </c>
      <c r="B369" s="7" t="s">
        <v>38</v>
      </c>
      <c r="D369">
        <v>-381</v>
      </c>
      <c r="E369" s="7" t="s">
        <v>91</v>
      </c>
      <c r="F369" s="7" t="s">
        <v>108</v>
      </c>
      <c r="G369" s="7" t="s">
        <v>17</v>
      </c>
      <c r="H369" s="7" t="s">
        <v>93</v>
      </c>
    </row>
    <row r="370" spans="1:10" x14ac:dyDescent="0.2">
      <c r="A370" s="7" t="s">
        <v>66</v>
      </c>
      <c r="B370" s="7" t="s">
        <v>38</v>
      </c>
      <c r="D370">
        <v>-282</v>
      </c>
      <c r="E370" s="7" t="s">
        <v>91</v>
      </c>
      <c r="F370" s="7" t="s">
        <v>108</v>
      </c>
      <c r="G370" s="7" t="s">
        <v>17</v>
      </c>
      <c r="H370" s="7" t="s">
        <v>93</v>
      </c>
    </row>
    <row r="371" spans="1:10" x14ac:dyDescent="0.2">
      <c r="A371" s="7" t="s">
        <v>66</v>
      </c>
      <c r="B371" s="7" t="s">
        <v>38</v>
      </c>
      <c r="D371">
        <v>-183</v>
      </c>
      <c r="E371" s="7" t="s">
        <v>91</v>
      </c>
      <c r="F371" s="7" t="s">
        <v>108</v>
      </c>
      <c r="G371" s="7" t="s">
        <v>17</v>
      </c>
      <c r="H371" s="7" t="s">
        <v>93</v>
      </c>
    </row>
    <row r="372" spans="1:10" x14ac:dyDescent="0.2">
      <c r="A372" s="7" t="s">
        <v>66</v>
      </c>
      <c r="B372" s="7" t="s">
        <v>38</v>
      </c>
      <c r="D372">
        <v>-84</v>
      </c>
      <c r="E372" s="7" t="s">
        <v>91</v>
      </c>
      <c r="F372" s="7" t="s">
        <v>108</v>
      </c>
      <c r="G372" s="7" t="s">
        <v>17</v>
      </c>
      <c r="H372" s="7" t="s">
        <v>93</v>
      </c>
    </row>
    <row r="373" spans="1:10" x14ac:dyDescent="0.2">
      <c r="A373" s="7" t="s">
        <v>66</v>
      </c>
      <c r="B373" s="7" t="s">
        <v>38</v>
      </c>
      <c r="D373">
        <v>15</v>
      </c>
      <c r="E373" s="7" t="s">
        <v>91</v>
      </c>
      <c r="F373" s="7" t="s">
        <v>108</v>
      </c>
      <c r="G373" s="7" t="s">
        <v>17</v>
      </c>
      <c r="H373" s="7" t="s">
        <v>93</v>
      </c>
    </row>
    <row r="374" spans="1:10" x14ac:dyDescent="0.2">
      <c r="A374" s="7" t="s">
        <v>66</v>
      </c>
      <c r="B374" s="7" t="s">
        <v>38</v>
      </c>
      <c r="D374">
        <v>114</v>
      </c>
      <c r="E374" s="7" t="s">
        <v>91</v>
      </c>
      <c r="F374" s="7" t="s">
        <v>108</v>
      </c>
      <c r="G374" s="7" t="s">
        <v>17</v>
      </c>
      <c r="H374" s="7" t="s">
        <v>93</v>
      </c>
    </row>
    <row r="375" spans="1:10" x14ac:dyDescent="0.2">
      <c r="A375" s="7" t="s">
        <v>66</v>
      </c>
      <c r="B375" s="7" t="s">
        <v>38</v>
      </c>
      <c r="D375">
        <v>213</v>
      </c>
      <c r="E375" s="7" t="s">
        <v>91</v>
      </c>
      <c r="F375" s="7" t="s">
        <v>108</v>
      </c>
      <c r="G375" s="7" t="s">
        <v>17</v>
      </c>
      <c r="H375" s="7" t="s">
        <v>93</v>
      </c>
    </row>
    <row r="376" spans="1:10" x14ac:dyDescent="0.2">
      <c r="A376" s="7" t="s">
        <v>66</v>
      </c>
      <c r="B376" s="7" t="s">
        <v>39</v>
      </c>
      <c r="D376">
        <v>-19.5</v>
      </c>
      <c r="E376" s="7" t="s">
        <v>91</v>
      </c>
      <c r="F376" s="7" t="s">
        <v>108</v>
      </c>
      <c r="G376" s="7" t="s">
        <v>17</v>
      </c>
      <c r="H376" s="7" t="s">
        <v>115</v>
      </c>
    </row>
    <row r="377" spans="1:10" x14ac:dyDescent="0.2">
      <c r="A377" s="7" t="s">
        <v>66</v>
      </c>
      <c r="B377" s="7" t="s">
        <v>39</v>
      </c>
      <c r="D377">
        <v>-12.5</v>
      </c>
      <c r="E377" s="7" t="s">
        <v>91</v>
      </c>
      <c r="F377" s="7" t="s">
        <v>108</v>
      </c>
      <c r="G377" s="7" t="s">
        <v>17</v>
      </c>
      <c r="H377" s="7" t="s">
        <v>115</v>
      </c>
    </row>
    <row r="378" spans="1:10" x14ac:dyDescent="0.2">
      <c r="A378" s="7" t="s">
        <v>66</v>
      </c>
      <c r="B378" s="7" t="s">
        <v>39</v>
      </c>
      <c r="D378">
        <v>19</v>
      </c>
      <c r="E378" s="7" t="s">
        <v>91</v>
      </c>
      <c r="F378" s="7" t="s">
        <v>108</v>
      </c>
      <c r="G378" s="7" t="s">
        <v>17</v>
      </c>
      <c r="H378" s="7" t="s">
        <v>115</v>
      </c>
    </row>
    <row r="379" spans="1:10" x14ac:dyDescent="0.2">
      <c r="A379" s="7" t="s">
        <v>66</v>
      </c>
      <c r="B379" s="7" t="s">
        <v>39</v>
      </c>
      <c r="D379">
        <v>27</v>
      </c>
      <c r="E379" s="7" t="s">
        <v>91</v>
      </c>
      <c r="F379" s="7" t="s">
        <v>108</v>
      </c>
      <c r="G379" s="7" t="s">
        <v>17</v>
      </c>
      <c r="H379" s="7" t="s">
        <v>115</v>
      </c>
    </row>
    <row r="380" spans="1:10" x14ac:dyDescent="0.2">
      <c r="A380" s="7" t="s">
        <v>67</v>
      </c>
      <c r="B380" s="7" t="s">
        <v>37</v>
      </c>
      <c r="C380" s="7" t="s">
        <v>250</v>
      </c>
      <c r="D380">
        <v>1973.5</v>
      </c>
      <c r="E380" s="7" t="s">
        <v>91</v>
      </c>
      <c r="F380" s="7" t="s">
        <v>92</v>
      </c>
      <c r="G380" s="7" t="s">
        <v>17</v>
      </c>
      <c r="H380" s="7" t="s">
        <v>93</v>
      </c>
      <c r="I380" s="7" t="s">
        <v>18</v>
      </c>
      <c r="J380">
        <v>96</v>
      </c>
    </row>
    <row r="381" spans="1:10" x14ac:dyDescent="0.2">
      <c r="A381" s="7" t="s">
        <v>67</v>
      </c>
      <c r="B381" s="7" t="s">
        <v>37</v>
      </c>
      <c r="C381" s="7" t="s">
        <v>251</v>
      </c>
      <c r="D381">
        <v>2037.5</v>
      </c>
      <c r="E381" s="7" t="s">
        <v>91</v>
      </c>
      <c r="F381" s="7" t="s">
        <v>92</v>
      </c>
      <c r="G381" s="7" t="s">
        <v>17</v>
      </c>
      <c r="H381" s="7" t="s">
        <v>93</v>
      </c>
    </row>
    <row r="382" spans="1:10" x14ac:dyDescent="0.2">
      <c r="A382" s="7" t="s">
        <v>67</v>
      </c>
      <c r="B382" s="7" t="s">
        <v>37</v>
      </c>
      <c r="C382" s="7" t="s">
        <v>252</v>
      </c>
      <c r="D382">
        <v>2101.5</v>
      </c>
      <c r="E382" s="7" t="s">
        <v>91</v>
      </c>
      <c r="F382" s="7" t="s">
        <v>92</v>
      </c>
      <c r="G382" s="7" t="s">
        <v>17</v>
      </c>
      <c r="H382" s="7" t="s">
        <v>93</v>
      </c>
    </row>
    <row r="383" spans="1:10" x14ac:dyDescent="0.2">
      <c r="A383" s="7" t="s">
        <v>67</v>
      </c>
      <c r="B383" s="7" t="s">
        <v>37</v>
      </c>
      <c r="C383" s="7" t="s">
        <v>253</v>
      </c>
      <c r="D383">
        <v>2165.5</v>
      </c>
      <c r="E383" s="7" t="s">
        <v>91</v>
      </c>
      <c r="F383" s="7" t="s">
        <v>92</v>
      </c>
      <c r="G383" s="7" t="s">
        <v>17</v>
      </c>
      <c r="H383" s="7" t="s">
        <v>93</v>
      </c>
    </row>
    <row r="384" spans="1:10" x14ac:dyDescent="0.2">
      <c r="A384" s="7" t="s">
        <v>67</v>
      </c>
      <c r="B384" s="7" t="s">
        <v>37</v>
      </c>
      <c r="C384" s="7" t="s">
        <v>254</v>
      </c>
      <c r="D384">
        <v>2229.5</v>
      </c>
      <c r="E384" s="7" t="s">
        <v>91</v>
      </c>
      <c r="F384" s="7" t="s">
        <v>92</v>
      </c>
      <c r="G384" s="7" t="s">
        <v>17</v>
      </c>
      <c r="H384" s="7" t="s">
        <v>93</v>
      </c>
    </row>
    <row r="385" spans="1:10" x14ac:dyDescent="0.2">
      <c r="A385" s="7" t="s">
        <v>67</v>
      </c>
      <c r="B385" s="7" t="s">
        <v>37</v>
      </c>
      <c r="C385" s="7" t="s">
        <v>255</v>
      </c>
      <c r="D385">
        <v>2293.5</v>
      </c>
      <c r="E385" s="7" t="s">
        <v>91</v>
      </c>
      <c r="F385" s="7" t="s">
        <v>92</v>
      </c>
      <c r="G385" s="7" t="s">
        <v>17</v>
      </c>
      <c r="H385" s="7" t="s">
        <v>93</v>
      </c>
    </row>
    <row r="386" spans="1:10" x14ac:dyDescent="0.2">
      <c r="A386" s="7" t="s">
        <v>67</v>
      </c>
      <c r="B386" s="7" t="s">
        <v>37</v>
      </c>
      <c r="C386" s="7" t="s">
        <v>256</v>
      </c>
      <c r="D386">
        <v>2357.5</v>
      </c>
      <c r="E386" s="7" t="s">
        <v>91</v>
      </c>
      <c r="F386" s="7" t="s">
        <v>92</v>
      </c>
      <c r="G386" s="7" t="s">
        <v>17</v>
      </c>
      <c r="H386" s="7" t="s">
        <v>93</v>
      </c>
    </row>
    <row r="387" spans="1:10" x14ac:dyDescent="0.2">
      <c r="A387" s="7" t="s">
        <v>67</v>
      </c>
      <c r="B387" s="7" t="s">
        <v>38</v>
      </c>
      <c r="D387">
        <v>-381</v>
      </c>
      <c r="E387" s="7" t="s">
        <v>91</v>
      </c>
      <c r="F387" s="7" t="s">
        <v>108</v>
      </c>
      <c r="G387" s="7" t="s">
        <v>17</v>
      </c>
      <c r="H387" s="7" t="s">
        <v>93</v>
      </c>
    </row>
    <row r="388" spans="1:10" x14ac:dyDescent="0.2">
      <c r="A388" s="7" t="s">
        <v>67</v>
      </c>
      <c r="B388" s="7" t="s">
        <v>38</v>
      </c>
      <c r="D388">
        <v>-282</v>
      </c>
      <c r="E388" s="7" t="s">
        <v>91</v>
      </c>
      <c r="F388" s="7" t="s">
        <v>108</v>
      </c>
      <c r="G388" s="7" t="s">
        <v>17</v>
      </c>
      <c r="H388" s="7" t="s">
        <v>93</v>
      </c>
    </row>
    <row r="389" spans="1:10" x14ac:dyDescent="0.2">
      <c r="A389" s="7" t="s">
        <v>67</v>
      </c>
      <c r="B389" s="7" t="s">
        <v>38</v>
      </c>
      <c r="D389">
        <v>-183</v>
      </c>
      <c r="E389" s="7" t="s">
        <v>91</v>
      </c>
      <c r="F389" s="7" t="s">
        <v>108</v>
      </c>
      <c r="G389" s="7" t="s">
        <v>17</v>
      </c>
      <c r="H389" s="7" t="s">
        <v>93</v>
      </c>
    </row>
    <row r="390" spans="1:10" x14ac:dyDescent="0.2">
      <c r="A390" s="7" t="s">
        <v>67</v>
      </c>
      <c r="B390" s="7" t="s">
        <v>38</v>
      </c>
      <c r="D390">
        <v>-84</v>
      </c>
      <c r="E390" s="7" t="s">
        <v>91</v>
      </c>
      <c r="F390" s="7" t="s">
        <v>108</v>
      </c>
      <c r="G390" s="7" t="s">
        <v>17</v>
      </c>
      <c r="H390" s="7" t="s">
        <v>93</v>
      </c>
    </row>
    <row r="391" spans="1:10" x14ac:dyDescent="0.2">
      <c r="A391" s="7" t="s">
        <v>67</v>
      </c>
      <c r="B391" s="7" t="s">
        <v>38</v>
      </c>
      <c r="D391">
        <v>15</v>
      </c>
      <c r="E391" s="7" t="s">
        <v>91</v>
      </c>
      <c r="F391" s="7" t="s">
        <v>108</v>
      </c>
      <c r="G391" s="7" t="s">
        <v>17</v>
      </c>
      <c r="H391" s="7" t="s">
        <v>93</v>
      </c>
    </row>
    <row r="392" spans="1:10" x14ac:dyDescent="0.2">
      <c r="A392" s="7" t="s">
        <v>67</v>
      </c>
      <c r="B392" s="7" t="s">
        <v>38</v>
      </c>
      <c r="D392">
        <v>114</v>
      </c>
      <c r="E392" s="7" t="s">
        <v>91</v>
      </c>
      <c r="F392" s="7" t="s">
        <v>108</v>
      </c>
      <c r="G392" s="7" t="s">
        <v>17</v>
      </c>
      <c r="H392" s="7" t="s">
        <v>93</v>
      </c>
    </row>
    <row r="393" spans="1:10" x14ac:dyDescent="0.2">
      <c r="A393" s="7" t="s">
        <v>67</v>
      </c>
      <c r="B393" s="7" t="s">
        <v>38</v>
      </c>
      <c r="D393">
        <v>213</v>
      </c>
      <c r="E393" s="7" t="s">
        <v>91</v>
      </c>
      <c r="F393" s="7" t="s">
        <v>108</v>
      </c>
      <c r="G393" s="7" t="s">
        <v>17</v>
      </c>
      <c r="H393" s="7" t="s">
        <v>93</v>
      </c>
    </row>
    <row r="394" spans="1:10" x14ac:dyDescent="0.2">
      <c r="A394" s="7" t="s">
        <v>67</v>
      </c>
      <c r="B394" s="7" t="s">
        <v>39</v>
      </c>
      <c r="D394">
        <v>-19.5</v>
      </c>
      <c r="E394" s="7" t="s">
        <v>91</v>
      </c>
      <c r="F394" s="7" t="s">
        <v>108</v>
      </c>
      <c r="G394" s="7" t="s">
        <v>17</v>
      </c>
      <c r="H394" s="7" t="s">
        <v>115</v>
      </c>
    </row>
    <row r="395" spans="1:10" x14ac:dyDescent="0.2">
      <c r="A395" s="7" t="s">
        <v>67</v>
      </c>
      <c r="B395" s="7" t="s">
        <v>39</v>
      </c>
      <c r="D395">
        <v>-12.5</v>
      </c>
      <c r="E395" s="7" t="s">
        <v>91</v>
      </c>
      <c r="F395" s="7" t="s">
        <v>108</v>
      </c>
      <c r="G395" s="7" t="s">
        <v>17</v>
      </c>
      <c r="H395" s="7" t="s">
        <v>115</v>
      </c>
    </row>
    <row r="396" spans="1:10" x14ac:dyDescent="0.2">
      <c r="A396" s="7" t="s">
        <v>67</v>
      </c>
      <c r="B396" s="7" t="s">
        <v>39</v>
      </c>
      <c r="D396">
        <v>19</v>
      </c>
      <c r="E396" s="7" t="s">
        <v>91</v>
      </c>
      <c r="F396" s="7" t="s">
        <v>108</v>
      </c>
      <c r="G396" s="7" t="s">
        <v>17</v>
      </c>
      <c r="H396" s="7" t="s">
        <v>115</v>
      </c>
    </row>
    <row r="397" spans="1:10" x14ac:dyDescent="0.2">
      <c r="A397" s="7" t="s">
        <v>67</v>
      </c>
      <c r="B397" s="7" t="s">
        <v>39</v>
      </c>
      <c r="D397">
        <v>27</v>
      </c>
      <c r="E397" s="7" t="s">
        <v>91</v>
      </c>
      <c r="F397" s="7" t="s">
        <v>108</v>
      </c>
      <c r="G397" s="7" t="s">
        <v>17</v>
      </c>
      <c r="H397" s="7" t="s">
        <v>115</v>
      </c>
    </row>
    <row r="398" spans="1:10" x14ac:dyDescent="0.2">
      <c r="A398" s="7" t="s">
        <v>68</v>
      </c>
      <c r="B398" s="7" t="s">
        <v>37</v>
      </c>
      <c r="C398" s="7" t="s">
        <v>257</v>
      </c>
      <c r="D398">
        <v>420.2</v>
      </c>
      <c r="E398" s="7" t="s">
        <v>91</v>
      </c>
      <c r="F398" s="7" t="s">
        <v>92</v>
      </c>
      <c r="G398" s="7" t="s">
        <v>17</v>
      </c>
      <c r="H398" s="7" t="s">
        <v>93</v>
      </c>
      <c r="I398" s="7" t="s">
        <v>18</v>
      </c>
      <c r="J398">
        <v>96</v>
      </c>
    </row>
    <row r="399" spans="1:10" x14ac:dyDescent="0.2">
      <c r="A399" s="7" t="s">
        <v>68</v>
      </c>
      <c r="B399" s="7" t="s">
        <v>37</v>
      </c>
      <c r="C399" s="7" t="s">
        <v>258</v>
      </c>
      <c r="D399">
        <v>484.2</v>
      </c>
      <c r="E399" s="7" t="s">
        <v>91</v>
      </c>
      <c r="F399" s="7" t="s">
        <v>92</v>
      </c>
      <c r="G399" s="7" t="s">
        <v>17</v>
      </c>
      <c r="H399" s="7" t="s">
        <v>93</v>
      </c>
    </row>
    <row r="400" spans="1:10" x14ac:dyDescent="0.2">
      <c r="A400" s="7" t="s">
        <v>68</v>
      </c>
      <c r="B400" s="7" t="s">
        <v>37</v>
      </c>
      <c r="C400" s="7" t="s">
        <v>259</v>
      </c>
      <c r="D400">
        <v>548.20000000000005</v>
      </c>
      <c r="E400" s="7" t="s">
        <v>91</v>
      </c>
      <c r="F400" s="7" t="s">
        <v>92</v>
      </c>
      <c r="G400" s="7" t="s">
        <v>17</v>
      </c>
      <c r="H400" s="7" t="s">
        <v>93</v>
      </c>
    </row>
    <row r="401" spans="1:10" x14ac:dyDescent="0.2">
      <c r="A401" s="7" t="s">
        <v>68</v>
      </c>
      <c r="B401" s="7" t="s">
        <v>37</v>
      </c>
      <c r="C401" s="7" t="s">
        <v>260</v>
      </c>
      <c r="D401">
        <v>612.20000000000005</v>
      </c>
      <c r="E401" s="7" t="s">
        <v>91</v>
      </c>
      <c r="F401" s="7" t="s">
        <v>92</v>
      </c>
      <c r="G401" s="7" t="s">
        <v>17</v>
      </c>
      <c r="H401" s="7" t="s">
        <v>93</v>
      </c>
    </row>
    <row r="402" spans="1:10" x14ac:dyDescent="0.2">
      <c r="A402" s="7" t="s">
        <v>68</v>
      </c>
      <c r="B402" s="7" t="s">
        <v>37</v>
      </c>
      <c r="C402" s="7" t="s">
        <v>261</v>
      </c>
      <c r="D402">
        <v>676.2</v>
      </c>
      <c r="E402" s="7" t="s">
        <v>91</v>
      </c>
      <c r="F402" s="7" t="s">
        <v>92</v>
      </c>
      <c r="G402" s="7" t="s">
        <v>17</v>
      </c>
      <c r="H402" s="7" t="s">
        <v>93</v>
      </c>
    </row>
    <row r="403" spans="1:10" x14ac:dyDescent="0.2">
      <c r="A403" s="7" t="s">
        <v>68</v>
      </c>
      <c r="B403" s="7" t="s">
        <v>37</v>
      </c>
      <c r="C403" s="7" t="s">
        <v>262</v>
      </c>
      <c r="D403">
        <v>740.2</v>
      </c>
      <c r="E403" s="7" t="s">
        <v>91</v>
      </c>
      <c r="F403" s="7" t="s">
        <v>92</v>
      </c>
      <c r="G403" s="7" t="s">
        <v>17</v>
      </c>
      <c r="H403" s="7" t="s">
        <v>93</v>
      </c>
    </row>
    <row r="404" spans="1:10" x14ac:dyDescent="0.2">
      <c r="A404" s="7" t="s">
        <v>68</v>
      </c>
      <c r="B404" s="7" t="s">
        <v>37</v>
      </c>
      <c r="C404" s="7" t="s">
        <v>263</v>
      </c>
      <c r="D404">
        <v>804.3</v>
      </c>
      <c r="E404" s="7" t="s">
        <v>91</v>
      </c>
      <c r="F404" s="7" t="s">
        <v>92</v>
      </c>
      <c r="G404" s="7" t="s">
        <v>17</v>
      </c>
      <c r="H404" s="7" t="s">
        <v>93</v>
      </c>
    </row>
    <row r="405" spans="1:10" x14ac:dyDescent="0.2">
      <c r="A405" s="7" t="s">
        <v>68</v>
      </c>
      <c r="B405" s="7" t="s">
        <v>38</v>
      </c>
      <c r="D405">
        <v>-381</v>
      </c>
      <c r="E405" s="7" t="s">
        <v>91</v>
      </c>
      <c r="F405" s="7" t="s">
        <v>108</v>
      </c>
      <c r="G405" s="7" t="s">
        <v>17</v>
      </c>
      <c r="H405" s="7" t="s">
        <v>93</v>
      </c>
    </row>
    <row r="406" spans="1:10" x14ac:dyDescent="0.2">
      <c r="A406" s="7" t="s">
        <v>68</v>
      </c>
      <c r="B406" s="7" t="s">
        <v>38</v>
      </c>
      <c r="D406">
        <v>-282</v>
      </c>
      <c r="E406" s="7" t="s">
        <v>91</v>
      </c>
      <c r="F406" s="7" t="s">
        <v>108</v>
      </c>
      <c r="G406" s="7" t="s">
        <v>17</v>
      </c>
      <c r="H406" s="7" t="s">
        <v>93</v>
      </c>
    </row>
    <row r="407" spans="1:10" x14ac:dyDescent="0.2">
      <c r="A407" s="7" t="s">
        <v>68</v>
      </c>
      <c r="B407" s="7" t="s">
        <v>38</v>
      </c>
      <c r="D407">
        <v>-183</v>
      </c>
      <c r="E407" s="7" t="s">
        <v>91</v>
      </c>
      <c r="F407" s="7" t="s">
        <v>108</v>
      </c>
      <c r="G407" s="7" t="s">
        <v>17</v>
      </c>
      <c r="H407" s="7" t="s">
        <v>93</v>
      </c>
    </row>
    <row r="408" spans="1:10" x14ac:dyDescent="0.2">
      <c r="A408" s="7" t="s">
        <v>68</v>
      </c>
      <c r="B408" s="7" t="s">
        <v>38</v>
      </c>
      <c r="D408">
        <v>-84</v>
      </c>
      <c r="E408" s="7" t="s">
        <v>91</v>
      </c>
      <c r="F408" s="7" t="s">
        <v>108</v>
      </c>
      <c r="G408" s="7" t="s">
        <v>17</v>
      </c>
      <c r="H408" s="7" t="s">
        <v>93</v>
      </c>
    </row>
    <row r="409" spans="1:10" x14ac:dyDescent="0.2">
      <c r="A409" s="7" t="s">
        <v>68</v>
      </c>
      <c r="B409" s="7" t="s">
        <v>38</v>
      </c>
      <c r="D409">
        <v>15</v>
      </c>
      <c r="E409" s="7" t="s">
        <v>91</v>
      </c>
      <c r="F409" s="7" t="s">
        <v>108</v>
      </c>
      <c r="G409" s="7" t="s">
        <v>17</v>
      </c>
      <c r="H409" s="7" t="s">
        <v>93</v>
      </c>
    </row>
    <row r="410" spans="1:10" x14ac:dyDescent="0.2">
      <c r="A410" s="7" t="s">
        <v>68</v>
      </c>
      <c r="B410" s="7" t="s">
        <v>38</v>
      </c>
      <c r="D410">
        <v>114</v>
      </c>
      <c r="E410" s="7" t="s">
        <v>91</v>
      </c>
      <c r="F410" s="7" t="s">
        <v>108</v>
      </c>
      <c r="G410" s="7" t="s">
        <v>17</v>
      </c>
      <c r="H410" s="7" t="s">
        <v>93</v>
      </c>
    </row>
    <row r="411" spans="1:10" x14ac:dyDescent="0.2">
      <c r="A411" s="7" t="s">
        <v>68</v>
      </c>
      <c r="B411" s="7" t="s">
        <v>38</v>
      </c>
      <c r="D411">
        <v>213</v>
      </c>
      <c r="E411" s="7" t="s">
        <v>91</v>
      </c>
      <c r="F411" s="7" t="s">
        <v>108</v>
      </c>
      <c r="G411" s="7" t="s">
        <v>17</v>
      </c>
      <c r="H411" s="7" t="s">
        <v>93</v>
      </c>
    </row>
    <row r="412" spans="1:10" x14ac:dyDescent="0.2">
      <c r="A412" s="7" t="s">
        <v>68</v>
      </c>
      <c r="B412" s="7" t="s">
        <v>39</v>
      </c>
      <c r="D412">
        <v>-27</v>
      </c>
      <c r="E412" s="7" t="s">
        <v>91</v>
      </c>
      <c r="F412" s="7" t="s">
        <v>108</v>
      </c>
      <c r="G412" s="7" t="s">
        <v>17</v>
      </c>
      <c r="H412" s="7" t="s">
        <v>115</v>
      </c>
    </row>
    <row r="413" spans="1:10" x14ac:dyDescent="0.2">
      <c r="A413" s="7" t="s">
        <v>68</v>
      </c>
      <c r="B413" s="7" t="s">
        <v>39</v>
      </c>
      <c r="D413">
        <v>-15</v>
      </c>
      <c r="E413" s="7" t="s">
        <v>91</v>
      </c>
      <c r="F413" s="7" t="s">
        <v>108</v>
      </c>
      <c r="G413" s="7" t="s">
        <v>17</v>
      </c>
      <c r="H413" s="7" t="s">
        <v>115</v>
      </c>
    </row>
    <row r="414" spans="1:10" x14ac:dyDescent="0.2">
      <c r="A414" s="7" t="s">
        <v>68</v>
      </c>
      <c r="B414" s="7" t="s">
        <v>39</v>
      </c>
      <c r="D414">
        <v>15.5</v>
      </c>
      <c r="E414" s="7" t="s">
        <v>91</v>
      </c>
      <c r="F414" s="7" t="s">
        <v>108</v>
      </c>
      <c r="G414" s="7" t="s">
        <v>17</v>
      </c>
      <c r="H414" s="7" t="s">
        <v>115</v>
      </c>
    </row>
    <row r="415" spans="1:10" x14ac:dyDescent="0.2">
      <c r="A415" s="7" t="s">
        <v>68</v>
      </c>
      <c r="B415" s="7" t="s">
        <v>39</v>
      </c>
      <c r="D415">
        <v>27</v>
      </c>
      <c r="E415" s="7" t="s">
        <v>91</v>
      </c>
      <c r="F415" s="7" t="s">
        <v>108</v>
      </c>
      <c r="G415" s="7" t="s">
        <v>17</v>
      </c>
      <c r="H415" s="7" t="s">
        <v>115</v>
      </c>
    </row>
    <row r="416" spans="1:10" x14ac:dyDescent="0.2">
      <c r="A416" s="7" t="s">
        <v>69</v>
      </c>
      <c r="B416" s="7" t="s">
        <v>37</v>
      </c>
      <c r="C416" s="7" t="s">
        <v>264</v>
      </c>
      <c r="D416">
        <v>1952.5</v>
      </c>
      <c r="E416" s="7" t="s">
        <v>91</v>
      </c>
      <c r="F416" s="7" t="s">
        <v>92</v>
      </c>
      <c r="G416" s="7" t="s">
        <v>17</v>
      </c>
      <c r="H416" s="7" t="s">
        <v>93</v>
      </c>
      <c r="I416" s="7" t="s">
        <v>18</v>
      </c>
      <c r="J416">
        <v>96</v>
      </c>
    </row>
    <row r="417" spans="1:10" x14ac:dyDescent="0.2">
      <c r="A417" s="7" t="s">
        <v>69</v>
      </c>
      <c r="B417" s="7" t="s">
        <v>37</v>
      </c>
      <c r="C417" s="7" t="s">
        <v>265</v>
      </c>
      <c r="D417">
        <v>2016.5</v>
      </c>
      <c r="E417" s="7" t="s">
        <v>91</v>
      </c>
      <c r="F417" s="7" t="s">
        <v>92</v>
      </c>
      <c r="G417" s="7" t="s">
        <v>17</v>
      </c>
      <c r="H417" s="7" t="s">
        <v>93</v>
      </c>
    </row>
    <row r="418" spans="1:10" x14ac:dyDescent="0.2">
      <c r="A418" s="7" t="s">
        <v>69</v>
      </c>
      <c r="B418" s="7" t="s">
        <v>37</v>
      </c>
      <c r="C418" s="7" t="s">
        <v>266</v>
      </c>
      <c r="D418">
        <v>2080.5</v>
      </c>
      <c r="E418" s="7" t="s">
        <v>91</v>
      </c>
      <c r="F418" s="7" t="s">
        <v>92</v>
      </c>
      <c r="G418" s="7" t="s">
        <v>17</v>
      </c>
      <c r="H418" s="7" t="s">
        <v>93</v>
      </c>
    </row>
    <row r="419" spans="1:10" x14ac:dyDescent="0.2">
      <c r="A419" s="7" t="s">
        <v>69</v>
      </c>
      <c r="B419" s="7" t="s">
        <v>37</v>
      </c>
      <c r="C419" s="7" t="s">
        <v>267</v>
      </c>
      <c r="D419">
        <v>2144.5</v>
      </c>
      <c r="E419" s="7" t="s">
        <v>91</v>
      </c>
      <c r="F419" s="7" t="s">
        <v>92</v>
      </c>
      <c r="G419" s="7" t="s">
        <v>17</v>
      </c>
      <c r="H419" s="7" t="s">
        <v>93</v>
      </c>
    </row>
    <row r="420" spans="1:10" x14ac:dyDescent="0.2">
      <c r="A420" s="7" t="s">
        <v>69</v>
      </c>
      <c r="B420" s="7" t="s">
        <v>37</v>
      </c>
      <c r="C420" s="7" t="s">
        <v>268</v>
      </c>
      <c r="D420">
        <v>2208.5</v>
      </c>
      <c r="E420" s="7" t="s">
        <v>91</v>
      </c>
      <c r="F420" s="7" t="s">
        <v>92</v>
      </c>
      <c r="G420" s="7" t="s">
        <v>17</v>
      </c>
      <c r="H420" s="7" t="s">
        <v>93</v>
      </c>
    </row>
    <row r="421" spans="1:10" x14ac:dyDescent="0.2">
      <c r="A421" s="7" t="s">
        <v>69</v>
      </c>
      <c r="B421" s="7" t="s">
        <v>37</v>
      </c>
      <c r="C421" s="7" t="s">
        <v>269</v>
      </c>
      <c r="D421">
        <v>2272.5</v>
      </c>
      <c r="E421" s="7" t="s">
        <v>91</v>
      </c>
      <c r="F421" s="7" t="s">
        <v>92</v>
      </c>
      <c r="G421" s="7" t="s">
        <v>17</v>
      </c>
      <c r="H421" s="7" t="s">
        <v>93</v>
      </c>
    </row>
    <row r="422" spans="1:10" x14ac:dyDescent="0.2">
      <c r="A422" s="7" t="s">
        <v>69</v>
      </c>
      <c r="B422" s="7" t="s">
        <v>37</v>
      </c>
      <c r="C422" s="7" t="s">
        <v>270</v>
      </c>
      <c r="D422">
        <v>2336.5</v>
      </c>
      <c r="E422" s="7" t="s">
        <v>91</v>
      </c>
      <c r="F422" s="7" t="s">
        <v>92</v>
      </c>
      <c r="G422" s="7" t="s">
        <v>17</v>
      </c>
      <c r="H422" s="7" t="s">
        <v>93</v>
      </c>
    </row>
    <row r="423" spans="1:10" x14ac:dyDescent="0.2">
      <c r="A423" s="7" t="s">
        <v>69</v>
      </c>
      <c r="B423" s="7" t="s">
        <v>38</v>
      </c>
      <c r="D423">
        <v>-381</v>
      </c>
      <c r="E423" s="7" t="s">
        <v>91</v>
      </c>
      <c r="F423" s="7" t="s">
        <v>108</v>
      </c>
      <c r="G423" s="7" t="s">
        <v>17</v>
      </c>
      <c r="H423" s="7" t="s">
        <v>93</v>
      </c>
    </row>
    <row r="424" spans="1:10" x14ac:dyDescent="0.2">
      <c r="A424" s="7" t="s">
        <v>69</v>
      </c>
      <c r="B424" s="7" t="s">
        <v>38</v>
      </c>
      <c r="D424">
        <v>-282</v>
      </c>
      <c r="E424" s="7" t="s">
        <v>91</v>
      </c>
      <c r="F424" s="7" t="s">
        <v>108</v>
      </c>
      <c r="G424" s="7" t="s">
        <v>17</v>
      </c>
      <c r="H424" s="7" t="s">
        <v>93</v>
      </c>
    </row>
    <row r="425" spans="1:10" x14ac:dyDescent="0.2">
      <c r="A425" s="7" t="s">
        <v>69</v>
      </c>
      <c r="B425" s="7" t="s">
        <v>38</v>
      </c>
      <c r="D425">
        <v>-183</v>
      </c>
      <c r="E425" s="7" t="s">
        <v>91</v>
      </c>
      <c r="F425" s="7" t="s">
        <v>108</v>
      </c>
      <c r="G425" s="7" t="s">
        <v>17</v>
      </c>
      <c r="H425" s="7" t="s">
        <v>93</v>
      </c>
    </row>
    <row r="426" spans="1:10" x14ac:dyDescent="0.2">
      <c r="A426" s="7" t="s">
        <v>69</v>
      </c>
      <c r="B426" s="7" t="s">
        <v>38</v>
      </c>
      <c r="D426">
        <v>-84</v>
      </c>
      <c r="E426" s="7" t="s">
        <v>91</v>
      </c>
      <c r="F426" s="7" t="s">
        <v>108</v>
      </c>
      <c r="G426" s="7" t="s">
        <v>17</v>
      </c>
      <c r="H426" s="7" t="s">
        <v>93</v>
      </c>
    </row>
    <row r="427" spans="1:10" x14ac:dyDescent="0.2">
      <c r="A427" s="7" t="s">
        <v>69</v>
      </c>
      <c r="B427" s="7" t="s">
        <v>38</v>
      </c>
      <c r="D427">
        <v>15</v>
      </c>
      <c r="E427" s="7" t="s">
        <v>91</v>
      </c>
      <c r="F427" s="7" t="s">
        <v>108</v>
      </c>
      <c r="G427" s="7" t="s">
        <v>17</v>
      </c>
      <c r="H427" s="7" t="s">
        <v>93</v>
      </c>
    </row>
    <row r="428" spans="1:10" x14ac:dyDescent="0.2">
      <c r="A428" s="7" t="s">
        <v>69</v>
      </c>
      <c r="B428" s="7" t="s">
        <v>38</v>
      </c>
      <c r="D428">
        <v>114</v>
      </c>
      <c r="E428" s="7" t="s">
        <v>91</v>
      </c>
      <c r="F428" s="7" t="s">
        <v>108</v>
      </c>
      <c r="G428" s="7" t="s">
        <v>17</v>
      </c>
      <c r="H428" s="7" t="s">
        <v>93</v>
      </c>
    </row>
    <row r="429" spans="1:10" x14ac:dyDescent="0.2">
      <c r="A429" s="7" t="s">
        <v>69</v>
      </c>
      <c r="B429" s="7" t="s">
        <v>38</v>
      </c>
      <c r="D429">
        <v>213</v>
      </c>
      <c r="E429" s="7" t="s">
        <v>91</v>
      </c>
      <c r="F429" s="7" t="s">
        <v>108</v>
      </c>
      <c r="G429" s="7" t="s">
        <v>17</v>
      </c>
      <c r="H429" s="7" t="s">
        <v>93</v>
      </c>
    </row>
    <row r="430" spans="1:10" x14ac:dyDescent="0.2">
      <c r="A430" s="7" t="s">
        <v>69</v>
      </c>
      <c r="B430" s="7" t="s">
        <v>39</v>
      </c>
      <c r="D430">
        <v>-15</v>
      </c>
      <c r="E430" s="7" t="s">
        <v>91</v>
      </c>
      <c r="F430" s="7" t="s">
        <v>108</v>
      </c>
      <c r="G430" s="7" t="s">
        <v>17</v>
      </c>
      <c r="H430" s="7" t="s">
        <v>115</v>
      </c>
    </row>
    <row r="431" spans="1:10" x14ac:dyDescent="0.2">
      <c r="A431" s="7" t="s">
        <v>69</v>
      </c>
      <c r="B431" s="7" t="s">
        <v>39</v>
      </c>
      <c r="D431">
        <v>15.5</v>
      </c>
      <c r="E431" s="7" t="s">
        <v>91</v>
      </c>
      <c r="F431" s="7" t="s">
        <v>108</v>
      </c>
      <c r="G431" s="7" t="s">
        <v>17</v>
      </c>
      <c r="H431" s="7" t="s">
        <v>115</v>
      </c>
    </row>
    <row r="432" spans="1:10" x14ac:dyDescent="0.2">
      <c r="A432" s="7" t="s">
        <v>70</v>
      </c>
      <c r="B432" s="7" t="s">
        <v>37</v>
      </c>
      <c r="C432" s="7" t="s">
        <v>271</v>
      </c>
      <c r="D432">
        <v>606.70000000000005</v>
      </c>
      <c r="E432" s="7" t="s">
        <v>91</v>
      </c>
      <c r="F432" s="7" t="s">
        <v>92</v>
      </c>
      <c r="G432" s="7" t="s">
        <v>17</v>
      </c>
      <c r="H432" s="7" t="s">
        <v>93</v>
      </c>
      <c r="I432" s="7" t="s">
        <v>18</v>
      </c>
      <c r="J432">
        <v>96</v>
      </c>
    </row>
    <row r="433" spans="1:10" x14ac:dyDescent="0.2">
      <c r="A433" s="7" t="s">
        <v>70</v>
      </c>
      <c r="B433" s="7" t="s">
        <v>37</v>
      </c>
      <c r="C433" s="7" t="s">
        <v>272</v>
      </c>
      <c r="D433">
        <v>912.7</v>
      </c>
      <c r="E433" s="7" t="s">
        <v>91</v>
      </c>
      <c r="F433" s="7" t="s">
        <v>92</v>
      </c>
      <c r="G433" s="7" t="s">
        <v>17</v>
      </c>
      <c r="H433" s="7" t="s">
        <v>93</v>
      </c>
    </row>
    <row r="434" spans="1:10" x14ac:dyDescent="0.2">
      <c r="A434" s="7" t="s">
        <v>70</v>
      </c>
      <c r="B434" s="7" t="s">
        <v>37</v>
      </c>
      <c r="C434" s="7" t="s">
        <v>273</v>
      </c>
      <c r="D434">
        <v>1218.7</v>
      </c>
      <c r="E434" s="7" t="s">
        <v>91</v>
      </c>
      <c r="F434" s="7" t="s">
        <v>92</v>
      </c>
      <c r="G434" s="7" t="s">
        <v>17</v>
      </c>
      <c r="H434" s="7" t="s">
        <v>93</v>
      </c>
    </row>
    <row r="435" spans="1:10" x14ac:dyDescent="0.2">
      <c r="A435" s="7" t="s">
        <v>70</v>
      </c>
      <c r="B435" s="7" t="s">
        <v>37</v>
      </c>
      <c r="C435" s="7" t="s">
        <v>274</v>
      </c>
      <c r="D435">
        <v>1524.7</v>
      </c>
      <c r="E435" s="7" t="s">
        <v>91</v>
      </c>
      <c r="F435" s="7" t="s">
        <v>92</v>
      </c>
      <c r="G435" s="7" t="s">
        <v>17</v>
      </c>
      <c r="H435" s="7" t="s">
        <v>93</v>
      </c>
    </row>
    <row r="436" spans="1:10" x14ac:dyDescent="0.2">
      <c r="A436" s="7" t="s">
        <v>70</v>
      </c>
      <c r="B436" s="7" t="s">
        <v>37</v>
      </c>
      <c r="C436" s="7" t="s">
        <v>275</v>
      </c>
      <c r="D436">
        <v>1830.7</v>
      </c>
      <c r="E436" s="7" t="s">
        <v>91</v>
      </c>
      <c r="F436" s="7" t="s">
        <v>92</v>
      </c>
      <c r="G436" s="7" t="s">
        <v>17</v>
      </c>
      <c r="H436" s="7" t="s">
        <v>93</v>
      </c>
    </row>
    <row r="437" spans="1:10" x14ac:dyDescent="0.2">
      <c r="A437" s="7" t="s">
        <v>70</v>
      </c>
      <c r="B437" s="7" t="s">
        <v>38</v>
      </c>
      <c r="D437">
        <v>-381</v>
      </c>
      <c r="E437" s="7" t="s">
        <v>91</v>
      </c>
      <c r="F437" s="7" t="s">
        <v>108</v>
      </c>
      <c r="G437" s="7" t="s">
        <v>17</v>
      </c>
      <c r="H437" s="7" t="s">
        <v>93</v>
      </c>
    </row>
    <row r="438" spans="1:10" x14ac:dyDescent="0.2">
      <c r="A438" s="7" t="s">
        <v>70</v>
      </c>
      <c r="B438" s="7" t="s">
        <v>38</v>
      </c>
      <c r="D438">
        <v>-282</v>
      </c>
      <c r="E438" s="7" t="s">
        <v>91</v>
      </c>
      <c r="F438" s="7" t="s">
        <v>108</v>
      </c>
      <c r="G438" s="7" t="s">
        <v>17</v>
      </c>
      <c r="H438" s="7" t="s">
        <v>93</v>
      </c>
    </row>
    <row r="439" spans="1:10" x14ac:dyDescent="0.2">
      <c r="A439" s="7" t="s">
        <v>70</v>
      </c>
      <c r="B439" s="7" t="s">
        <v>38</v>
      </c>
      <c r="D439">
        <v>-183</v>
      </c>
      <c r="E439" s="7" t="s">
        <v>91</v>
      </c>
      <c r="F439" s="7" t="s">
        <v>108</v>
      </c>
      <c r="G439" s="7" t="s">
        <v>17</v>
      </c>
      <c r="H439" s="7" t="s">
        <v>93</v>
      </c>
    </row>
    <row r="440" spans="1:10" x14ac:dyDescent="0.2">
      <c r="A440" s="7" t="s">
        <v>70</v>
      </c>
      <c r="B440" s="7" t="s">
        <v>38</v>
      </c>
      <c r="D440">
        <v>-84</v>
      </c>
      <c r="E440" s="7" t="s">
        <v>91</v>
      </c>
      <c r="F440" s="7" t="s">
        <v>108</v>
      </c>
      <c r="G440" s="7" t="s">
        <v>17</v>
      </c>
      <c r="H440" s="7" t="s">
        <v>93</v>
      </c>
    </row>
    <row r="441" spans="1:10" x14ac:dyDescent="0.2">
      <c r="A441" s="7" t="s">
        <v>70</v>
      </c>
      <c r="B441" s="7" t="s">
        <v>38</v>
      </c>
      <c r="D441">
        <v>15</v>
      </c>
      <c r="E441" s="7" t="s">
        <v>91</v>
      </c>
      <c r="F441" s="7" t="s">
        <v>108</v>
      </c>
      <c r="G441" s="7" t="s">
        <v>17</v>
      </c>
      <c r="H441" s="7" t="s">
        <v>93</v>
      </c>
    </row>
    <row r="442" spans="1:10" x14ac:dyDescent="0.2">
      <c r="A442" s="7" t="s">
        <v>70</v>
      </c>
      <c r="B442" s="7" t="s">
        <v>38</v>
      </c>
      <c r="D442">
        <v>114</v>
      </c>
      <c r="E442" s="7" t="s">
        <v>91</v>
      </c>
      <c r="F442" s="7" t="s">
        <v>108</v>
      </c>
      <c r="G442" s="7" t="s">
        <v>17</v>
      </c>
      <c r="H442" s="7" t="s">
        <v>93</v>
      </c>
    </row>
    <row r="443" spans="1:10" x14ac:dyDescent="0.2">
      <c r="A443" s="7" t="s">
        <v>70</v>
      </c>
      <c r="B443" s="7" t="s">
        <v>38</v>
      </c>
      <c r="D443">
        <v>213</v>
      </c>
      <c r="E443" s="7" t="s">
        <v>91</v>
      </c>
      <c r="F443" s="7" t="s">
        <v>108</v>
      </c>
      <c r="G443" s="7" t="s">
        <v>17</v>
      </c>
      <c r="H443" s="7" t="s">
        <v>93</v>
      </c>
    </row>
    <row r="444" spans="1:10" x14ac:dyDescent="0.2">
      <c r="A444" s="7" t="s">
        <v>70</v>
      </c>
      <c r="B444" s="7" t="s">
        <v>39</v>
      </c>
      <c r="D444">
        <v>-19.5</v>
      </c>
      <c r="E444" s="7" t="s">
        <v>91</v>
      </c>
      <c r="F444" s="7" t="s">
        <v>108</v>
      </c>
      <c r="G444" s="7" t="s">
        <v>17</v>
      </c>
      <c r="H444" s="7" t="s">
        <v>115</v>
      </c>
    </row>
    <row r="445" spans="1:10" x14ac:dyDescent="0.2">
      <c r="A445" s="7" t="s">
        <v>70</v>
      </c>
      <c r="B445" s="7" t="s">
        <v>39</v>
      </c>
      <c r="D445">
        <v>0</v>
      </c>
      <c r="E445" s="7" t="s">
        <v>91</v>
      </c>
      <c r="F445" s="7" t="s">
        <v>108</v>
      </c>
      <c r="G445" s="7" t="s">
        <v>17</v>
      </c>
      <c r="H445" s="7" t="s">
        <v>115</v>
      </c>
    </row>
    <row r="446" spans="1:10" x14ac:dyDescent="0.2">
      <c r="A446" s="7" t="s">
        <v>71</v>
      </c>
      <c r="B446" s="7" t="s">
        <v>37</v>
      </c>
      <c r="C446" s="7" t="s">
        <v>276</v>
      </c>
      <c r="D446">
        <v>441.2</v>
      </c>
      <c r="E446" s="7" t="s">
        <v>91</v>
      </c>
      <c r="F446" s="7" t="s">
        <v>92</v>
      </c>
      <c r="G446" s="7" t="s">
        <v>17</v>
      </c>
      <c r="H446" s="7" t="s">
        <v>93</v>
      </c>
      <c r="I446" s="7" t="s">
        <v>18</v>
      </c>
      <c r="J446">
        <v>96</v>
      </c>
    </row>
    <row r="447" spans="1:10" x14ac:dyDescent="0.2">
      <c r="A447" s="7" t="s">
        <v>71</v>
      </c>
      <c r="B447" s="7" t="s">
        <v>37</v>
      </c>
      <c r="C447" s="7" t="s">
        <v>277</v>
      </c>
      <c r="D447">
        <v>505.2</v>
      </c>
      <c r="E447" s="7" t="s">
        <v>91</v>
      </c>
      <c r="F447" s="7" t="s">
        <v>92</v>
      </c>
      <c r="G447" s="7" t="s">
        <v>17</v>
      </c>
      <c r="H447" s="7" t="s">
        <v>93</v>
      </c>
    </row>
    <row r="448" spans="1:10" x14ac:dyDescent="0.2">
      <c r="A448" s="7" t="s">
        <v>71</v>
      </c>
      <c r="B448" s="7" t="s">
        <v>37</v>
      </c>
      <c r="C448" s="7" t="s">
        <v>278</v>
      </c>
      <c r="D448">
        <v>569.20000000000005</v>
      </c>
      <c r="E448" s="7" t="s">
        <v>91</v>
      </c>
      <c r="F448" s="7" t="s">
        <v>92</v>
      </c>
      <c r="G448" s="7" t="s">
        <v>17</v>
      </c>
      <c r="H448" s="7" t="s">
        <v>93</v>
      </c>
    </row>
    <row r="449" spans="1:10" x14ac:dyDescent="0.2">
      <c r="A449" s="7" t="s">
        <v>71</v>
      </c>
      <c r="B449" s="7" t="s">
        <v>37</v>
      </c>
      <c r="C449" s="7" t="s">
        <v>279</v>
      </c>
      <c r="D449">
        <v>633.20000000000005</v>
      </c>
      <c r="E449" s="7" t="s">
        <v>91</v>
      </c>
      <c r="F449" s="7" t="s">
        <v>92</v>
      </c>
      <c r="G449" s="7" t="s">
        <v>17</v>
      </c>
      <c r="H449" s="7" t="s">
        <v>93</v>
      </c>
    </row>
    <row r="450" spans="1:10" x14ac:dyDescent="0.2">
      <c r="A450" s="7" t="s">
        <v>71</v>
      </c>
      <c r="B450" s="7" t="s">
        <v>37</v>
      </c>
      <c r="C450" s="7" t="s">
        <v>280</v>
      </c>
      <c r="D450">
        <v>697.2</v>
      </c>
      <c r="E450" s="7" t="s">
        <v>91</v>
      </c>
      <c r="F450" s="7" t="s">
        <v>92</v>
      </c>
      <c r="G450" s="7" t="s">
        <v>17</v>
      </c>
      <c r="H450" s="7" t="s">
        <v>93</v>
      </c>
    </row>
    <row r="451" spans="1:10" x14ac:dyDescent="0.2">
      <c r="A451" s="7" t="s">
        <v>71</v>
      </c>
      <c r="B451" s="7" t="s">
        <v>37</v>
      </c>
      <c r="C451" s="7" t="s">
        <v>281</v>
      </c>
      <c r="D451">
        <v>761.2</v>
      </c>
      <c r="E451" s="7" t="s">
        <v>91</v>
      </c>
      <c r="F451" s="7" t="s">
        <v>92</v>
      </c>
      <c r="G451" s="7" t="s">
        <v>17</v>
      </c>
      <c r="H451" s="7" t="s">
        <v>93</v>
      </c>
    </row>
    <row r="452" spans="1:10" x14ac:dyDescent="0.2">
      <c r="A452" s="7" t="s">
        <v>71</v>
      </c>
      <c r="B452" s="7" t="s">
        <v>37</v>
      </c>
      <c r="C452" s="7" t="s">
        <v>282</v>
      </c>
      <c r="D452">
        <v>825.3</v>
      </c>
      <c r="E452" s="7" t="s">
        <v>91</v>
      </c>
      <c r="F452" s="7" t="s">
        <v>92</v>
      </c>
      <c r="G452" s="7" t="s">
        <v>17</v>
      </c>
      <c r="H452" s="7" t="s">
        <v>93</v>
      </c>
    </row>
    <row r="453" spans="1:10" x14ac:dyDescent="0.2">
      <c r="A453" s="7" t="s">
        <v>71</v>
      </c>
      <c r="B453" s="7" t="s">
        <v>38</v>
      </c>
      <c r="D453">
        <v>-381</v>
      </c>
      <c r="E453" s="7" t="s">
        <v>91</v>
      </c>
      <c r="F453" s="7" t="s">
        <v>108</v>
      </c>
      <c r="G453" s="7" t="s">
        <v>17</v>
      </c>
      <c r="H453" s="7" t="s">
        <v>93</v>
      </c>
    </row>
    <row r="454" spans="1:10" x14ac:dyDescent="0.2">
      <c r="A454" s="7" t="s">
        <v>71</v>
      </c>
      <c r="B454" s="7" t="s">
        <v>38</v>
      </c>
      <c r="D454">
        <v>-282</v>
      </c>
      <c r="E454" s="7" t="s">
        <v>91</v>
      </c>
      <c r="F454" s="7" t="s">
        <v>108</v>
      </c>
      <c r="G454" s="7" t="s">
        <v>17</v>
      </c>
      <c r="H454" s="7" t="s">
        <v>93</v>
      </c>
    </row>
    <row r="455" spans="1:10" x14ac:dyDescent="0.2">
      <c r="A455" s="7" t="s">
        <v>71</v>
      </c>
      <c r="B455" s="7" t="s">
        <v>38</v>
      </c>
      <c r="D455">
        <v>-183</v>
      </c>
      <c r="E455" s="7" t="s">
        <v>91</v>
      </c>
      <c r="F455" s="7" t="s">
        <v>108</v>
      </c>
      <c r="G455" s="7" t="s">
        <v>17</v>
      </c>
      <c r="H455" s="7" t="s">
        <v>93</v>
      </c>
    </row>
    <row r="456" spans="1:10" x14ac:dyDescent="0.2">
      <c r="A456" s="7" t="s">
        <v>71</v>
      </c>
      <c r="B456" s="7" t="s">
        <v>38</v>
      </c>
      <c r="D456">
        <v>-84</v>
      </c>
      <c r="E456" s="7" t="s">
        <v>91</v>
      </c>
      <c r="F456" s="7" t="s">
        <v>108</v>
      </c>
      <c r="G456" s="7" t="s">
        <v>17</v>
      </c>
      <c r="H456" s="7" t="s">
        <v>93</v>
      </c>
    </row>
    <row r="457" spans="1:10" x14ac:dyDescent="0.2">
      <c r="A457" s="7" t="s">
        <v>71</v>
      </c>
      <c r="B457" s="7" t="s">
        <v>38</v>
      </c>
      <c r="D457">
        <v>15</v>
      </c>
      <c r="E457" s="7" t="s">
        <v>91</v>
      </c>
      <c r="F457" s="7" t="s">
        <v>108</v>
      </c>
      <c r="G457" s="7" t="s">
        <v>17</v>
      </c>
      <c r="H457" s="7" t="s">
        <v>93</v>
      </c>
    </row>
    <row r="458" spans="1:10" x14ac:dyDescent="0.2">
      <c r="A458" s="7" t="s">
        <v>71</v>
      </c>
      <c r="B458" s="7" t="s">
        <v>38</v>
      </c>
      <c r="D458">
        <v>114</v>
      </c>
      <c r="E458" s="7" t="s">
        <v>91</v>
      </c>
      <c r="F458" s="7" t="s">
        <v>108</v>
      </c>
      <c r="G458" s="7" t="s">
        <v>17</v>
      </c>
      <c r="H458" s="7" t="s">
        <v>93</v>
      </c>
    </row>
    <row r="459" spans="1:10" x14ac:dyDescent="0.2">
      <c r="A459" s="7" t="s">
        <v>71</v>
      </c>
      <c r="B459" s="7" t="s">
        <v>38</v>
      </c>
      <c r="D459">
        <v>213</v>
      </c>
      <c r="E459" s="7" t="s">
        <v>91</v>
      </c>
      <c r="F459" s="7" t="s">
        <v>108</v>
      </c>
      <c r="G459" s="7" t="s">
        <v>17</v>
      </c>
      <c r="H459" s="7" t="s">
        <v>93</v>
      </c>
    </row>
    <row r="460" spans="1:10" x14ac:dyDescent="0.2">
      <c r="A460" s="7" t="s">
        <v>71</v>
      </c>
      <c r="B460" s="7" t="s">
        <v>39</v>
      </c>
      <c r="D460">
        <v>-19.5</v>
      </c>
      <c r="E460" s="7" t="s">
        <v>91</v>
      </c>
      <c r="F460" s="7" t="s">
        <v>108</v>
      </c>
      <c r="G460" s="7" t="s">
        <v>17</v>
      </c>
      <c r="H460" s="7" t="s">
        <v>115</v>
      </c>
    </row>
    <row r="461" spans="1:10" x14ac:dyDescent="0.2">
      <c r="A461" s="7" t="s">
        <v>71</v>
      </c>
      <c r="B461" s="7" t="s">
        <v>39</v>
      </c>
      <c r="D461">
        <v>-12.5</v>
      </c>
      <c r="E461" s="7" t="s">
        <v>91</v>
      </c>
      <c r="F461" s="7" t="s">
        <v>108</v>
      </c>
      <c r="G461" s="7" t="s">
        <v>17</v>
      </c>
      <c r="H461" s="7" t="s">
        <v>115</v>
      </c>
    </row>
    <row r="462" spans="1:10" x14ac:dyDescent="0.2">
      <c r="A462" s="7" t="s">
        <v>71</v>
      </c>
      <c r="B462" s="7" t="s">
        <v>39</v>
      </c>
      <c r="D462">
        <v>19</v>
      </c>
      <c r="E462" s="7" t="s">
        <v>91</v>
      </c>
      <c r="F462" s="7" t="s">
        <v>108</v>
      </c>
      <c r="G462" s="7" t="s">
        <v>17</v>
      </c>
      <c r="H462" s="7" t="s">
        <v>115</v>
      </c>
    </row>
    <row r="463" spans="1:10" x14ac:dyDescent="0.2">
      <c r="A463" s="7" t="s">
        <v>71</v>
      </c>
      <c r="B463" s="7" t="s">
        <v>39</v>
      </c>
      <c r="D463">
        <v>27</v>
      </c>
      <c r="E463" s="7" t="s">
        <v>91</v>
      </c>
      <c r="F463" s="7" t="s">
        <v>108</v>
      </c>
      <c r="G463" s="7" t="s">
        <v>17</v>
      </c>
      <c r="H463" s="7" t="s">
        <v>115</v>
      </c>
    </row>
    <row r="464" spans="1:10" x14ac:dyDescent="0.2">
      <c r="A464" s="7" t="s">
        <v>72</v>
      </c>
      <c r="B464" s="7" t="s">
        <v>37</v>
      </c>
      <c r="C464" s="7" t="s">
        <v>283</v>
      </c>
      <c r="D464">
        <v>926.8</v>
      </c>
      <c r="E464" s="7" t="s">
        <v>91</v>
      </c>
      <c r="F464" s="7" t="s">
        <v>92</v>
      </c>
      <c r="G464" s="7" t="s">
        <v>17</v>
      </c>
      <c r="H464" s="7" t="s">
        <v>93</v>
      </c>
      <c r="I464" s="7" t="s">
        <v>18</v>
      </c>
      <c r="J464">
        <v>96</v>
      </c>
    </row>
    <row r="465" spans="1:10" x14ac:dyDescent="0.2">
      <c r="A465" s="7" t="s">
        <v>72</v>
      </c>
      <c r="B465" s="7" t="s">
        <v>37</v>
      </c>
      <c r="C465" s="7" t="s">
        <v>284</v>
      </c>
      <c r="D465">
        <v>1232.8</v>
      </c>
      <c r="E465" s="7" t="s">
        <v>91</v>
      </c>
      <c r="F465" s="7" t="s">
        <v>92</v>
      </c>
      <c r="G465" s="7" t="s">
        <v>17</v>
      </c>
      <c r="H465" s="7" t="s">
        <v>93</v>
      </c>
    </row>
    <row r="466" spans="1:10" x14ac:dyDescent="0.2">
      <c r="A466" s="7" t="s">
        <v>72</v>
      </c>
      <c r="B466" s="7" t="s">
        <v>37</v>
      </c>
      <c r="C466" s="7" t="s">
        <v>285</v>
      </c>
      <c r="D466">
        <v>1538.8</v>
      </c>
      <c r="E466" s="7" t="s">
        <v>91</v>
      </c>
      <c r="F466" s="7" t="s">
        <v>92</v>
      </c>
      <c r="G466" s="7" t="s">
        <v>17</v>
      </c>
      <c r="H466" s="7" t="s">
        <v>93</v>
      </c>
    </row>
    <row r="467" spans="1:10" x14ac:dyDescent="0.2">
      <c r="A467" s="7" t="s">
        <v>72</v>
      </c>
      <c r="B467" s="7" t="s">
        <v>37</v>
      </c>
      <c r="C467" s="7" t="s">
        <v>286</v>
      </c>
      <c r="D467">
        <v>1844.8</v>
      </c>
      <c r="E467" s="7" t="s">
        <v>91</v>
      </c>
      <c r="F467" s="7" t="s">
        <v>92</v>
      </c>
      <c r="G467" s="7" t="s">
        <v>17</v>
      </c>
      <c r="H467" s="7" t="s">
        <v>93</v>
      </c>
    </row>
    <row r="468" spans="1:10" x14ac:dyDescent="0.2">
      <c r="A468" s="7" t="s">
        <v>72</v>
      </c>
      <c r="B468" s="7" t="s">
        <v>37</v>
      </c>
      <c r="C468" s="7" t="s">
        <v>287</v>
      </c>
      <c r="D468">
        <v>2150.8000000000002</v>
      </c>
      <c r="E468" s="7" t="s">
        <v>91</v>
      </c>
      <c r="F468" s="7" t="s">
        <v>92</v>
      </c>
      <c r="G468" s="7" t="s">
        <v>17</v>
      </c>
      <c r="H468" s="7" t="s">
        <v>93</v>
      </c>
    </row>
    <row r="469" spans="1:10" x14ac:dyDescent="0.2">
      <c r="A469" s="7" t="s">
        <v>72</v>
      </c>
      <c r="B469" s="7" t="s">
        <v>38</v>
      </c>
      <c r="D469">
        <v>-381</v>
      </c>
      <c r="E469" s="7" t="s">
        <v>91</v>
      </c>
      <c r="F469" s="7" t="s">
        <v>108</v>
      </c>
      <c r="G469" s="7" t="s">
        <v>17</v>
      </c>
      <c r="H469" s="7" t="s">
        <v>93</v>
      </c>
    </row>
    <row r="470" spans="1:10" x14ac:dyDescent="0.2">
      <c r="A470" s="7" t="s">
        <v>72</v>
      </c>
      <c r="B470" s="7" t="s">
        <v>38</v>
      </c>
      <c r="D470">
        <v>-282</v>
      </c>
      <c r="E470" s="7" t="s">
        <v>91</v>
      </c>
      <c r="F470" s="7" t="s">
        <v>108</v>
      </c>
      <c r="G470" s="7" t="s">
        <v>17</v>
      </c>
      <c r="H470" s="7" t="s">
        <v>93</v>
      </c>
    </row>
    <row r="471" spans="1:10" x14ac:dyDescent="0.2">
      <c r="A471" s="7" t="s">
        <v>72</v>
      </c>
      <c r="B471" s="7" t="s">
        <v>38</v>
      </c>
      <c r="D471">
        <v>-183</v>
      </c>
      <c r="E471" s="7" t="s">
        <v>91</v>
      </c>
      <c r="F471" s="7" t="s">
        <v>108</v>
      </c>
      <c r="G471" s="7" t="s">
        <v>17</v>
      </c>
      <c r="H471" s="7" t="s">
        <v>93</v>
      </c>
    </row>
    <row r="472" spans="1:10" x14ac:dyDescent="0.2">
      <c r="A472" s="7" t="s">
        <v>72</v>
      </c>
      <c r="B472" s="7" t="s">
        <v>38</v>
      </c>
      <c r="D472">
        <v>-84</v>
      </c>
      <c r="E472" s="7" t="s">
        <v>91</v>
      </c>
      <c r="F472" s="7" t="s">
        <v>108</v>
      </c>
      <c r="G472" s="7" t="s">
        <v>17</v>
      </c>
      <c r="H472" s="7" t="s">
        <v>93</v>
      </c>
    </row>
    <row r="473" spans="1:10" x14ac:dyDescent="0.2">
      <c r="A473" s="7" t="s">
        <v>72</v>
      </c>
      <c r="B473" s="7" t="s">
        <v>38</v>
      </c>
      <c r="D473">
        <v>15</v>
      </c>
      <c r="E473" s="7" t="s">
        <v>91</v>
      </c>
      <c r="F473" s="7" t="s">
        <v>108</v>
      </c>
      <c r="G473" s="7" t="s">
        <v>17</v>
      </c>
      <c r="H473" s="7" t="s">
        <v>93</v>
      </c>
    </row>
    <row r="474" spans="1:10" x14ac:dyDescent="0.2">
      <c r="A474" s="7" t="s">
        <v>72</v>
      </c>
      <c r="B474" s="7" t="s">
        <v>38</v>
      </c>
      <c r="D474">
        <v>114</v>
      </c>
      <c r="E474" s="7" t="s">
        <v>91</v>
      </c>
      <c r="F474" s="7" t="s">
        <v>108</v>
      </c>
      <c r="G474" s="7" t="s">
        <v>17</v>
      </c>
      <c r="H474" s="7" t="s">
        <v>93</v>
      </c>
    </row>
    <row r="475" spans="1:10" x14ac:dyDescent="0.2">
      <c r="A475" s="7" t="s">
        <v>72</v>
      </c>
      <c r="B475" s="7" t="s">
        <v>38</v>
      </c>
      <c r="D475">
        <v>213</v>
      </c>
      <c r="E475" s="7" t="s">
        <v>91</v>
      </c>
      <c r="F475" s="7" t="s">
        <v>108</v>
      </c>
      <c r="G475" s="7" t="s">
        <v>17</v>
      </c>
      <c r="H475" s="7" t="s">
        <v>93</v>
      </c>
    </row>
    <row r="476" spans="1:10" x14ac:dyDescent="0.2">
      <c r="A476" s="7" t="s">
        <v>72</v>
      </c>
      <c r="B476" s="7" t="s">
        <v>39</v>
      </c>
      <c r="D476">
        <v>-19.5</v>
      </c>
      <c r="E476" s="7" t="s">
        <v>91</v>
      </c>
      <c r="F476" s="7" t="s">
        <v>108</v>
      </c>
      <c r="G476" s="7" t="s">
        <v>17</v>
      </c>
      <c r="H476" s="7" t="s">
        <v>115</v>
      </c>
    </row>
    <row r="477" spans="1:10" x14ac:dyDescent="0.2">
      <c r="A477" s="7" t="s">
        <v>72</v>
      </c>
      <c r="B477" s="7" t="s">
        <v>39</v>
      </c>
      <c r="D477">
        <v>0</v>
      </c>
      <c r="E477" s="7" t="s">
        <v>91</v>
      </c>
      <c r="F477" s="7" t="s">
        <v>108</v>
      </c>
      <c r="G477" s="7" t="s">
        <v>17</v>
      </c>
      <c r="H477" s="7" t="s">
        <v>115</v>
      </c>
    </row>
    <row r="478" spans="1:10" x14ac:dyDescent="0.2">
      <c r="A478" s="7" t="s">
        <v>73</v>
      </c>
      <c r="B478" s="7" t="s">
        <v>37</v>
      </c>
      <c r="C478" s="7" t="s">
        <v>90</v>
      </c>
      <c r="D478">
        <v>-137.69999999999999</v>
      </c>
      <c r="E478" s="7" t="s">
        <v>91</v>
      </c>
      <c r="F478" s="7" t="s">
        <v>92</v>
      </c>
      <c r="G478" s="7" t="s">
        <v>17</v>
      </c>
      <c r="H478" s="7" t="s">
        <v>93</v>
      </c>
      <c r="I478" s="7" t="s">
        <v>18</v>
      </c>
      <c r="J478">
        <v>96</v>
      </c>
    </row>
    <row r="479" spans="1:10" x14ac:dyDescent="0.2">
      <c r="A479" s="7" t="s">
        <v>73</v>
      </c>
      <c r="B479" s="7" t="s">
        <v>37</v>
      </c>
      <c r="C479" s="7" t="s">
        <v>94</v>
      </c>
      <c r="D479">
        <v>-73.7</v>
      </c>
      <c r="E479" s="7" t="s">
        <v>91</v>
      </c>
      <c r="F479" s="7" t="s">
        <v>92</v>
      </c>
      <c r="G479" s="7" t="s">
        <v>17</v>
      </c>
      <c r="H479" s="7" t="s">
        <v>93</v>
      </c>
    </row>
    <row r="480" spans="1:10" x14ac:dyDescent="0.2">
      <c r="A480" s="7" t="s">
        <v>73</v>
      </c>
      <c r="B480" s="7" t="s">
        <v>37</v>
      </c>
      <c r="C480" s="7" t="s">
        <v>95</v>
      </c>
      <c r="D480">
        <v>-9.6999999999999993</v>
      </c>
      <c r="E480" s="7" t="s">
        <v>91</v>
      </c>
      <c r="F480" s="7" t="s">
        <v>92</v>
      </c>
      <c r="G480" s="7" t="s">
        <v>17</v>
      </c>
      <c r="H480" s="7" t="s">
        <v>93</v>
      </c>
    </row>
    <row r="481" spans="1:8" x14ac:dyDescent="0.2">
      <c r="A481" s="7" t="s">
        <v>73</v>
      </c>
      <c r="B481" s="7" t="s">
        <v>37</v>
      </c>
      <c r="C481" s="7" t="s">
        <v>96</v>
      </c>
      <c r="D481">
        <v>54.3</v>
      </c>
      <c r="E481" s="7" t="s">
        <v>91</v>
      </c>
      <c r="F481" s="7" t="s">
        <v>92</v>
      </c>
      <c r="G481" s="7" t="s">
        <v>17</v>
      </c>
      <c r="H481" s="7" t="s">
        <v>93</v>
      </c>
    </row>
    <row r="482" spans="1:8" x14ac:dyDescent="0.2">
      <c r="A482" s="7" t="s">
        <v>73</v>
      </c>
      <c r="B482" s="7" t="s">
        <v>37</v>
      </c>
      <c r="C482" s="7" t="s">
        <v>97</v>
      </c>
      <c r="D482">
        <v>118.3</v>
      </c>
      <c r="E482" s="7" t="s">
        <v>91</v>
      </c>
      <c r="F482" s="7" t="s">
        <v>92</v>
      </c>
      <c r="G482" s="7" t="s">
        <v>17</v>
      </c>
      <c r="H482" s="7" t="s">
        <v>93</v>
      </c>
    </row>
    <row r="483" spans="1:8" x14ac:dyDescent="0.2">
      <c r="A483" s="7" t="s">
        <v>73</v>
      </c>
      <c r="B483" s="7" t="s">
        <v>37</v>
      </c>
      <c r="C483" s="7" t="s">
        <v>98</v>
      </c>
      <c r="D483">
        <v>182.3</v>
      </c>
      <c r="E483" s="7" t="s">
        <v>91</v>
      </c>
      <c r="F483" s="7" t="s">
        <v>92</v>
      </c>
      <c r="G483" s="7" t="s">
        <v>17</v>
      </c>
      <c r="H483" s="7" t="s">
        <v>93</v>
      </c>
    </row>
    <row r="484" spans="1:8" x14ac:dyDescent="0.2">
      <c r="A484" s="7" t="s">
        <v>73</v>
      </c>
      <c r="B484" s="7" t="s">
        <v>37</v>
      </c>
      <c r="C484" s="7" t="s">
        <v>99</v>
      </c>
      <c r="D484">
        <v>246.3</v>
      </c>
      <c r="E484" s="7" t="s">
        <v>91</v>
      </c>
      <c r="F484" s="7" t="s">
        <v>92</v>
      </c>
      <c r="G484" s="7" t="s">
        <v>17</v>
      </c>
      <c r="H484" s="7" t="s">
        <v>93</v>
      </c>
    </row>
    <row r="485" spans="1:8" x14ac:dyDescent="0.2">
      <c r="A485" s="7" t="s">
        <v>73</v>
      </c>
      <c r="B485" s="7" t="s">
        <v>37</v>
      </c>
      <c r="C485" s="7" t="s">
        <v>100</v>
      </c>
      <c r="D485">
        <v>2510.6</v>
      </c>
      <c r="E485" s="7" t="s">
        <v>91</v>
      </c>
      <c r="F485" s="7" t="s">
        <v>92</v>
      </c>
      <c r="G485" s="7" t="s">
        <v>17</v>
      </c>
      <c r="H485" s="7" t="s">
        <v>93</v>
      </c>
    </row>
    <row r="486" spans="1:8" x14ac:dyDescent="0.2">
      <c r="A486" s="7" t="s">
        <v>73</v>
      </c>
      <c r="B486" s="7" t="s">
        <v>37</v>
      </c>
      <c r="C486" s="7" t="s">
        <v>101</v>
      </c>
      <c r="D486">
        <v>2574.6</v>
      </c>
      <c r="E486" s="7" t="s">
        <v>91</v>
      </c>
      <c r="F486" s="7" t="s">
        <v>92</v>
      </c>
      <c r="G486" s="7" t="s">
        <v>17</v>
      </c>
      <c r="H486" s="7" t="s">
        <v>93</v>
      </c>
    </row>
    <row r="487" spans="1:8" x14ac:dyDescent="0.2">
      <c r="A487" s="7" t="s">
        <v>73</v>
      </c>
      <c r="B487" s="7" t="s">
        <v>37</v>
      </c>
      <c r="C487" s="7" t="s">
        <v>102</v>
      </c>
      <c r="D487">
        <v>2638.6</v>
      </c>
      <c r="E487" s="7" t="s">
        <v>91</v>
      </c>
      <c r="F487" s="7" t="s">
        <v>92</v>
      </c>
      <c r="G487" s="7" t="s">
        <v>17</v>
      </c>
      <c r="H487" s="7" t="s">
        <v>93</v>
      </c>
    </row>
    <row r="488" spans="1:8" x14ac:dyDescent="0.2">
      <c r="A488" s="7" t="s">
        <v>73</v>
      </c>
      <c r="B488" s="7" t="s">
        <v>37</v>
      </c>
      <c r="C488" s="7" t="s">
        <v>103</v>
      </c>
      <c r="D488">
        <v>2702.6</v>
      </c>
      <c r="E488" s="7" t="s">
        <v>91</v>
      </c>
      <c r="F488" s="7" t="s">
        <v>92</v>
      </c>
      <c r="G488" s="7" t="s">
        <v>17</v>
      </c>
      <c r="H488" s="7" t="s">
        <v>93</v>
      </c>
    </row>
    <row r="489" spans="1:8" x14ac:dyDescent="0.2">
      <c r="A489" s="7" t="s">
        <v>73</v>
      </c>
      <c r="B489" s="7" t="s">
        <v>37</v>
      </c>
      <c r="C489" s="7" t="s">
        <v>104</v>
      </c>
      <c r="D489">
        <v>2766.6</v>
      </c>
      <c r="E489" s="7" t="s">
        <v>91</v>
      </c>
      <c r="F489" s="7" t="s">
        <v>92</v>
      </c>
      <c r="G489" s="7" t="s">
        <v>17</v>
      </c>
      <c r="H489" s="7" t="s">
        <v>93</v>
      </c>
    </row>
    <row r="490" spans="1:8" x14ac:dyDescent="0.2">
      <c r="A490" s="7" t="s">
        <v>73</v>
      </c>
      <c r="B490" s="7" t="s">
        <v>37</v>
      </c>
      <c r="C490" s="7" t="s">
        <v>105</v>
      </c>
      <c r="D490">
        <v>2830.6</v>
      </c>
      <c r="E490" s="7" t="s">
        <v>91</v>
      </c>
      <c r="F490" s="7" t="s">
        <v>92</v>
      </c>
      <c r="G490" s="7" t="s">
        <v>17</v>
      </c>
      <c r="H490" s="7" t="s">
        <v>93</v>
      </c>
    </row>
    <row r="491" spans="1:8" x14ac:dyDescent="0.2">
      <c r="A491" s="7" t="s">
        <v>73</v>
      </c>
      <c r="B491" s="7" t="s">
        <v>37</v>
      </c>
      <c r="C491" s="7" t="s">
        <v>106</v>
      </c>
      <c r="D491">
        <v>2894.6</v>
      </c>
      <c r="E491" s="7" t="s">
        <v>91</v>
      </c>
      <c r="F491" s="7" t="s">
        <v>92</v>
      </c>
      <c r="G491" s="7" t="s">
        <v>17</v>
      </c>
      <c r="H491" s="7" t="s">
        <v>93</v>
      </c>
    </row>
    <row r="492" spans="1:8" x14ac:dyDescent="0.2">
      <c r="A492" s="7" t="s">
        <v>73</v>
      </c>
      <c r="B492" s="7" t="s">
        <v>38</v>
      </c>
      <c r="D492">
        <v>-387</v>
      </c>
      <c r="E492" s="7" t="s">
        <v>91</v>
      </c>
      <c r="F492" s="7" t="s">
        <v>288</v>
      </c>
      <c r="G492" s="7" t="s">
        <v>17</v>
      </c>
      <c r="H492" s="7" t="s">
        <v>93</v>
      </c>
    </row>
    <row r="493" spans="1:8" x14ac:dyDescent="0.2">
      <c r="A493" s="7" t="s">
        <v>73</v>
      </c>
      <c r="B493" s="7" t="s">
        <v>38</v>
      </c>
      <c r="C493" s="7" t="s">
        <v>107</v>
      </c>
      <c r="D493">
        <v>-381</v>
      </c>
      <c r="E493" s="7" t="s">
        <v>91</v>
      </c>
      <c r="F493" s="7" t="s">
        <v>108</v>
      </c>
      <c r="G493" s="7" t="s">
        <v>17</v>
      </c>
      <c r="H493" s="7" t="s">
        <v>93</v>
      </c>
    </row>
    <row r="494" spans="1:8" x14ac:dyDescent="0.2">
      <c r="A494" s="7" t="s">
        <v>73</v>
      </c>
      <c r="B494" s="7" t="s">
        <v>38</v>
      </c>
      <c r="D494">
        <v>-375</v>
      </c>
      <c r="E494" s="7" t="s">
        <v>91</v>
      </c>
      <c r="F494" s="7" t="s">
        <v>288</v>
      </c>
      <c r="G494" s="7" t="s">
        <v>17</v>
      </c>
      <c r="H494" s="7" t="s">
        <v>93</v>
      </c>
    </row>
    <row r="495" spans="1:8" x14ac:dyDescent="0.2">
      <c r="A495" s="7" t="s">
        <v>73</v>
      </c>
      <c r="B495" s="7" t="s">
        <v>38</v>
      </c>
      <c r="D495">
        <v>-288</v>
      </c>
      <c r="E495" s="7" t="s">
        <v>91</v>
      </c>
      <c r="F495" s="7" t="s">
        <v>288</v>
      </c>
      <c r="G495" s="7" t="s">
        <v>17</v>
      </c>
      <c r="H495" s="7" t="s">
        <v>93</v>
      </c>
    </row>
    <row r="496" spans="1:8" x14ac:dyDescent="0.2">
      <c r="A496" s="7" t="s">
        <v>73</v>
      </c>
      <c r="B496" s="7" t="s">
        <v>38</v>
      </c>
      <c r="C496" s="7" t="s">
        <v>109</v>
      </c>
      <c r="D496">
        <v>-282</v>
      </c>
      <c r="E496" s="7" t="s">
        <v>91</v>
      </c>
      <c r="F496" s="7" t="s">
        <v>108</v>
      </c>
      <c r="G496" s="7" t="s">
        <v>17</v>
      </c>
      <c r="H496" s="7" t="s">
        <v>93</v>
      </c>
    </row>
    <row r="497" spans="1:8" x14ac:dyDescent="0.2">
      <c r="A497" s="7" t="s">
        <v>73</v>
      </c>
      <c r="B497" s="7" t="s">
        <v>38</v>
      </c>
      <c r="D497">
        <v>-276</v>
      </c>
      <c r="E497" s="7" t="s">
        <v>91</v>
      </c>
      <c r="F497" s="7" t="s">
        <v>288</v>
      </c>
      <c r="G497" s="7" t="s">
        <v>17</v>
      </c>
      <c r="H497" s="7" t="s">
        <v>93</v>
      </c>
    </row>
    <row r="498" spans="1:8" x14ac:dyDescent="0.2">
      <c r="A498" s="7" t="s">
        <v>73</v>
      </c>
      <c r="B498" s="7" t="s">
        <v>38</v>
      </c>
      <c r="D498">
        <v>-189</v>
      </c>
      <c r="E498" s="7" t="s">
        <v>91</v>
      </c>
      <c r="F498" s="7" t="s">
        <v>108</v>
      </c>
      <c r="G498" s="7" t="s">
        <v>17</v>
      </c>
      <c r="H498" s="7" t="s">
        <v>93</v>
      </c>
    </row>
    <row r="499" spans="1:8" x14ac:dyDescent="0.2">
      <c r="A499" s="7" t="s">
        <v>73</v>
      </c>
      <c r="B499" s="7" t="s">
        <v>38</v>
      </c>
      <c r="C499" s="7" t="s">
        <v>110</v>
      </c>
      <c r="D499">
        <v>-183</v>
      </c>
      <c r="E499" s="7" t="s">
        <v>91</v>
      </c>
      <c r="F499" s="7" t="s">
        <v>108</v>
      </c>
      <c r="G499" s="7" t="s">
        <v>17</v>
      </c>
      <c r="H499" s="7" t="s">
        <v>93</v>
      </c>
    </row>
    <row r="500" spans="1:8" x14ac:dyDescent="0.2">
      <c r="A500" s="7" t="s">
        <v>73</v>
      </c>
      <c r="B500" s="7" t="s">
        <v>38</v>
      </c>
      <c r="D500">
        <v>-177</v>
      </c>
      <c r="E500" s="7" t="s">
        <v>91</v>
      </c>
      <c r="F500" s="7" t="s">
        <v>108</v>
      </c>
      <c r="G500" s="7" t="s">
        <v>17</v>
      </c>
      <c r="H500" s="7" t="s">
        <v>93</v>
      </c>
    </row>
    <row r="501" spans="1:8" x14ac:dyDescent="0.2">
      <c r="A501" s="7" t="s">
        <v>73</v>
      </c>
      <c r="B501" s="7" t="s">
        <v>38</v>
      </c>
      <c r="D501">
        <v>-90</v>
      </c>
      <c r="E501" s="7" t="s">
        <v>91</v>
      </c>
      <c r="F501" s="7" t="s">
        <v>108</v>
      </c>
      <c r="G501" s="7" t="s">
        <v>17</v>
      </c>
      <c r="H501" s="7" t="s">
        <v>93</v>
      </c>
    </row>
    <row r="502" spans="1:8" x14ac:dyDescent="0.2">
      <c r="A502" s="7" t="s">
        <v>73</v>
      </c>
      <c r="B502" s="7" t="s">
        <v>38</v>
      </c>
      <c r="C502" s="7" t="s">
        <v>111</v>
      </c>
      <c r="D502">
        <v>-84</v>
      </c>
      <c r="E502" s="7" t="s">
        <v>91</v>
      </c>
      <c r="F502" s="7" t="s">
        <v>108</v>
      </c>
      <c r="G502" s="7" t="s">
        <v>17</v>
      </c>
      <c r="H502" s="7" t="s">
        <v>93</v>
      </c>
    </row>
    <row r="503" spans="1:8" x14ac:dyDescent="0.2">
      <c r="A503" s="7" t="s">
        <v>73</v>
      </c>
      <c r="B503" s="7" t="s">
        <v>38</v>
      </c>
      <c r="D503">
        <v>-78</v>
      </c>
      <c r="E503" s="7" t="s">
        <v>91</v>
      </c>
      <c r="F503" s="7" t="s">
        <v>108</v>
      </c>
      <c r="G503" s="7" t="s">
        <v>17</v>
      </c>
      <c r="H503" s="7" t="s">
        <v>93</v>
      </c>
    </row>
    <row r="504" spans="1:8" x14ac:dyDescent="0.2">
      <c r="A504" s="7" t="s">
        <v>73</v>
      </c>
      <c r="B504" s="7" t="s">
        <v>38</v>
      </c>
      <c r="D504">
        <v>9</v>
      </c>
      <c r="E504" s="7" t="s">
        <v>91</v>
      </c>
      <c r="F504" s="7" t="s">
        <v>288</v>
      </c>
      <c r="G504" s="7" t="s">
        <v>17</v>
      </c>
      <c r="H504" s="7" t="s">
        <v>93</v>
      </c>
    </row>
    <row r="505" spans="1:8" x14ac:dyDescent="0.2">
      <c r="A505" s="7" t="s">
        <v>73</v>
      </c>
      <c r="B505" s="7" t="s">
        <v>38</v>
      </c>
      <c r="C505" s="7" t="s">
        <v>112</v>
      </c>
      <c r="D505">
        <v>15</v>
      </c>
      <c r="E505" s="7" t="s">
        <v>91</v>
      </c>
      <c r="F505" s="7" t="s">
        <v>108</v>
      </c>
      <c r="G505" s="7" t="s">
        <v>17</v>
      </c>
      <c r="H505" s="7" t="s">
        <v>93</v>
      </c>
    </row>
    <row r="506" spans="1:8" x14ac:dyDescent="0.2">
      <c r="A506" s="7" t="s">
        <v>73</v>
      </c>
      <c r="B506" s="7" t="s">
        <v>38</v>
      </c>
      <c r="D506">
        <v>21</v>
      </c>
      <c r="E506" s="7" t="s">
        <v>91</v>
      </c>
      <c r="F506" s="7" t="s">
        <v>288</v>
      </c>
      <c r="G506" s="7" t="s">
        <v>17</v>
      </c>
      <c r="H506" s="7" t="s">
        <v>93</v>
      </c>
    </row>
    <row r="507" spans="1:8" x14ac:dyDescent="0.2">
      <c r="A507" s="7" t="s">
        <v>73</v>
      </c>
      <c r="B507" s="7" t="s">
        <v>38</v>
      </c>
      <c r="D507">
        <v>108</v>
      </c>
      <c r="E507" s="7" t="s">
        <v>91</v>
      </c>
      <c r="F507" s="7" t="s">
        <v>288</v>
      </c>
      <c r="G507" s="7" t="s">
        <v>17</v>
      </c>
      <c r="H507" s="7" t="s">
        <v>93</v>
      </c>
    </row>
    <row r="508" spans="1:8" x14ac:dyDescent="0.2">
      <c r="A508" s="7" t="s">
        <v>73</v>
      </c>
      <c r="B508" s="7" t="s">
        <v>38</v>
      </c>
      <c r="C508" s="7" t="s">
        <v>113</v>
      </c>
      <c r="D508">
        <v>114</v>
      </c>
      <c r="E508" s="7" t="s">
        <v>91</v>
      </c>
      <c r="F508" s="7" t="s">
        <v>108</v>
      </c>
      <c r="G508" s="7" t="s">
        <v>17</v>
      </c>
      <c r="H508" s="7" t="s">
        <v>93</v>
      </c>
    </row>
    <row r="509" spans="1:8" x14ac:dyDescent="0.2">
      <c r="A509" s="7" t="s">
        <v>73</v>
      </c>
      <c r="B509" s="7" t="s">
        <v>38</v>
      </c>
      <c r="D509">
        <v>120</v>
      </c>
      <c r="E509" s="7" t="s">
        <v>91</v>
      </c>
      <c r="F509" s="7" t="s">
        <v>288</v>
      </c>
      <c r="G509" s="7" t="s">
        <v>17</v>
      </c>
      <c r="H509" s="7" t="s">
        <v>93</v>
      </c>
    </row>
    <row r="510" spans="1:8" x14ac:dyDescent="0.2">
      <c r="A510" s="7" t="s">
        <v>73</v>
      </c>
      <c r="B510" s="7" t="s">
        <v>38</v>
      </c>
      <c r="D510">
        <v>207</v>
      </c>
      <c r="E510" s="7" t="s">
        <v>91</v>
      </c>
      <c r="F510" s="7" t="s">
        <v>288</v>
      </c>
      <c r="G510" s="7" t="s">
        <v>17</v>
      </c>
      <c r="H510" s="7" t="s">
        <v>93</v>
      </c>
    </row>
    <row r="511" spans="1:8" x14ac:dyDescent="0.2">
      <c r="A511" s="7" t="s">
        <v>73</v>
      </c>
      <c r="B511" s="7" t="s">
        <v>38</v>
      </c>
      <c r="C511" s="7" t="s">
        <v>114</v>
      </c>
      <c r="D511">
        <v>213</v>
      </c>
      <c r="E511" s="7" t="s">
        <v>91</v>
      </c>
      <c r="F511" s="7" t="s">
        <v>108</v>
      </c>
      <c r="G511" s="7" t="s">
        <v>17</v>
      </c>
      <c r="H511" s="7" t="s">
        <v>93</v>
      </c>
    </row>
    <row r="512" spans="1:8" x14ac:dyDescent="0.2">
      <c r="A512" s="7" t="s">
        <v>73</v>
      </c>
      <c r="B512" s="7" t="s">
        <v>38</v>
      </c>
      <c r="D512">
        <v>219</v>
      </c>
      <c r="E512" s="7" t="s">
        <v>91</v>
      </c>
      <c r="F512" s="7" t="s">
        <v>288</v>
      </c>
      <c r="G512" s="7" t="s">
        <v>17</v>
      </c>
      <c r="H512" s="7" t="s">
        <v>93</v>
      </c>
    </row>
    <row r="513" spans="1:10" x14ac:dyDescent="0.2">
      <c r="A513" s="7" t="s">
        <v>73</v>
      </c>
      <c r="B513" s="7" t="s">
        <v>39</v>
      </c>
      <c r="D513">
        <v>-27</v>
      </c>
      <c r="E513" s="7" t="s">
        <v>91</v>
      </c>
      <c r="F513" s="7" t="s">
        <v>108</v>
      </c>
      <c r="G513" s="7" t="s">
        <v>17</v>
      </c>
      <c r="H513" s="7" t="s">
        <v>115</v>
      </c>
    </row>
    <row r="514" spans="1:10" x14ac:dyDescent="0.2">
      <c r="A514" s="7" t="s">
        <v>73</v>
      </c>
      <c r="B514" s="7" t="s">
        <v>39</v>
      </c>
      <c r="D514">
        <v>0</v>
      </c>
      <c r="E514" s="7" t="s">
        <v>91</v>
      </c>
      <c r="F514" s="7" t="s">
        <v>108</v>
      </c>
      <c r="G514" s="7" t="s">
        <v>17</v>
      </c>
      <c r="H514" s="7" t="s">
        <v>115</v>
      </c>
    </row>
    <row r="515" spans="1:10" x14ac:dyDescent="0.2">
      <c r="A515" s="7" t="s">
        <v>73</v>
      </c>
      <c r="B515" s="7" t="s">
        <v>39</v>
      </c>
      <c r="D515">
        <v>27</v>
      </c>
      <c r="E515" s="7" t="s">
        <v>91</v>
      </c>
      <c r="F515" s="7" t="s">
        <v>108</v>
      </c>
      <c r="G515" s="7" t="s">
        <v>17</v>
      </c>
      <c r="H515" s="7" t="s">
        <v>115</v>
      </c>
    </row>
    <row r="516" spans="1:10" x14ac:dyDescent="0.2">
      <c r="A516" s="7" t="s">
        <v>74</v>
      </c>
      <c r="B516" s="7" t="s">
        <v>37</v>
      </c>
      <c r="C516" s="7" t="s">
        <v>169</v>
      </c>
      <c r="D516">
        <v>1945.5</v>
      </c>
      <c r="E516" s="7" t="s">
        <v>91</v>
      </c>
      <c r="F516" s="7" t="s">
        <v>92</v>
      </c>
      <c r="G516" s="7" t="s">
        <v>17</v>
      </c>
      <c r="H516" s="7" t="s">
        <v>93</v>
      </c>
      <c r="I516" s="7" t="s">
        <v>18</v>
      </c>
      <c r="J516">
        <v>96</v>
      </c>
    </row>
    <row r="517" spans="1:10" x14ac:dyDescent="0.2">
      <c r="A517" s="7" t="s">
        <v>74</v>
      </c>
      <c r="B517" s="7" t="s">
        <v>37</v>
      </c>
      <c r="C517" s="7" t="s">
        <v>170</v>
      </c>
      <c r="D517">
        <v>2009.5</v>
      </c>
      <c r="E517" s="7" t="s">
        <v>91</v>
      </c>
      <c r="F517" s="7" t="s">
        <v>92</v>
      </c>
      <c r="G517" s="7" t="s">
        <v>17</v>
      </c>
      <c r="H517" s="7" t="s">
        <v>93</v>
      </c>
    </row>
    <row r="518" spans="1:10" x14ac:dyDescent="0.2">
      <c r="A518" s="7" t="s">
        <v>74</v>
      </c>
      <c r="B518" s="7" t="s">
        <v>37</v>
      </c>
      <c r="C518" s="7" t="s">
        <v>171</v>
      </c>
      <c r="D518">
        <v>2073.5</v>
      </c>
      <c r="E518" s="7" t="s">
        <v>91</v>
      </c>
      <c r="F518" s="7" t="s">
        <v>92</v>
      </c>
      <c r="G518" s="7" t="s">
        <v>17</v>
      </c>
      <c r="H518" s="7" t="s">
        <v>93</v>
      </c>
    </row>
    <row r="519" spans="1:10" x14ac:dyDescent="0.2">
      <c r="A519" s="7" t="s">
        <v>74</v>
      </c>
      <c r="B519" s="7" t="s">
        <v>37</v>
      </c>
      <c r="C519" s="7" t="s">
        <v>172</v>
      </c>
      <c r="D519">
        <v>2137.5</v>
      </c>
      <c r="E519" s="7" t="s">
        <v>91</v>
      </c>
      <c r="F519" s="7" t="s">
        <v>92</v>
      </c>
      <c r="G519" s="7" t="s">
        <v>17</v>
      </c>
      <c r="H519" s="7" t="s">
        <v>93</v>
      </c>
    </row>
    <row r="520" spans="1:10" x14ac:dyDescent="0.2">
      <c r="A520" s="7" t="s">
        <v>74</v>
      </c>
      <c r="B520" s="7" t="s">
        <v>37</v>
      </c>
      <c r="C520" s="7" t="s">
        <v>173</v>
      </c>
      <c r="D520">
        <v>2201.5</v>
      </c>
      <c r="E520" s="7" t="s">
        <v>91</v>
      </c>
      <c r="F520" s="7" t="s">
        <v>92</v>
      </c>
      <c r="G520" s="7" t="s">
        <v>17</v>
      </c>
      <c r="H520" s="7" t="s">
        <v>93</v>
      </c>
    </row>
    <row r="521" spans="1:10" x14ac:dyDescent="0.2">
      <c r="A521" s="7" t="s">
        <v>74</v>
      </c>
      <c r="B521" s="7" t="s">
        <v>37</v>
      </c>
      <c r="C521" s="7" t="s">
        <v>174</v>
      </c>
      <c r="D521">
        <v>2265.5</v>
      </c>
      <c r="E521" s="7" t="s">
        <v>91</v>
      </c>
      <c r="F521" s="7" t="s">
        <v>92</v>
      </c>
      <c r="G521" s="7" t="s">
        <v>17</v>
      </c>
      <c r="H521" s="7" t="s">
        <v>93</v>
      </c>
    </row>
    <row r="522" spans="1:10" x14ac:dyDescent="0.2">
      <c r="A522" s="7" t="s">
        <v>74</v>
      </c>
      <c r="B522" s="7" t="s">
        <v>37</v>
      </c>
      <c r="C522" s="7" t="s">
        <v>175</v>
      </c>
      <c r="D522">
        <v>2329.5</v>
      </c>
      <c r="E522" s="7" t="s">
        <v>91</v>
      </c>
      <c r="F522" s="7" t="s">
        <v>92</v>
      </c>
      <c r="G522" s="7" t="s">
        <v>17</v>
      </c>
      <c r="H522" s="7" t="s">
        <v>93</v>
      </c>
    </row>
    <row r="523" spans="1:10" x14ac:dyDescent="0.2">
      <c r="A523" s="7" t="s">
        <v>74</v>
      </c>
      <c r="B523" s="7" t="s">
        <v>38</v>
      </c>
      <c r="D523">
        <v>-381</v>
      </c>
      <c r="E523" s="7" t="s">
        <v>91</v>
      </c>
      <c r="F523" s="7" t="s">
        <v>108</v>
      </c>
      <c r="G523" s="7" t="s">
        <v>17</v>
      </c>
      <c r="H523" s="7" t="s">
        <v>93</v>
      </c>
    </row>
    <row r="524" spans="1:10" x14ac:dyDescent="0.2">
      <c r="A524" s="7" t="s">
        <v>74</v>
      </c>
      <c r="B524" s="7" t="s">
        <v>38</v>
      </c>
      <c r="D524">
        <v>-282</v>
      </c>
      <c r="E524" s="7" t="s">
        <v>91</v>
      </c>
      <c r="F524" s="7" t="s">
        <v>108</v>
      </c>
      <c r="G524" s="7" t="s">
        <v>17</v>
      </c>
      <c r="H524" s="7" t="s">
        <v>93</v>
      </c>
    </row>
    <row r="525" spans="1:10" x14ac:dyDescent="0.2">
      <c r="A525" s="7" t="s">
        <v>74</v>
      </c>
      <c r="B525" s="7" t="s">
        <v>38</v>
      </c>
      <c r="D525">
        <v>-183</v>
      </c>
      <c r="E525" s="7" t="s">
        <v>91</v>
      </c>
      <c r="F525" s="7" t="s">
        <v>108</v>
      </c>
      <c r="G525" s="7" t="s">
        <v>17</v>
      </c>
      <c r="H525" s="7" t="s">
        <v>93</v>
      </c>
    </row>
    <row r="526" spans="1:10" x14ac:dyDescent="0.2">
      <c r="A526" s="7" t="s">
        <v>74</v>
      </c>
      <c r="B526" s="7" t="s">
        <v>38</v>
      </c>
      <c r="D526">
        <v>-84</v>
      </c>
      <c r="E526" s="7" t="s">
        <v>91</v>
      </c>
      <c r="F526" s="7" t="s">
        <v>108</v>
      </c>
      <c r="G526" s="7" t="s">
        <v>17</v>
      </c>
      <c r="H526" s="7" t="s">
        <v>93</v>
      </c>
    </row>
    <row r="527" spans="1:10" x14ac:dyDescent="0.2">
      <c r="A527" s="7" t="s">
        <v>74</v>
      </c>
      <c r="B527" s="7" t="s">
        <v>38</v>
      </c>
      <c r="D527">
        <v>15</v>
      </c>
      <c r="E527" s="7" t="s">
        <v>91</v>
      </c>
      <c r="F527" s="7" t="s">
        <v>108</v>
      </c>
      <c r="G527" s="7" t="s">
        <v>17</v>
      </c>
      <c r="H527" s="7" t="s">
        <v>93</v>
      </c>
    </row>
    <row r="528" spans="1:10" x14ac:dyDescent="0.2">
      <c r="A528" s="7" t="s">
        <v>74</v>
      </c>
      <c r="B528" s="7" t="s">
        <v>38</v>
      </c>
      <c r="D528">
        <v>114</v>
      </c>
      <c r="E528" s="7" t="s">
        <v>91</v>
      </c>
      <c r="F528" s="7" t="s">
        <v>108</v>
      </c>
      <c r="G528" s="7" t="s">
        <v>17</v>
      </c>
      <c r="H528" s="7" t="s">
        <v>93</v>
      </c>
    </row>
    <row r="529" spans="1:10" x14ac:dyDescent="0.2">
      <c r="A529" s="7" t="s">
        <v>74</v>
      </c>
      <c r="B529" s="7" t="s">
        <v>38</v>
      </c>
      <c r="D529">
        <v>213</v>
      </c>
      <c r="E529" s="7" t="s">
        <v>91</v>
      </c>
      <c r="F529" s="7" t="s">
        <v>108</v>
      </c>
      <c r="G529" s="7" t="s">
        <v>17</v>
      </c>
      <c r="H529" s="7" t="s">
        <v>93</v>
      </c>
    </row>
    <row r="530" spans="1:10" x14ac:dyDescent="0.2">
      <c r="A530" s="7" t="s">
        <v>74</v>
      </c>
      <c r="B530" s="7" t="s">
        <v>39</v>
      </c>
      <c r="D530">
        <v>0</v>
      </c>
      <c r="E530" s="7" t="s">
        <v>91</v>
      </c>
      <c r="F530" s="7" t="s">
        <v>108</v>
      </c>
      <c r="G530" s="7" t="s">
        <v>17</v>
      </c>
      <c r="H530" s="7" t="s">
        <v>115</v>
      </c>
    </row>
    <row r="531" spans="1:10" x14ac:dyDescent="0.2">
      <c r="A531" s="7" t="s">
        <v>74</v>
      </c>
      <c r="B531" s="7" t="s">
        <v>39</v>
      </c>
      <c r="D531">
        <v>8.5</v>
      </c>
      <c r="E531" s="7" t="s">
        <v>91</v>
      </c>
      <c r="F531" s="7" t="s">
        <v>108</v>
      </c>
      <c r="G531" s="7" t="s">
        <v>17</v>
      </c>
      <c r="H531" s="7" t="s">
        <v>115</v>
      </c>
    </row>
    <row r="532" spans="1:10" x14ac:dyDescent="0.2">
      <c r="A532" s="7" t="s">
        <v>74</v>
      </c>
      <c r="B532" s="7" t="s">
        <v>39</v>
      </c>
      <c r="D532">
        <v>27</v>
      </c>
      <c r="E532" s="7" t="s">
        <v>91</v>
      </c>
      <c r="F532" s="7" t="s">
        <v>108</v>
      </c>
      <c r="G532" s="7" t="s">
        <v>17</v>
      </c>
      <c r="H532" s="7" t="s">
        <v>115</v>
      </c>
    </row>
    <row r="533" spans="1:10" x14ac:dyDescent="0.2">
      <c r="A533" s="7" t="s">
        <v>75</v>
      </c>
      <c r="B533" s="7" t="s">
        <v>37</v>
      </c>
      <c r="C533" s="7" t="s">
        <v>183</v>
      </c>
      <c r="D533">
        <v>1962.5</v>
      </c>
      <c r="E533" s="7" t="s">
        <v>91</v>
      </c>
      <c r="F533" s="7" t="s">
        <v>92</v>
      </c>
      <c r="G533" s="7" t="s">
        <v>17</v>
      </c>
      <c r="H533" s="7" t="s">
        <v>93</v>
      </c>
      <c r="I533" s="7" t="s">
        <v>18</v>
      </c>
      <c r="J533">
        <v>96</v>
      </c>
    </row>
    <row r="534" spans="1:10" x14ac:dyDescent="0.2">
      <c r="A534" s="7" t="s">
        <v>75</v>
      </c>
      <c r="B534" s="7" t="s">
        <v>37</v>
      </c>
      <c r="C534" s="7" t="s">
        <v>184</v>
      </c>
      <c r="D534">
        <v>2026.5</v>
      </c>
      <c r="E534" s="7" t="s">
        <v>91</v>
      </c>
      <c r="F534" s="7" t="s">
        <v>92</v>
      </c>
      <c r="G534" s="7" t="s">
        <v>17</v>
      </c>
      <c r="H534" s="7" t="s">
        <v>93</v>
      </c>
    </row>
    <row r="535" spans="1:10" x14ac:dyDescent="0.2">
      <c r="A535" s="7" t="s">
        <v>75</v>
      </c>
      <c r="B535" s="7" t="s">
        <v>37</v>
      </c>
      <c r="C535" s="7" t="s">
        <v>185</v>
      </c>
      <c r="D535">
        <v>2090.5</v>
      </c>
      <c r="E535" s="7" t="s">
        <v>91</v>
      </c>
      <c r="F535" s="7" t="s">
        <v>92</v>
      </c>
      <c r="G535" s="7" t="s">
        <v>17</v>
      </c>
      <c r="H535" s="7" t="s">
        <v>93</v>
      </c>
    </row>
    <row r="536" spans="1:10" x14ac:dyDescent="0.2">
      <c r="A536" s="7" t="s">
        <v>75</v>
      </c>
      <c r="B536" s="7" t="s">
        <v>37</v>
      </c>
      <c r="C536" s="7" t="s">
        <v>186</v>
      </c>
      <c r="D536">
        <v>2154.5</v>
      </c>
      <c r="E536" s="7" t="s">
        <v>91</v>
      </c>
      <c r="F536" s="7" t="s">
        <v>92</v>
      </c>
      <c r="G536" s="7" t="s">
        <v>17</v>
      </c>
      <c r="H536" s="7" t="s">
        <v>93</v>
      </c>
    </row>
    <row r="537" spans="1:10" x14ac:dyDescent="0.2">
      <c r="A537" s="7" t="s">
        <v>75</v>
      </c>
      <c r="B537" s="7" t="s">
        <v>37</v>
      </c>
      <c r="C537" s="7" t="s">
        <v>187</v>
      </c>
      <c r="D537">
        <v>2218.5</v>
      </c>
      <c r="E537" s="7" t="s">
        <v>91</v>
      </c>
      <c r="F537" s="7" t="s">
        <v>92</v>
      </c>
      <c r="G537" s="7" t="s">
        <v>17</v>
      </c>
      <c r="H537" s="7" t="s">
        <v>93</v>
      </c>
    </row>
    <row r="538" spans="1:10" x14ac:dyDescent="0.2">
      <c r="A538" s="7" t="s">
        <v>75</v>
      </c>
      <c r="B538" s="7" t="s">
        <v>37</v>
      </c>
      <c r="C538" s="7" t="s">
        <v>188</v>
      </c>
      <c r="D538">
        <v>2282.5</v>
      </c>
      <c r="E538" s="7" t="s">
        <v>91</v>
      </c>
      <c r="F538" s="7" t="s">
        <v>92</v>
      </c>
      <c r="G538" s="7" t="s">
        <v>17</v>
      </c>
      <c r="H538" s="7" t="s">
        <v>93</v>
      </c>
    </row>
    <row r="539" spans="1:10" x14ac:dyDescent="0.2">
      <c r="A539" s="7" t="s">
        <v>75</v>
      </c>
      <c r="B539" s="7" t="s">
        <v>37</v>
      </c>
      <c r="C539" s="7" t="s">
        <v>189</v>
      </c>
      <c r="D539">
        <v>2346.5</v>
      </c>
      <c r="E539" s="7" t="s">
        <v>91</v>
      </c>
      <c r="F539" s="7" t="s">
        <v>108</v>
      </c>
      <c r="G539" s="7" t="s">
        <v>17</v>
      </c>
      <c r="H539" s="7" t="s">
        <v>93</v>
      </c>
    </row>
    <row r="540" spans="1:10" x14ac:dyDescent="0.2">
      <c r="A540" s="7" t="s">
        <v>75</v>
      </c>
      <c r="B540" s="7" t="s">
        <v>38</v>
      </c>
      <c r="D540">
        <v>-381</v>
      </c>
      <c r="E540" s="7" t="s">
        <v>91</v>
      </c>
      <c r="F540" s="7" t="s">
        <v>108</v>
      </c>
      <c r="G540" s="7" t="s">
        <v>17</v>
      </c>
      <c r="H540" s="7" t="s">
        <v>93</v>
      </c>
    </row>
    <row r="541" spans="1:10" x14ac:dyDescent="0.2">
      <c r="A541" s="7" t="s">
        <v>75</v>
      </c>
      <c r="B541" s="7" t="s">
        <v>38</v>
      </c>
      <c r="D541">
        <v>-282</v>
      </c>
      <c r="E541" s="7" t="s">
        <v>91</v>
      </c>
      <c r="F541" s="7" t="s">
        <v>108</v>
      </c>
      <c r="G541" s="7" t="s">
        <v>17</v>
      </c>
      <c r="H541" s="7" t="s">
        <v>93</v>
      </c>
    </row>
    <row r="542" spans="1:10" x14ac:dyDescent="0.2">
      <c r="A542" s="7" t="s">
        <v>75</v>
      </c>
      <c r="B542" s="7" t="s">
        <v>38</v>
      </c>
      <c r="D542">
        <v>-183</v>
      </c>
      <c r="E542" s="7" t="s">
        <v>91</v>
      </c>
      <c r="F542" s="7" t="s">
        <v>108</v>
      </c>
      <c r="G542" s="7" t="s">
        <v>17</v>
      </c>
      <c r="H542" s="7" t="s">
        <v>93</v>
      </c>
    </row>
    <row r="543" spans="1:10" x14ac:dyDescent="0.2">
      <c r="A543" s="7" t="s">
        <v>75</v>
      </c>
      <c r="B543" s="7" t="s">
        <v>38</v>
      </c>
      <c r="D543">
        <v>-84</v>
      </c>
      <c r="E543" s="7" t="s">
        <v>91</v>
      </c>
      <c r="F543" s="7" t="s">
        <v>108</v>
      </c>
      <c r="G543" s="7" t="s">
        <v>17</v>
      </c>
      <c r="H543" s="7" t="s">
        <v>93</v>
      </c>
    </row>
    <row r="544" spans="1:10" x14ac:dyDescent="0.2">
      <c r="A544" s="7" t="s">
        <v>75</v>
      </c>
      <c r="B544" s="7" t="s">
        <v>38</v>
      </c>
      <c r="D544">
        <v>15</v>
      </c>
      <c r="E544" s="7" t="s">
        <v>91</v>
      </c>
      <c r="F544" s="7" t="s">
        <v>108</v>
      </c>
      <c r="G544" s="7" t="s">
        <v>17</v>
      </c>
      <c r="H544" s="7" t="s">
        <v>93</v>
      </c>
    </row>
    <row r="545" spans="1:10" x14ac:dyDescent="0.2">
      <c r="A545" s="7" t="s">
        <v>75</v>
      </c>
      <c r="B545" s="7" t="s">
        <v>38</v>
      </c>
      <c r="D545">
        <v>114</v>
      </c>
      <c r="E545" s="7" t="s">
        <v>91</v>
      </c>
      <c r="F545" s="7" t="s">
        <v>108</v>
      </c>
      <c r="G545" s="7" t="s">
        <v>17</v>
      </c>
      <c r="H545" s="7" t="s">
        <v>93</v>
      </c>
    </row>
    <row r="546" spans="1:10" x14ac:dyDescent="0.2">
      <c r="A546" s="7" t="s">
        <v>75</v>
      </c>
      <c r="B546" s="7" t="s">
        <v>38</v>
      </c>
      <c r="D546">
        <v>213</v>
      </c>
      <c r="E546" s="7" t="s">
        <v>91</v>
      </c>
      <c r="F546" s="7" t="s">
        <v>108</v>
      </c>
      <c r="G546" s="7" t="s">
        <v>17</v>
      </c>
      <c r="H546" s="7" t="s">
        <v>93</v>
      </c>
    </row>
    <row r="547" spans="1:10" x14ac:dyDescent="0.2">
      <c r="A547" s="7" t="s">
        <v>75</v>
      </c>
      <c r="B547" s="7" t="s">
        <v>39</v>
      </c>
      <c r="D547">
        <v>-27</v>
      </c>
      <c r="E547" s="7" t="s">
        <v>91</v>
      </c>
      <c r="F547" s="7" t="s">
        <v>108</v>
      </c>
      <c r="G547" s="7" t="s">
        <v>17</v>
      </c>
      <c r="H547" s="7" t="s">
        <v>115</v>
      </c>
    </row>
    <row r="548" spans="1:10" x14ac:dyDescent="0.2">
      <c r="A548" s="7" t="s">
        <v>75</v>
      </c>
      <c r="B548" s="7" t="s">
        <v>39</v>
      </c>
      <c r="D548">
        <v>-8.5</v>
      </c>
      <c r="E548" s="7" t="s">
        <v>91</v>
      </c>
      <c r="F548" s="7" t="s">
        <v>108</v>
      </c>
      <c r="G548" s="7" t="s">
        <v>17</v>
      </c>
      <c r="H548" s="7" t="s">
        <v>115</v>
      </c>
    </row>
    <row r="549" spans="1:10" x14ac:dyDescent="0.2">
      <c r="A549" s="7" t="s">
        <v>75</v>
      </c>
      <c r="B549" s="7" t="s">
        <v>39</v>
      </c>
      <c r="D549">
        <v>0</v>
      </c>
      <c r="E549" s="7" t="s">
        <v>91</v>
      </c>
      <c r="F549" s="7" t="s">
        <v>108</v>
      </c>
      <c r="G549" s="7" t="s">
        <v>17</v>
      </c>
      <c r="H549" s="7" t="s">
        <v>115</v>
      </c>
    </row>
    <row r="550" spans="1:10" x14ac:dyDescent="0.2">
      <c r="A550" s="7" t="s">
        <v>76</v>
      </c>
      <c r="B550" s="7" t="s">
        <v>37</v>
      </c>
      <c r="C550" s="7" t="s">
        <v>176</v>
      </c>
      <c r="D550">
        <v>413.2</v>
      </c>
      <c r="E550" s="7" t="s">
        <v>91</v>
      </c>
      <c r="F550" s="7" t="s">
        <v>92</v>
      </c>
      <c r="G550" s="7" t="s">
        <v>17</v>
      </c>
      <c r="H550" s="7" t="s">
        <v>93</v>
      </c>
      <c r="I550" s="7" t="s">
        <v>18</v>
      </c>
      <c r="J550">
        <v>96</v>
      </c>
    </row>
    <row r="551" spans="1:10" x14ac:dyDescent="0.2">
      <c r="A551" s="7" t="s">
        <v>76</v>
      </c>
      <c r="B551" s="7" t="s">
        <v>37</v>
      </c>
      <c r="C551" s="7" t="s">
        <v>177</v>
      </c>
      <c r="D551">
        <v>477.2</v>
      </c>
      <c r="E551" s="7" t="s">
        <v>91</v>
      </c>
      <c r="F551" s="7" t="s">
        <v>92</v>
      </c>
      <c r="G551" s="7" t="s">
        <v>17</v>
      </c>
      <c r="H551" s="7" t="s">
        <v>93</v>
      </c>
    </row>
    <row r="552" spans="1:10" x14ac:dyDescent="0.2">
      <c r="A552" s="7" t="s">
        <v>76</v>
      </c>
      <c r="B552" s="7" t="s">
        <v>37</v>
      </c>
      <c r="C552" s="7" t="s">
        <v>178</v>
      </c>
      <c r="D552">
        <v>541.20000000000005</v>
      </c>
      <c r="E552" s="7" t="s">
        <v>91</v>
      </c>
      <c r="F552" s="7" t="s">
        <v>92</v>
      </c>
      <c r="G552" s="7" t="s">
        <v>17</v>
      </c>
      <c r="H552" s="7" t="s">
        <v>93</v>
      </c>
    </row>
    <row r="553" spans="1:10" x14ac:dyDescent="0.2">
      <c r="A553" s="7" t="s">
        <v>76</v>
      </c>
      <c r="B553" s="7" t="s">
        <v>37</v>
      </c>
      <c r="C553" s="7" t="s">
        <v>179</v>
      </c>
      <c r="D553">
        <v>605.20000000000005</v>
      </c>
      <c r="E553" s="7" t="s">
        <v>91</v>
      </c>
      <c r="F553" s="7" t="s">
        <v>92</v>
      </c>
      <c r="G553" s="7" t="s">
        <v>17</v>
      </c>
      <c r="H553" s="7" t="s">
        <v>93</v>
      </c>
    </row>
    <row r="554" spans="1:10" x14ac:dyDescent="0.2">
      <c r="A554" s="7" t="s">
        <v>76</v>
      </c>
      <c r="B554" s="7" t="s">
        <v>37</v>
      </c>
      <c r="C554" s="7" t="s">
        <v>180</v>
      </c>
      <c r="D554">
        <v>669.2</v>
      </c>
      <c r="E554" s="7" t="s">
        <v>91</v>
      </c>
      <c r="F554" s="7" t="s">
        <v>92</v>
      </c>
      <c r="G554" s="7" t="s">
        <v>17</v>
      </c>
      <c r="H554" s="7" t="s">
        <v>93</v>
      </c>
    </row>
    <row r="555" spans="1:10" x14ac:dyDescent="0.2">
      <c r="A555" s="7" t="s">
        <v>76</v>
      </c>
      <c r="B555" s="7" t="s">
        <v>37</v>
      </c>
      <c r="C555" s="7" t="s">
        <v>181</v>
      </c>
      <c r="D555">
        <v>733.2</v>
      </c>
      <c r="E555" s="7" t="s">
        <v>91</v>
      </c>
      <c r="F555" s="7" t="s">
        <v>92</v>
      </c>
      <c r="G555" s="7" t="s">
        <v>17</v>
      </c>
      <c r="H555" s="7" t="s">
        <v>93</v>
      </c>
    </row>
    <row r="556" spans="1:10" x14ac:dyDescent="0.2">
      <c r="A556" s="7" t="s">
        <v>76</v>
      </c>
      <c r="B556" s="7" t="s">
        <v>37</v>
      </c>
      <c r="C556" s="7" t="s">
        <v>182</v>
      </c>
      <c r="D556">
        <v>797.3</v>
      </c>
      <c r="E556" s="7" t="s">
        <v>91</v>
      </c>
      <c r="F556" s="7" t="s">
        <v>108</v>
      </c>
      <c r="G556" s="7" t="s">
        <v>17</v>
      </c>
      <c r="H556" s="7" t="s">
        <v>93</v>
      </c>
    </row>
    <row r="557" spans="1:10" x14ac:dyDescent="0.2">
      <c r="A557" s="7" t="s">
        <v>76</v>
      </c>
      <c r="B557" s="7" t="s">
        <v>38</v>
      </c>
      <c r="D557">
        <v>-381</v>
      </c>
      <c r="E557" s="7" t="s">
        <v>91</v>
      </c>
      <c r="F557" s="7" t="s">
        <v>108</v>
      </c>
      <c r="G557" s="7" t="s">
        <v>17</v>
      </c>
      <c r="H557" s="7" t="s">
        <v>93</v>
      </c>
    </row>
    <row r="558" spans="1:10" x14ac:dyDescent="0.2">
      <c r="A558" s="7" t="s">
        <v>76</v>
      </c>
      <c r="B558" s="7" t="s">
        <v>38</v>
      </c>
      <c r="D558">
        <v>-282</v>
      </c>
      <c r="E558" s="7" t="s">
        <v>91</v>
      </c>
      <c r="F558" s="7" t="s">
        <v>108</v>
      </c>
      <c r="G558" s="7" t="s">
        <v>17</v>
      </c>
      <c r="H558" s="7" t="s">
        <v>93</v>
      </c>
    </row>
    <row r="559" spans="1:10" x14ac:dyDescent="0.2">
      <c r="A559" s="7" t="s">
        <v>76</v>
      </c>
      <c r="B559" s="7" t="s">
        <v>38</v>
      </c>
      <c r="D559">
        <v>-183</v>
      </c>
      <c r="E559" s="7" t="s">
        <v>91</v>
      </c>
      <c r="F559" s="7" t="s">
        <v>108</v>
      </c>
      <c r="G559" s="7" t="s">
        <v>17</v>
      </c>
      <c r="H559" s="7" t="s">
        <v>93</v>
      </c>
    </row>
    <row r="560" spans="1:10" x14ac:dyDescent="0.2">
      <c r="A560" s="7" t="s">
        <v>76</v>
      </c>
      <c r="B560" s="7" t="s">
        <v>38</v>
      </c>
      <c r="D560">
        <v>-84</v>
      </c>
      <c r="E560" s="7" t="s">
        <v>91</v>
      </c>
      <c r="F560" s="7" t="s">
        <v>108</v>
      </c>
      <c r="G560" s="7" t="s">
        <v>17</v>
      </c>
      <c r="H560" s="7" t="s">
        <v>93</v>
      </c>
    </row>
    <row r="561" spans="1:10" x14ac:dyDescent="0.2">
      <c r="A561" s="7" t="s">
        <v>76</v>
      </c>
      <c r="B561" s="7" t="s">
        <v>38</v>
      </c>
      <c r="D561">
        <v>15</v>
      </c>
      <c r="E561" s="7" t="s">
        <v>91</v>
      </c>
      <c r="F561" s="7" t="s">
        <v>108</v>
      </c>
      <c r="G561" s="7" t="s">
        <v>17</v>
      </c>
      <c r="H561" s="7" t="s">
        <v>93</v>
      </c>
    </row>
    <row r="562" spans="1:10" x14ac:dyDescent="0.2">
      <c r="A562" s="7" t="s">
        <v>76</v>
      </c>
      <c r="B562" s="7" t="s">
        <v>38</v>
      </c>
      <c r="D562">
        <v>114</v>
      </c>
      <c r="E562" s="7" t="s">
        <v>91</v>
      </c>
      <c r="F562" s="7" t="s">
        <v>108</v>
      </c>
      <c r="G562" s="7" t="s">
        <v>17</v>
      </c>
      <c r="H562" s="7" t="s">
        <v>93</v>
      </c>
    </row>
    <row r="563" spans="1:10" x14ac:dyDescent="0.2">
      <c r="A563" s="7" t="s">
        <v>76</v>
      </c>
      <c r="B563" s="7" t="s">
        <v>38</v>
      </c>
      <c r="D563">
        <v>213</v>
      </c>
      <c r="E563" s="7" t="s">
        <v>91</v>
      </c>
      <c r="F563" s="7" t="s">
        <v>108</v>
      </c>
      <c r="G563" s="7" t="s">
        <v>17</v>
      </c>
      <c r="H563" s="7" t="s">
        <v>93</v>
      </c>
    </row>
    <row r="564" spans="1:10" x14ac:dyDescent="0.2">
      <c r="A564" s="7" t="s">
        <v>76</v>
      </c>
      <c r="B564" s="7" t="s">
        <v>39</v>
      </c>
      <c r="D564">
        <v>-27</v>
      </c>
      <c r="E564" s="7" t="s">
        <v>91</v>
      </c>
      <c r="F564" s="7" t="s">
        <v>108</v>
      </c>
      <c r="G564" s="7" t="s">
        <v>17</v>
      </c>
      <c r="H564" s="7" t="s">
        <v>115</v>
      </c>
    </row>
    <row r="565" spans="1:10" x14ac:dyDescent="0.2">
      <c r="A565" s="7" t="s">
        <v>76</v>
      </c>
      <c r="B565" s="7" t="s">
        <v>39</v>
      </c>
      <c r="D565">
        <v>-8.5</v>
      </c>
      <c r="E565" s="7" t="s">
        <v>91</v>
      </c>
      <c r="F565" s="7" t="s">
        <v>108</v>
      </c>
      <c r="G565" s="7" t="s">
        <v>17</v>
      </c>
      <c r="H565" s="7" t="s">
        <v>115</v>
      </c>
    </row>
    <row r="566" spans="1:10" x14ac:dyDescent="0.2">
      <c r="A566" s="7" t="s">
        <v>76</v>
      </c>
      <c r="B566" s="7" t="s">
        <v>39</v>
      </c>
      <c r="D566">
        <v>0</v>
      </c>
      <c r="E566" s="7" t="s">
        <v>91</v>
      </c>
      <c r="F566" s="7" t="s">
        <v>108</v>
      </c>
      <c r="G566" s="7" t="s">
        <v>17</v>
      </c>
      <c r="H566" s="7" t="s">
        <v>115</v>
      </c>
    </row>
    <row r="567" spans="1:10" x14ac:dyDescent="0.2">
      <c r="A567" s="7" t="s">
        <v>77</v>
      </c>
      <c r="B567" s="7" t="s">
        <v>37</v>
      </c>
      <c r="C567" s="7" t="s">
        <v>162</v>
      </c>
      <c r="D567">
        <v>430.2</v>
      </c>
      <c r="E567" s="7" t="s">
        <v>91</v>
      </c>
      <c r="F567" s="7" t="s">
        <v>92</v>
      </c>
      <c r="G567" s="7" t="s">
        <v>17</v>
      </c>
      <c r="H567" s="7" t="s">
        <v>93</v>
      </c>
      <c r="I567" s="7" t="s">
        <v>18</v>
      </c>
      <c r="J567">
        <v>96</v>
      </c>
    </row>
    <row r="568" spans="1:10" x14ac:dyDescent="0.2">
      <c r="A568" s="7" t="s">
        <v>77</v>
      </c>
      <c r="B568" s="7" t="s">
        <v>37</v>
      </c>
      <c r="C568" s="7" t="s">
        <v>163</v>
      </c>
      <c r="D568">
        <v>494.2</v>
      </c>
      <c r="E568" s="7" t="s">
        <v>91</v>
      </c>
      <c r="F568" s="7" t="s">
        <v>92</v>
      </c>
      <c r="G568" s="7" t="s">
        <v>17</v>
      </c>
      <c r="H568" s="7" t="s">
        <v>93</v>
      </c>
    </row>
    <row r="569" spans="1:10" x14ac:dyDescent="0.2">
      <c r="A569" s="7" t="s">
        <v>77</v>
      </c>
      <c r="B569" s="7" t="s">
        <v>37</v>
      </c>
      <c r="C569" s="7" t="s">
        <v>164</v>
      </c>
      <c r="D569">
        <v>558.20000000000005</v>
      </c>
      <c r="E569" s="7" t="s">
        <v>91</v>
      </c>
      <c r="F569" s="7" t="s">
        <v>92</v>
      </c>
      <c r="G569" s="7" t="s">
        <v>17</v>
      </c>
      <c r="H569" s="7" t="s">
        <v>93</v>
      </c>
    </row>
    <row r="570" spans="1:10" x14ac:dyDescent="0.2">
      <c r="A570" s="7" t="s">
        <v>77</v>
      </c>
      <c r="B570" s="7" t="s">
        <v>37</v>
      </c>
      <c r="C570" s="7" t="s">
        <v>165</v>
      </c>
      <c r="D570">
        <v>622.20000000000005</v>
      </c>
      <c r="E570" s="7" t="s">
        <v>91</v>
      </c>
      <c r="F570" s="7" t="s">
        <v>92</v>
      </c>
      <c r="G570" s="7" t="s">
        <v>17</v>
      </c>
      <c r="H570" s="7" t="s">
        <v>93</v>
      </c>
    </row>
    <row r="571" spans="1:10" x14ac:dyDescent="0.2">
      <c r="A571" s="7" t="s">
        <v>77</v>
      </c>
      <c r="B571" s="7" t="s">
        <v>37</v>
      </c>
      <c r="C571" s="7" t="s">
        <v>166</v>
      </c>
      <c r="D571">
        <v>686.2</v>
      </c>
      <c r="E571" s="7" t="s">
        <v>91</v>
      </c>
      <c r="F571" s="7" t="s">
        <v>92</v>
      </c>
      <c r="G571" s="7" t="s">
        <v>17</v>
      </c>
      <c r="H571" s="7" t="s">
        <v>93</v>
      </c>
    </row>
    <row r="572" spans="1:10" x14ac:dyDescent="0.2">
      <c r="A572" s="7" t="s">
        <v>77</v>
      </c>
      <c r="B572" s="7" t="s">
        <v>37</v>
      </c>
      <c r="C572" s="7" t="s">
        <v>167</v>
      </c>
      <c r="D572">
        <v>750.2</v>
      </c>
      <c r="E572" s="7" t="s">
        <v>91</v>
      </c>
      <c r="F572" s="7" t="s">
        <v>92</v>
      </c>
      <c r="G572" s="7" t="s">
        <v>17</v>
      </c>
      <c r="H572" s="7" t="s">
        <v>93</v>
      </c>
    </row>
    <row r="573" spans="1:10" x14ac:dyDescent="0.2">
      <c r="A573" s="7" t="s">
        <v>77</v>
      </c>
      <c r="B573" s="7" t="s">
        <v>37</v>
      </c>
      <c r="C573" s="7" t="s">
        <v>168</v>
      </c>
      <c r="D573">
        <v>814.3</v>
      </c>
      <c r="E573" s="7" t="s">
        <v>91</v>
      </c>
      <c r="F573" s="7" t="s">
        <v>108</v>
      </c>
      <c r="G573" s="7" t="s">
        <v>17</v>
      </c>
      <c r="H573" s="7" t="s">
        <v>93</v>
      </c>
    </row>
    <row r="574" spans="1:10" x14ac:dyDescent="0.2">
      <c r="A574" s="7" t="s">
        <v>77</v>
      </c>
      <c r="B574" s="7" t="s">
        <v>38</v>
      </c>
      <c r="D574">
        <v>-381</v>
      </c>
      <c r="E574" s="7" t="s">
        <v>91</v>
      </c>
      <c r="F574" s="7" t="s">
        <v>108</v>
      </c>
      <c r="G574" s="7" t="s">
        <v>17</v>
      </c>
      <c r="H574" s="7" t="s">
        <v>93</v>
      </c>
    </row>
    <row r="575" spans="1:10" x14ac:dyDescent="0.2">
      <c r="A575" s="7" t="s">
        <v>77</v>
      </c>
      <c r="B575" s="7" t="s">
        <v>38</v>
      </c>
      <c r="D575">
        <v>-282</v>
      </c>
      <c r="E575" s="7" t="s">
        <v>91</v>
      </c>
      <c r="F575" s="7" t="s">
        <v>108</v>
      </c>
      <c r="G575" s="7" t="s">
        <v>17</v>
      </c>
      <c r="H575" s="7" t="s">
        <v>93</v>
      </c>
    </row>
    <row r="576" spans="1:10" x14ac:dyDescent="0.2">
      <c r="A576" s="7" t="s">
        <v>77</v>
      </c>
      <c r="B576" s="7" t="s">
        <v>38</v>
      </c>
      <c r="D576">
        <v>-183</v>
      </c>
      <c r="E576" s="7" t="s">
        <v>91</v>
      </c>
      <c r="F576" s="7" t="s">
        <v>108</v>
      </c>
      <c r="G576" s="7" t="s">
        <v>17</v>
      </c>
      <c r="H576" s="7" t="s">
        <v>93</v>
      </c>
    </row>
    <row r="577" spans="1:10" x14ac:dyDescent="0.2">
      <c r="A577" s="7" t="s">
        <v>77</v>
      </c>
      <c r="B577" s="7" t="s">
        <v>38</v>
      </c>
      <c r="D577">
        <v>-84</v>
      </c>
      <c r="E577" s="7" t="s">
        <v>91</v>
      </c>
      <c r="F577" s="7" t="s">
        <v>108</v>
      </c>
      <c r="G577" s="7" t="s">
        <v>17</v>
      </c>
      <c r="H577" s="7" t="s">
        <v>93</v>
      </c>
    </row>
    <row r="578" spans="1:10" x14ac:dyDescent="0.2">
      <c r="A578" s="7" t="s">
        <v>77</v>
      </c>
      <c r="B578" s="7" t="s">
        <v>38</v>
      </c>
      <c r="D578">
        <v>15</v>
      </c>
      <c r="E578" s="7" t="s">
        <v>91</v>
      </c>
      <c r="F578" s="7" t="s">
        <v>108</v>
      </c>
      <c r="G578" s="7" t="s">
        <v>17</v>
      </c>
      <c r="H578" s="7" t="s">
        <v>93</v>
      </c>
    </row>
    <row r="579" spans="1:10" x14ac:dyDescent="0.2">
      <c r="A579" s="7" t="s">
        <v>77</v>
      </c>
      <c r="B579" s="7" t="s">
        <v>38</v>
      </c>
      <c r="D579">
        <v>114</v>
      </c>
      <c r="E579" s="7" t="s">
        <v>91</v>
      </c>
      <c r="F579" s="7" t="s">
        <v>108</v>
      </c>
      <c r="G579" s="7" t="s">
        <v>17</v>
      </c>
      <c r="H579" s="7" t="s">
        <v>93</v>
      </c>
    </row>
    <row r="580" spans="1:10" x14ac:dyDescent="0.2">
      <c r="A580" s="7" t="s">
        <v>77</v>
      </c>
      <c r="B580" s="7" t="s">
        <v>38</v>
      </c>
      <c r="D580">
        <v>213</v>
      </c>
      <c r="E580" s="7" t="s">
        <v>91</v>
      </c>
      <c r="F580" s="7" t="s">
        <v>108</v>
      </c>
      <c r="G580" s="7" t="s">
        <v>17</v>
      </c>
      <c r="H580" s="7" t="s">
        <v>93</v>
      </c>
    </row>
    <row r="581" spans="1:10" x14ac:dyDescent="0.2">
      <c r="A581" s="7" t="s">
        <v>77</v>
      </c>
      <c r="B581" s="7" t="s">
        <v>39</v>
      </c>
      <c r="D581">
        <v>0</v>
      </c>
      <c r="E581" s="7" t="s">
        <v>91</v>
      </c>
      <c r="F581" s="7" t="s">
        <v>108</v>
      </c>
      <c r="G581" s="7" t="s">
        <v>17</v>
      </c>
      <c r="H581" s="7" t="s">
        <v>115</v>
      </c>
    </row>
    <row r="582" spans="1:10" x14ac:dyDescent="0.2">
      <c r="A582" s="7" t="s">
        <v>77</v>
      </c>
      <c r="B582" s="7" t="s">
        <v>39</v>
      </c>
      <c r="D582">
        <v>8.5</v>
      </c>
      <c r="E582" s="7" t="s">
        <v>91</v>
      </c>
      <c r="F582" s="7" t="s">
        <v>108</v>
      </c>
      <c r="G582" s="7" t="s">
        <v>17</v>
      </c>
      <c r="H582" s="7" t="s">
        <v>115</v>
      </c>
    </row>
    <row r="583" spans="1:10" x14ac:dyDescent="0.2">
      <c r="A583" s="7" t="s">
        <v>77</v>
      </c>
      <c r="B583" s="7" t="s">
        <v>39</v>
      </c>
      <c r="D583">
        <v>27</v>
      </c>
      <c r="E583" s="7" t="s">
        <v>91</v>
      </c>
      <c r="F583" s="7" t="s">
        <v>108</v>
      </c>
      <c r="G583" s="7" t="s">
        <v>17</v>
      </c>
      <c r="H583" s="7" t="s">
        <v>115</v>
      </c>
    </row>
    <row r="584" spans="1:10" x14ac:dyDescent="0.2">
      <c r="A584" s="7" t="s">
        <v>78</v>
      </c>
      <c r="B584" s="7" t="s">
        <v>37</v>
      </c>
      <c r="C584" s="7" t="s">
        <v>90</v>
      </c>
      <c r="D584">
        <v>-137.69999999999999</v>
      </c>
      <c r="E584" s="7" t="s">
        <v>91</v>
      </c>
      <c r="F584" s="7" t="s">
        <v>92</v>
      </c>
      <c r="G584" s="7" t="s">
        <v>17</v>
      </c>
      <c r="H584" s="7" t="s">
        <v>93</v>
      </c>
      <c r="I584" s="7" t="s">
        <v>18</v>
      </c>
      <c r="J584">
        <v>96</v>
      </c>
    </row>
    <row r="585" spans="1:10" x14ac:dyDescent="0.2">
      <c r="A585" s="7" t="s">
        <v>78</v>
      </c>
      <c r="B585" s="7" t="s">
        <v>37</v>
      </c>
      <c r="C585" s="7" t="s">
        <v>94</v>
      </c>
      <c r="D585">
        <v>-73.7</v>
      </c>
      <c r="E585" s="7" t="s">
        <v>91</v>
      </c>
      <c r="F585" s="7" t="s">
        <v>92</v>
      </c>
      <c r="G585" s="7" t="s">
        <v>17</v>
      </c>
      <c r="H585" s="7" t="s">
        <v>93</v>
      </c>
    </row>
    <row r="586" spans="1:10" x14ac:dyDescent="0.2">
      <c r="A586" s="7" t="s">
        <v>78</v>
      </c>
      <c r="B586" s="7" t="s">
        <v>37</v>
      </c>
      <c r="C586" s="7" t="s">
        <v>95</v>
      </c>
      <c r="D586">
        <v>-9.6999999999999993</v>
      </c>
      <c r="E586" s="7" t="s">
        <v>91</v>
      </c>
      <c r="F586" s="7" t="s">
        <v>92</v>
      </c>
      <c r="G586" s="7" t="s">
        <v>17</v>
      </c>
      <c r="H586" s="7" t="s">
        <v>93</v>
      </c>
    </row>
    <row r="587" spans="1:10" x14ac:dyDescent="0.2">
      <c r="A587" s="7" t="s">
        <v>78</v>
      </c>
      <c r="B587" s="7" t="s">
        <v>37</v>
      </c>
      <c r="D587">
        <v>0</v>
      </c>
      <c r="E587" s="7" t="s">
        <v>91</v>
      </c>
      <c r="F587" s="7" t="s">
        <v>108</v>
      </c>
      <c r="G587" s="7" t="s">
        <v>17</v>
      </c>
      <c r="H587" s="7" t="s">
        <v>93</v>
      </c>
    </row>
    <row r="588" spans="1:10" x14ac:dyDescent="0.2">
      <c r="A588" s="7" t="s">
        <v>78</v>
      </c>
      <c r="B588" s="7" t="s">
        <v>37</v>
      </c>
      <c r="C588" s="7" t="s">
        <v>96</v>
      </c>
      <c r="D588">
        <v>54.3</v>
      </c>
      <c r="E588" s="7" t="s">
        <v>91</v>
      </c>
      <c r="F588" s="7" t="s">
        <v>92</v>
      </c>
      <c r="G588" s="7" t="s">
        <v>17</v>
      </c>
      <c r="H588" s="7" t="s">
        <v>93</v>
      </c>
    </row>
    <row r="589" spans="1:10" x14ac:dyDescent="0.2">
      <c r="A589" s="7" t="s">
        <v>78</v>
      </c>
      <c r="B589" s="7" t="s">
        <v>37</v>
      </c>
      <c r="C589" s="7" t="s">
        <v>97</v>
      </c>
      <c r="D589">
        <v>118.3</v>
      </c>
      <c r="E589" s="7" t="s">
        <v>91</v>
      </c>
      <c r="F589" s="7" t="s">
        <v>92</v>
      </c>
      <c r="G589" s="7" t="s">
        <v>17</v>
      </c>
      <c r="H589" s="7" t="s">
        <v>93</v>
      </c>
    </row>
    <row r="590" spans="1:10" x14ac:dyDescent="0.2">
      <c r="A590" s="7" t="s">
        <v>78</v>
      </c>
      <c r="B590" s="7" t="s">
        <v>37</v>
      </c>
      <c r="C590" s="7" t="s">
        <v>98</v>
      </c>
      <c r="D590">
        <v>182.3</v>
      </c>
      <c r="E590" s="7" t="s">
        <v>91</v>
      </c>
      <c r="F590" s="7" t="s">
        <v>92</v>
      </c>
      <c r="G590" s="7" t="s">
        <v>17</v>
      </c>
      <c r="H590" s="7" t="s">
        <v>93</v>
      </c>
    </row>
    <row r="591" spans="1:10" x14ac:dyDescent="0.2">
      <c r="A591" s="7" t="s">
        <v>78</v>
      </c>
      <c r="B591" s="7" t="s">
        <v>37</v>
      </c>
      <c r="C591" s="7" t="s">
        <v>99</v>
      </c>
      <c r="D591">
        <v>246.3</v>
      </c>
      <c r="E591" s="7" t="s">
        <v>91</v>
      </c>
      <c r="F591" s="7" t="s">
        <v>92</v>
      </c>
      <c r="G591" s="7" t="s">
        <v>17</v>
      </c>
      <c r="H591" s="7" t="s">
        <v>93</v>
      </c>
    </row>
    <row r="592" spans="1:10" x14ac:dyDescent="0.2">
      <c r="A592" s="7" t="s">
        <v>78</v>
      </c>
      <c r="B592" s="7" t="s">
        <v>37</v>
      </c>
      <c r="C592" s="7" t="s">
        <v>176</v>
      </c>
      <c r="D592">
        <v>413.2</v>
      </c>
      <c r="E592" s="7" t="s">
        <v>91</v>
      </c>
      <c r="F592" s="7" t="s">
        <v>108</v>
      </c>
      <c r="G592" s="7" t="s">
        <v>17</v>
      </c>
      <c r="H592" s="7" t="s">
        <v>93</v>
      </c>
    </row>
    <row r="593" spans="1:8" x14ac:dyDescent="0.2">
      <c r="A593" s="7" t="s">
        <v>78</v>
      </c>
      <c r="B593" s="7" t="s">
        <v>37</v>
      </c>
      <c r="C593" s="7" t="s">
        <v>162</v>
      </c>
      <c r="D593">
        <v>430.2</v>
      </c>
      <c r="E593" s="7" t="s">
        <v>91</v>
      </c>
      <c r="F593" s="7" t="s">
        <v>108</v>
      </c>
      <c r="G593" s="7" t="s">
        <v>17</v>
      </c>
      <c r="H593" s="7" t="s">
        <v>93</v>
      </c>
    </row>
    <row r="594" spans="1:8" x14ac:dyDescent="0.2">
      <c r="A594" s="7" t="s">
        <v>78</v>
      </c>
      <c r="B594" s="7" t="s">
        <v>37</v>
      </c>
      <c r="C594" s="7" t="s">
        <v>177</v>
      </c>
      <c r="D594">
        <v>477.2</v>
      </c>
      <c r="E594" s="7" t="s">
        <v>91</v>
      </c>
      <c r="F594" s="7" t="s">
        <v>108</v>
      </c>
      <c r="G594" s="7" t="s">
        <v>17</v>
      </c>
      <c r="H594" s="7" t="s">
        <v>93</v>
      </c>
    </row>
    <row r="595" spans="1:8" x14ac:dyDescent="0.2">
      <c r="A595" s="7" t="s">
        <v>78</v>
      </c>
      <c r="B595" s="7" t="s">
        <v>37</v>
      </c>
      <c r="C595" s="7" t="s">
        <v>163</v>
      </c>
      <c r="D595">
        <v>494.2</v>
      </c>
      <c r="E595" s="7" t="s">
        <v>91</v>
      </c>
      <c r="F595" s="7" t="s">
        <v>108</v>
      </c>
      <c r="G595" s="7" t="s">
        <v>17</v>
      </c>
      <c r="H595" s="7" t="s">
        <v>93</v>
      </c>
    </row>
    <row r="596" spans="1:8" x14ac:dyDescent="0.2">
      <c r="A596" s="7" t="s">
        <v>78</v>
      </c>
      <c r="B596" s="7" t="s">
        <v>37</v>
      </c>
      <c r="C596" s="7" t="s">
        <v>178</v>
      </c>
      <c r="D596">
        <v>541.20000000000005</v>
      </c>
      <c r="E596" s="7" t="s">
        <v>91</v>
      </c>
      <c r="F596" s="7" t="s">
        <v>108</v>
      </c>
      <c r="G596" s="7" t="s">
        <v>17</v>
      </c>
      <c r="H596" s="7" t="s">
        <v>93</v>
      </c>
    </row>
    <row r="597" spans="1:8" x14ac:dyDescent="0.2">
      <c r="A597" s="7" t="s">
        <v>78</v>
      </c>
      <c r="B597" s="7" t="s">
        <v>37</v>
      </c>
      <c r="C597" s="7" t="s">
        <v>164</v>
      </c>
      <c r="D597">
        <v>558.20000000000005</v>
      </c>
      <c r="E597" s="7" t="s">
        <v>91</v>
      </c>
      <c r="F597" s="7" t="s">
        <v>108</v>
      </c>
      <c r="G597" s="7" t="s">
        <v>17</v>
      </c>
      <c r="H597" s="7" t="s">
        <v>93</v>
      </c>
    </row>
    <row r="598" spans="1:8" x14ac:dyDescent="0.2">
      <c r="A598" s="7" t="s">
        <v>78</v>
      </c>
      <c r="B598" s="7" t="s">
        <v>37</v>
      </c>
      <c r="C598" s="7" t="s">
        <v>179</v>
      </c>
      <c r="D598">
        <v>605.20000000000005</v>
      </c>
      <c r="E598" s="7" t="s">
        <v>91</v>
      </c>
      <c r="F598" s="7" t="s">
        <v>108</v>
      </c>
      <c r="G598" s="7" t="s">
        <v>17</v>
      </c>
      <c r="H598" s="7" t="s">
        <v>93</v>
      </c>
    </row>
    <row r="599" spans="1:8" x14ac:dyDescent="0.2">
      <c r="A599" s="7" t="s">
        <v>78</v>
      </c>
      <c r="B599" s="7" t="s">
        <v>37</v>
      </c>
      <c r="C599" s="7" t="s">
        <v>165</v>
      </c>
      <c r="D599">
        <v>622.20000000000005</v>
      </c>
      <c r="E599" s="7" t="s">
        <v>91</v>
      </c>
      <c r="F599" s="7" t="s">
        <v>108</v>
      </c>
      <c r="G599" s="7" t="s">
        <v>17</v>
      </c>
      <c r="H599" s="7" t="s">
        <v>93</v>
      </c>
    </row>
    <row r="600" spans="1:8" x14ac:dyDescent="0.2">
      <c r="A600" s="7" t="s">
        <v>78</v>
      </c>
      <c r="B600" s="7" t="s">
        <v>37</v>
      </c>
      <c r="C600" s="7" t="s">
        <v>180</v>
      </c>
      <c r="D600">
        <v>669.2</v>
      </c>
      <c r="E600" s="7" t="s">
        <v>91</v>
      </c>
      <c r="F600" s="7" t="s">
        <v>108</v>
      </c>
      <c r="G600" s="7" t="s">
        <v>17</v>
      </c>
      <c r="H600" s="7" t="s">
        <v>93</v>
      </c>
    </row>
    <row r="601" spans="1:8" x14ac:dyDescent="0.2">
      <c r="A601" s="7" t="s">
        <v>78</v>
      </c>
      <c r="B601" s="7" t="s">
        <v>37</v>
      </c>
      <c r="C601" s="7" t="s">
        <v>166</v>
      </c>
      <c r="D601">
        <v>686.2</v>
      </c>
      <c r="E601" s="7" t="s">
        <v>91</v>
      </c>
      <c r="F601" s="7" t="s">
        <v>108</v>
      </c>
      <c r="G601" s="7" t="s">
        <v>17</v>
      </c>
      <c r="H601" s="7" t="s">
        <v>93</v>
      </c>
    </row>
    <row r="602" spans="1:8" x14ac:dyDescent="0.2">
      <c r="A602" s="7" t="s">
        <v>78</v>
      </c>
      <c r="B602" s="7" t="s">
        <v>37</v>
      </c>
      <c r="C602" s="7" t="s">
        <v>181</v>
      </c>
      <c r="D602">
        <v>733.2</v>
      </c>
      <c r="E602" s="7" t="s">
        <v>91</v>
      </c>
      <c r="F602" s="7" t="s">
        <v>108</v>
      </c>
      <c r="G602" s="7" t="s">
        <v>17</v>
      </c>
      <c r="H602" s="7" t="s">
        <v>93</v>
      </c>
    </row>
    <row r="603" spans="1:8" x14ac:dyDescent="0.2">
      <c r="A603" s="7" t="s">
        <v>78</v>
      </c>
      <c r="B603" s="7" t="s">
        <v>37</v>
      </c>
      <c r="C603" s="7" t="s">
        <v>167</v>
      </c>
      <c r="D603">
        <v>750.2</v>
      </c>
      <c r="E603" s="7" t="s">
        <v>91</v>
      </c>
      <c r="F603" s="7" t="s">
        <v>108</v>
      </c>
      <c r="G603" s="7" t="s">
        <v>17</v>
      </c>
      <c r="H603" s="7" t="s">
        <v>93</v>
      </c>
    </row>
    <row r="604" spans="1:8" x14ac:dyDescent="0.2">
      <c r="A604" s="7" t="s">
        <v>78</v>
      </c>
      <c r="B604" s="7" t="s">
        <v>37</v>
      </c>
      <c r="C604" s="7" t="s">
        <v>182</v>
      </c>
      <c r="D604">
        <v>797.3</v>
      </c>
      <c r="E604" s="7" t="s">
        <v>91</v>
      </c>
      <c r="F604" s="7" t="s">
        <v>108</v>
      </c>
      <c r="G604" s="7" t="s">
        <v>17</v>
      </c>
      <c r="H604" s="7" t="s">
        <v>93</v>
      </c>
    </row>
    <row r="605" spans="1:8" x14ac:dyDescent="0.2">
      <c r="A605" s="7" t="s">
        <v>78</v>
      </c>
      <c r="B605" s="7" t="s">
        <v>37</v>
      </c>
      <c r="C605" s="7" t="s">
        <v>168</v>
      </c>
      <c r="D605">
        <v>814.3</v>
      </c>
      <c r="E605" s="7" t="s">
        <v>91</v>
      </c>
      <c r="F605" s="7" t="s">
        <v>108</v>
      </c>
      <c r="G605" s="7" t="s">
        <v>17</v>
      </c>
      <c r="H605" s="7" t="s">
        <v>93</v>
      </c>
    </row>
    <row r="606" spans="1:8" x14ac:dyDescent="0.2">
      <c r="A606" s="7" t="s">
        <v>78</v>
      </c>
      <c r="B606" s="7" t="s">
        <v>37</v>
      </c>
      <c r="C606" s="7" t="s">
        <v>169</v>
      </c>
      <c r="D606">
        <v>1942.5</v>
      </c>
      <c r="E606" s="7" t="s">
        <v>91</v>
      </c>
      <c r="F606" s="7" t="s">
        <v>108</v>
      </c>
      <c r="G606" s="7" t="s">
        <v>17</v>
      </c>
      <c r="H606" s="7" t="s">
        <v>93</v>
      </c>
    </row>
    <row r="607" spans="1:8" x14ac:dyDescent="0.2">
      <c r="A607" s="7" t="s">
        <v>78</v>
      </c>
      <c r="B607" s="7" t="s">
        <v>37</v>
      </c>
      <c r="C607" s="7" t="s">
        <v>183</v>
      </c>
      <c r="D607">
        <v>1959.5</v>
      </c>
      <c r="E607" s="7" t="s">
        <v>91</v>
      </c>
      <c r="F607" s="7" t="s">
        <v>289</v>
      </c>
      <c r="G607" s="7" t="s">
        <v>17</v>
      </c>
      <c r="H607" s="7" t="s">
        <v>93</v>
      </c>
    </row>
    <row r="608" spans="1:8" x14ac:dyDescent="0.2">
      <c r="A608" s="7" t="s">
        <v>78</v>
      </c>
      <c r="B608" s="7" t="s">
        <v>37</v>
      </c>
      <c r="C608" s="7" t="s">
        <v>170</v>
      </c>
      <c r="D608">
        <v>2006.5</v>
      </c>
      <c r="E608" s="7" t="s">
        <v>91</v>
      </c>
      <c r="F608" s="7" t="s">
        <v>108</v>
      </c>
      <c r="G608" s="7" t="s">
        <v>17</v>
      </c>
      <c r="H608" s="7" t="s">
        <v>93</v>
      </c>
    </row>
    <row r="609" spans="1:8" x14ac:dyDescent="0.2">
      <c r="A609" s="7" t="s">
        <v>78</v>
      </c>
      <c r="B609" s="7" t="s">
        <v>37</v>
      </c>
      <c r="C609" s="7" t="s">
        <v>184</v>
      </c>
      <c r="D609">
        <v>2023.5</v>
      </c>
      <c r="E609" s="7" t="s">
        <v>91</v>
      </c>
      <c r="F609" s="7" t="s">
        <v>289</v>
      </c>
      <c r="G609" s="7" t="s">
        <v>17</v>
      </c>
      <c r="H609" s="7" t="s">
        <v>93</v>
      </c>
    </row>
    <row r="610" spans="1:8" x14ac:dyDescent="0.2">
      <c r="A610" s="7" t="s">
        <v>78</v>
      </c>
      <c r="B610" s="7" t="s">
        <v>37</v>
      </c>
      <c r="C610" s="7" t="s">
        <v>171</v>
      </c>
      <c r="D610">
        <v>2070.5</v>
      </c>
      <c r="E610" s="7" t="s">
        <v>91</v>
      </c>
      <c r="F610" s="7" t="s">
        <v>108</v>
      </c>
      <c r="G610" s="7" t="s">
        <v>17</v>
      </c>
      <c r="H610" s="7" t="s">
        <v>93</v>
      </c>
    </row>
    <row r="611" spans="1:8" x14ac:dyDescent="0.2">
      <c r="A611" s="7" t="s">
        <v>78</v>
      </c>
      <c r="B611" s="7" t="s">
        <v>37</v>
      </c>
      <c r="C611" s="7" t="s">
        <v>185</v>
      </c>
      <c r="D611">
        <v>2087.5</v>
      </c>
      <c r="E611" s="7" t="s">
        <v>91</v>
      </c>
      <c r="F611" s="7" t="s">
        <v>289</v>
      </c>
      <c r="G611" s="7" t="s">
        <v>17</v>
      </c>
      <c r="H611" s="7" t="s">
        <v>93</v>
      </c>
    </row>
    <row r="612" spans="1:8" x14ac:dyDescent="0.2">
      <c r="A612" s="7" t="s">
        <v>78</v>
      </c>
      <c r="B612" s="7" t="s">
        <v>37</v>
      </c>
      <c r="C612" s="7" t="s">
        <v>172</v>
      </c>
      <c r="D612">
        <v>2134.5</v>
      </c>
      <c r="E612" s="7" t="s">
        <v>91</v>
      </c>
      <c r="F612" s="7" t="s">
        <v>108</v>
      </c>
      <c r="G612" s="7" t="s">
        <v>17</v>
      </c>
      <c r="H612" s="7" t="s">
        <v>93</v>
      </c>
    </row>
    <row r="613" spans="1:8" x14ac:dyDescent="0.2">
      <c r="A613" s="7" t="s">
        <v>78</v>
      </c>
      <c r="B613" s="7" t="s">
        <v>37</v>
      </c>
      <c r="C613" s="7" t="s">
        <v>186</v>
      </c>
      <c r="D613">
        <v>2151.5</v>
      </c>
      <c r="E613" s="7" t="s">
        <v>91</v>
      </c>
      <c r="F613" s="7" t="s">
        <v>289</v>
      </c>
      <c r="G613" s="7" t="s">
        <v>17</v>
      </c>
      <c r="H613" s="7" t="s">
        <v>93</v>
      </c>
    </row>
    <row r="614" spans="1:8" x14ac:dyDescent="0.2">
      <c r="A614" s="7" t="s">
        <v>78</v>
      </c>
      <c r="B614" s="7" t="s">
        <v>37</v>
      </c>
      <c r="C614" s="7" t="s">
        <v>173</v>
      </c>
      <c r="D614">
        <v>2198.5</v>
      </c>
      <c r="E614" s="7" t="s">
        <v>91</v>
      </c>
      <c r="F614" s="7" t="s">
        <v>108</v>
      </c>
      <c r="G614" s="7" t="s">
        <v>17</v>
      </c>
      <c r="H614" s="7" t="s">
        <v>93</v>
      </c>
    </row>
    <row r="615" spans="1:8" x14ac:dyDescent="0.2">
      <c r="A615" s="7" t="s">
        <v>78</v>
      </c>
      <c r="B615" s="7" t="s">
        <v>37</v>
      </c>
      <c r="C615" s="7" t="s">
        <v>187</v>
      </c>
      <c r="D615">
        <v>2215.5</v>
      </c>
      <c r="E615" s="7" t="s">
        <v>91</v>
      </c>
      <c r="F615" s="7" t="s">
        <v>289</v>
      </c>
      <c r="G615" s="7" t="s">
        <v>17</v>
      </c>
      <c r="H615" s="7" t="s">
        <v>93</v>
      </c>
    </row>
    <row r="616" spans="1:8" x14ac:dyDescent="0.2">
      <c r="A616" s="7" t="s">
        <v>78</v>
      </c>
      <c r="B616" s="7" t="s">
        <v>37</v>
      </c>
      <c r="C616" s="7" t="s">
        <v>174</v>
      </c>
      <c r="D616">
        <v>2262.5</v>
      </c>
      <c r="E616" s="7" t="s">
        <v>91</v>
      </c>
      <c r="F616" s="7" t="s">
        <v>108</v>
      </c>
      <c r="G616" s="7" t="s">
        <v>17</v>
      </c>
      <c r="H616" s="7" t="s">
        <v>93</v>
      </c>
    </row>
    <row r="617" spans="1:8" x14ac:dyDescent="0.2">
      <c r="A617" s="7" t="s">
        <v>78</v>
      </c>
      <c r="B617" s="7" t="s">
        <v>37</v>
      </c>
      <c r="C617" s="7" t="s">
        <v>188</v>
      </c>
      <c r="D617">
        <v>2279.5</v>
      </c>
      <c r="E617" s="7" t="s">
        <v>91</v>
      </c>
      <c r="F617" s="7" t="s">
        <v>289</v>
      </c>
      <c r="G617" s="7" t="s">
        <v>17</v>
      </c>
      <c r="H617" s="7" t="s">
        <v>93</v>
      </c>
    </row>
    <row r="618" spans="1:8" x14ac:dyDescent="0.2">
      <c r="A618" s="7" t="s">
        <v>78</v>
      </c>
      <c r="B618" s="7" t="s">
        <v>37</v>
      </c>
      <c r="C618" s="7" t="s">
        <v>175</v>
      </c>
      <c r="D618">
        <v>2326.5</v>
      </c>
      <c r="E618" s="7" t="s">
        <v>91</v>
      </c>
      <c r="F618" s="7" t="s">
        <v>108</v>
      </c>
      <c r="G618" s="7" t="s">
        <v>17</v>
      </c>
      <c r="H618" s="7" t="s">
        <v>93</v>
      </c>
    </row>
    <row r="619" spans="1:8" x14ac:dyDescent="0.2">
      <c r="A619" s="7" t="s">
        <v>78</v>
      </c>
      <c r="B619" s="7" t="s">
        <v>37</v>
      </c>
      <c r="C619" s="7" t="s">
        <v>189</v>
      </c>
      <c r="D619">
        <v>2343.5</v>
      </c>
      <c r="E619" s="7" t="s">
        <v>91</v>
      </c>
      <c r="F619" s="7" t="s">
        <v>289</v>
      </c>
      <c r="G619" s="7" t="s">
        <v>17</v>
      </c>
      <c r="H619" s="7" t="s">
        <v>93</v>
      </c>
    </row>
    <row r="620" spans="1:8" x14ac:dyDescent="0.2">
      <c r="A620" s="7" t="s">
        <v>78</v>
      </c>
      <c r="B620" s="7" t="s">
        <v>37</v>
      </c>
      <c r="C620" s="7" t="s">
        <v>100</v>
      </c>
      <c r="D620">
        <v>2510.6</v>
      </c>
      <c r="E620" s="7" t="s">
        <v>91</v>
      </c>
      <c r="F620" s="7" t="s">
        <v>92</v>
      </c>
      <c r="G620" s="7" t="s">
        <v>17</v>
      </c>
      <c r="H620" s="7" t="s">
        <v>93</v>
      </c>
    </row>
    <row r="621" spans="1:8" x14ac:dyDescent="0.2">
      <c r="A621" s="7" t="s">
        <v>78</v>
      </c>
      <c r="B621" s="7" t="s">
        <v>37</v>
      </c>
      <c r="C621" s="7" t="s">
        <v>101</v>
      </c>
      <c r="D621">
        <v>2574.6</v>
      </c>
      <c r="E621" s="7" t="s">
        <v>91</v>
      </c>
      <c r="F621" s="7" t="s">
        <v>92</v>
      </c>
      <c r="G621" s="7" t="s">
        <v>17</v>
      </c>
      <c r="H621" s="7" t="s">
        <v>93</v>
      </c>
    </row>
    <row r="622" spans="1:8" x14ac:dyDescent="0.2">
      <c r="A622" s="7" t="s">
        <v>78</v>
      </c>
      <c r="B622" s="7" t="s">
        <v>37</v>
      </c>
      <c r="C622" s="7" t="s">
        <v>102</v>
      </c>
      <c r="D622">
        <v>2638.6</v>
      </c>
      <c r="E622" s="7" t="s">
        <v>91</v>
      </c>
      <c r="F622" s="7" t="s">
        <v>92</v>
      </c>
      <c r="G622" s="7" t="s">
        <v>17</v>
      </c>
      <c r="H622" s="7" t="s">
        <v>93</v>
      </c>
    </row>
    <row r="623" spans="1:8" x14ac:dyDescent="0.2">
      <c r="A623" s="7" t="s">
        <v>78</v>
      </c>
      <c r="B623" s="7" t="s">
        <v>37</v>
      </c>
      <c r="C623" s="7" t="s">
        <v>103</v>
      </c>
      <c r="D623">
        <v>2702.6</v>
      </c>
      <c r="E623" s="7" t="s">
        <v>91</v>
      </c>
      <c r="F623" s="7" t="s">
        <v>92</v>
      </c>
      <c r="G623" s="7" t="s">
        <v>17</v>
      </c>
      <c r="H623" s="7" t="s">
        <v>93</v>
      </c>
    </row>
    <row r="624" spans="1:8" x14ac:dyDescent="0.2">
      <c r="A624" s="7" t="s">
        <v>78</v>
      </c>
      <c r="B624" s="7" t="s">
        <v>37</v>
      </c>
      <c r="C624" s="7" t="s">
        <v>104</v>
      </c>
      <c r="D624">
        <v>2766.6</v>
      </c>
      <c r="E624" s="7" t="s">
        <v>91</v>
      </c>
      <c r="F624" s="7" t="s">
        <v>92</v>
      </c>
      <c r="G624" s="7" t="s">
        <v>17</v>
      </c>
      <c r="H624" s="7" t="s">
        <v>93</v>
      </c>
    </row>
    <row r="625" spans="1:8" x14ac:dyDescent="0.2">
      <c r="A625" s="7" t="s">
        <v>78</v>
      </c>
      <c r="B625" s="7" t="s">
        <v>37</v>
      </c>
      <c r="C625" s="7" t="s">
        <v>105</v>
      </c>
      <c r="D625">
        <v>2830.6</v>
      </c>
      <c r="E625" s="7" t="s">
        <v>91</v>
      </c>
      <c r="F625" s="7" t="s">
        <v>92</v>
      </c>
      <c r="G625" s="7" t="s">
        <v>17</v>
      </c>
      <c r="H625" s="7" t="s">
        <v>93</v>
      </c>
    </row>
    <row r="626" spans="1:8" x14ac:dyDescent="0.2">
      <c r="A626" s="7" t="s">
        <v>78</v>
      </c>
      <c r="B626" s="7" t="s">
        <v>37</v>
      </c>
      <c r="C626" s="7" t="s">
        <v>106</v>
      </c>
      <c r="D626">
        <v>2894.6</v>
      </c>
      <c r="E626" s="7" t="s">
        <v>91</v>
      </c>
      <c r="F626" s="7" t="s">
        <v>92</v>
      </c>
      <c r="G626" s="7" t="s">
        <v>17</v>
      </c>
      <c r="H626" s="7" t="s">
        <v>93</v>
      </c>
    </row>
    <row r="627" spans="1:8" x14ac:dyDescent="0.2">
      <c r="A627" s="7" t="s">
        <v>78</v>
      </c>
      <c r="B627" s="7" t="s">
        <v>38</v>
      </c>
      <c r="D627">
        <v>-390.5</v>
      </c>
      <c r="E627" s="7" t="s">
        <v>91</v>
      </c>
      <c r="F627" s="7" t="s">
        <v>288</v>
      </c>
      <c r="G627" s="7" t="s">
        <v>17</v>
      </c>
      <c r="H627" s="7" t="s">
        <v>93</v>
      </c>
    </row>
    <row r="628" spans="1:8" x14ac:dyDescent="0.2">
      <c r="A628" s="7" t="s">
        <v>78</v>
      </c>
      <c r="B628" s="7" t="s">
        <v>38</v>
      </c>
      <c r="C628" s="7" t="s">
        <v>107</v>
      </c>
      <c r="D628">
        <v>-381</v>
      </c>
      <c r="E628" s="7" t="s">
        <v>91</v>
      </c>
      <c r="F628" s="7" t="s">
        <v>108</v>
      </c>
      <c r="G628" s="7" t="s">
        <v>17</v>
      </c>
      <c r="H628" s="7" t="s">
        <v>93</v>
      </c>
    </row>
    <row r="629" spans="1:8" x14ac:dyDescent="0.2">
      <c r="A629" s="7" t="s">
        <v>78</v>
      </c>
      <c r="B629" s="7" t="s">
        <v>38</v>
      </c>
      <c r="D629">
        <v>-371.5</v>
      </c>
      <c r="E629" s="7" t="s">
        <v>91</v>
      </c>
      <c r="F629" s="7" t="s">
        <v>288</v>
      </c>
      <c r="G629" s="7" t="s">
        <v>17</v>
      </c>
      <c r="H629" s="7" t="s">
        <v>93</v>
      </c>
    </row>
    <row r="630" spans="1:8" x14ac:dyDescent="0.2">
      <c r="A630" s="7" t="s">
        <v>78</v>
      </c>
      <c r="B630" s="7" t="s">
        <v>38</v>
      </c>
      <c r="D630">
        <v>-291.5</v>
      </c>
      <c r="E630" s="7" t="s">
        <v>91</v>
      </c>
      <c r="F630" s="7" t="s">
        <v>288</v>
      </c>
      <c r="G630" s="7" t="s">
        <v>17</v>
      </c>
      <c r="H630" s="7" t="s">
        <v>93</v>
      </c>
    </row>
    <row r="631" spans="1:8" x14ac:dyDescent="0.2">
      <c r="A631" s="7" t="s">
        <v>78</v>
      </c>
      <c r="B631" s="7" t="s">
        <v>38</v>
      </c>
      <c r="C631" s="7" t="s">
        <v>109</v>
      </c>
      <c r="D631">
        <v>-282</v>
      </c>
      <c r="E631" s="7" t="s">
        <v>91</v>
      </c>
      <c r="F631" s="7" t="s">
        <v>108</v>
      </c>
      <c r="G631" s="7" t="s">
        <v>17</v>
      </c>
      <c r="H631" s="7" t="s">
        <v>93</v>
      </c>
    </row>
    <row r="632" spans="1:8" x14ac:dyDescent="0.2">
      <c r="A632" s="7" t="s">
        <v>78</v>
      </c>
      <c r="B632" s="7" t="s">
        <v>38</v>
      </c>
      <c r="D632">
        <v>-272.5</v>
      </c>
      <c r="E632" s="7" t="s">
        <v>91</v>
      </c>
      <c r="F632" s="7" t="s">
        <v>288</v>
      </c>
      <c r="G632" s="7" t="s">
        <v>17</v>
      </c>
      <c r="H632" s="7" t="s">
        <v>93</v>
      </c>
    </row>
    <row r="633" spans="1:8" x14ac:dyDescent="0.2">
      <c r="A633" s="7" t="s">
        <v>78</v>
      </c>
      <c r="B633" s="7" t="s">
        <v>38</v>
      </c>
      <c r="D633">
        <v>-192.5</v>
      </c>
      <c r="E633" s="7" t="s">
        <v>91</v>
      </c>
      <c r="F633" s="7" t="s">
        <v>108</v>
      </c>
      <c r="G633" s="7" t="s">
        <v>17</v>
      </c>
      <c r="H633" s="7" t="s">
        <v>93</v>
      </c>
    </row>
    <row r="634" spans="1:8" x14ac:dyDescent="0.2">
      <c r="A634" s="7" t="s">
        <v>78</v>
      </c>
      <c r="B634" s="7" t="s">
        <v>38</v>
      </c>
      <c r="C634" s="7" t="s">
        <v>110</v>
      </c>
      <c r="D634">
        <v>-183</v>
      </c>
      <c r="E634" s="7" t="s">
        <v>91</v>
      </c>
      <c r="F634" s="7" t="s">
        <v>108</v>
      </c>
      <c r="G634" s="7" t="s">
        <v>17</v>
      </c>
      <c r="H634" s="7" t="s">
        <v>93</v>
      </c>
    </row>
    <row r="635" spans="1:8" x14ac:dyDescent="0.2">
      <c r="A635" s="7" t="s">
        <v>78</v>
      </c>
      <c r="B635" s="7" t="s">
        <v>38</v>
      </c>
      <c r="D635">
        <v>-173.5</v>
      </c>
      <c r="E635" s="7" t="s">
        <v>91</v>
      </c>
      <c r="F635" s="7" t="s">
        <v>108</v>
      </c>
      <c r="G635" s="7" t="s">
        <v>17</v>
      </c>
      <c r="H635" s="7" t="s">
        <v>93</v>
      </c>
    </row>
    <row r="636" spans="1:8" x14ac:dyDescent="0.2">
      <c r="A636" s="7" t="s">
        <v>78</v>
      </c>
      <c r="B636" s="7" t="s">
        <v>38</v>
      </c>
      <c r="D636">
        <v>-93.5</v>
      </c>
      <c r="E636" s="7" t="s">
        <v>91</v>
      </c>
      <c r="F636" s="7" t="s">
        <v>108</v>
      </c>
      <c r="G636" s="7" t="s">
        <v>17</v>
      </c>
      <c r="H636" s="7" t="s">
        <v>93</v>
      </c>
    </row>
    <row r="637" spans="1:8" x14ac:dyDescent="0.2">
      <c r="A637" s="7" t="s">
        <v>78</v>
      </c>
      <c r="B637" s="7" t="s">
        <v>38</v>
      </c>
      <c r="C637" s="7" t="s">
        <v>111</v>
      </c>
      <c r="D637">
        <v>-84</v>
      </c>
      <c r="E637" s="7" t="s">
        <v>91</v>
      </c>
      <c r="F637" s="7" t="s">
        <v>108</v>
      </c>
      <c r="G637" s="7" t="s">
        <v>17</v>
      </c>
      <c r="H637" s="7" t="s">
        <v>93</v>
      </c>
    </row>
    <row r="638" spans="1:8" x14ac:dyDescent="0.2">
      <c r="A638" s="7" t="s">
        <v>78</v>
      </c>
      <c r="B638" s="7" t="s">
        <v>38</v>
      </c>
      <c r="D638">
        <v>-74.5</v>
      </c>
      <c r="E638" s="7" t="s">
        <v>91</v>
      </c>
      <c r="F638" s="7" t="s">
        <v>108</v>
      </c>
      <c r="G638" s="7" t="s">
        <v>17</v>
      </c>
      <c r="H638" s="7" t="s">
        <v>93</v>
      </c>
    </row>
    <row r="639" spans="1:8" x14ac:dyDescent="0.2">
      <c r="A639" s="7" t="s">
        <v>78</v>
      </c>
      <c r="B639" s="7" t="s">
        <v>38</v>
      </c>
      <c r="D639">
        <v>5.5</v>
      </c>
      <c r="E639" s="7" t="s">
        <v>91</v>
      </c>
      <c r="F639" s="7" t="s">
        <v>288</v>
      </c>
      <c r="G639" s="7" t="s">
        <v>17</v>
      </c>
      <c r="H639" s="7" t="s">
        <v>93</v>
      </c>
    </row>
    <row r="640" spans="1:8" x14ac:dyDescent="0.2">
      <c r="A640" s="7" t="s">
        <v>78</v>
      </c>
      <c r="B640" s="7" t="s">
        <v>38</v>
      </c>
      <c r="C640" s="7" t="s">
        <v>112</v>
      </c>
      <c r="D640">
        <v>15</v>
      </c>
      <c r="E640" s="7" t="s">
        <v>91</v>
      </c>
      <c r="F640" s="7" t="s">
        <v>108</v>
      </c>
      <c r="G640" s="7" t="s">
        <v>17</v>
      </c>
      <c r="H640" s="7" t="s">
        <v>93</v>
      </c>
    </row>
    <row r="641" spans="1:8" x14ac:dyDescent="0.2">
      <c r="A641" s="7" t="s">
        <v>78</v>
      </c>
      <c r="B641" s="7" t="s">
        <v>38</v>
      </c>
      <c r="D641">
        <v>24.5</v>
      </c>
      <c r="E641" s="7" t="s">
        <v>91</v>
      </c>
      <c r="F641" s="7" t="s">
        <v>288</v>
      </c>
      <c r="G641" s="7" t="s">
        <v>17</v>
      </c>
      <c r="H641" s="7" t="s">
        <v>93</v>
      </c>
    </row>
    <row r="642" spans="1:8" x14ac:dyDescent="0.2">
      <c r="A642" s="7" t="s">
        <v>78</v>
      </c>
      <c r="B642" s="7" t="s">
        <v>38</v>
      </c>
      <c r="D642">
        <v>104.5</v>
      </c>
      <c r="E642" s="7" t="s">
        <v>91</v>
      </c>
      <c r="F642" s="7" t="s">
        <v>288</v>
      </c>
      <c r="G642" s="7" t="s">
        <v>17</v>
      </c>
      <c r="H642" s="7" t="s">
        <v>93</v>
      </c>
    </row>
    <row r="643" spans="1:8" x14ac:dyDescent="0.2">
      <c r="A643" s="7" t="s">
        <v>78</v>
      </c>
      <c r="B643" s="7" t="s">
        <v>38</v>
      </c>
      <c r="C643" s="7" t="s">
        <v>113</v>
      </c>
      <c r="D643">
        <v>114</v>
      </c>
      <c r="E643" s="7" t="s">
        <v>91</v>
      </c>
      <c r="F643" s="7" t="s">
        <v>108</v>
      </c>
      <c r="G643" s="7" t="s">
        <v>17</v>
      </c>
      <c r="H643" s="7" t="s">
        <v>93</v>
      </c>
    </row>
    <row r="644" spans="1:8" x14ac:dyDescent="0.2">
      <c r="A644" s="7" t="s">
        <v>78</v>
      </c>
      <c r="B644" s="7" t="s">
        <v>38</v>
      </c>
      <c r="D644">
        <v>123.5</v>
      </c>
      <c r="E644" s="7" t="s">
        <v>91</v>
      </c>
      <c r="F644" s="7" t="s">
        <v>288</v>
      </c>
      <c r="G644" s="7" t="s">
        <v>17</v>
      </c>
      <c r="H644" s="7" t="s">
        <v>93</v>
      </c>
    </row>
    <row r="645" spans="1:8" x14ac:dyDescent="0.2">
      <c r="A645" s="7" t="s">
        <v>78</v>
      </c>
      <c r="B645" s="7" t="s">
        <v>38</v>
      </c>
      <c r="D645">
        <v>203.5</v>
      </c>
      <c r="E645" s="7" t="s">
        <v>91</v>
      </c>
      <c r="F645" s="7" t="s">
        <v>288</v>
      </c>
      <c r="G645" s="7" t="s">
        <v>17</v>
      </c>
      <c r="H645" s="7" t="s">
        <v>93</v>
      </c>
    </row>
    <row r="646" spans="1:8" x14ac:dyDescent="0.2">
      <c r="A646" s="7" t="s">
        <v>78</v>
      </c>
      <c r="B646" s="7" t="s">
        <v>38</v>
      </c>
      <c r="C646" s="7" t="s">
        <v>114</v>
      </c>
      <c r="D646">
        <v>213</v>
      </c>
      <c r="E646" s="7" t="s">
        <v>91</v>
      </c>
      <c r="F646" s="7" t="s">
        <v>108</v>
      </c>
      <c r="G646" s="7" t="s">
        <v>17</v>
      </c>
      <c r="H646" s="7" t="s">
        <v>93</v>
      </c>
    </row>
    <row r="647" spans="1:8" x14ac:dyDescent="0.2">
      <c r="A647" s="7" t="s">
        <v>78</v>
      </c>
      <c r="B647" s="7" t="s">
        <v>38</v>
      </c>
      <c r="D647">
        <v>222.5</v>
      </c>
      <c r="E647" s="7" t="s">
        <v>91</v>
      </c>
      <c r="F647" s="7" t="s">
        <v>288</v>
      </c>
      <c r="G647" s="7" t="s">
        <v>17</v>
      </c>
      <c r="H647" s="7" t="s">
        <v>93</v>
      </c>
    </row>
    <row r="648" spans="1:8" x14ac:dyDescent="0.2">
      <c r="A648" s="7" t="s">
        <v>78</v>
      </c>
      <c r="B648" s="7" t="s">
        <v>39</v>
      </c>
      <c r="D648">
        <v>-27</v>
      </c>
      <c r="E648" s="7" t="s">
        <v>91</v>
      </c>
      <c r="F648" s="7" t="s">
        <v>108</v>
      </c>
      <c r="G648" s="7" t="s">
        <v>17</v>
      </c>
      <c r="H648" s="7" t="s">
        <v>115</v>
      </c>
    </row>
    <row r="649" spans="1:8" x14ac:dyDescent="0.2">
      <c r="A649" s="7" t="s">
        <v>78</v>
      </c>
      <c r="B649" s="7" t="s">
        <v>39</v>
      </c>
      <c r="D649">
        <v>0</v>
      </c>
      <c r="E649" s="7" t="s">
        <v>91</v>
      </c>
      <c r="F649" s="7" t="s">
        <v>108</v>
      </c>
      <c r="G649" s="7" t="s">
        <v>17</v>
      </c>
      <c r="H649" s="7" t="s">
        <v>115</v>
      </c>
    </row>
    <row r="650" spans="1:8" x14ac:dyDescent="0.2">
      <c r="A650" s="7" t="s">
        <v>78</v>
      </c>
      <c r="B650" s="7" t="s">
        <v>39</v>
      </c>
      <c r="D650">
        <v>27</v>
      </c>
      <c r="E650" s="7" t="s">
        <v>91</v>
      </c>
      <c r="F650" s="7" t="s">
        <v>108</v>
      </c>
      <c r="G650" s="7" t="s">
        <v>17</v>
      </c>
      <c r="H650" s="7" t="s">
        <v>115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pane ySplit="3" topLeftCell="A88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11.6640625" style="7" bestFit="1" customWidth="1"/>
    <col min="3" max="6" width="9" customWidth="1"/>
  </cols>
  <sheetData>
    <row r="1" spans="1:6" x14ac:dyDescent="0.2">
      <c r="A1" s="4" t="s">
        <v>1067</v>
      </c>
      <c r="B1" s="8"/>
      <c r="C1" s="1"/>
      <c r="D1" s="1"/>
      <c r="E1" s="1"/>
      <c r="F1" s="1"/>
    </row>
    <row r="2" spans="1:6" x14ac:dyDescent="0.2">
      <c r="A2" s="5" t="s">
        <v>366</v>
      </c>
      <c r="B2" s="5" t="s">
        <v>1068</v>
      </c>
      <c r="C2" s="2" t="s">
        <v>1069</v>
      </c>
      <c r="D2" s="2" t="s">
        <v>1070</v>
      </c>
      <c r="E2" s="2" t="s">
        <v>1071</v>
      </c>
      <c r="F2" s="2" t="s">
        <v>1072</v>
      </c>
    </row>
    <row r="3" spans="1:6" x14ac:dyDescent="0.2">
      <c r="A3" s="6" t="s">
        <v>13</v>
      </c>
      <c r="B3" s="6" t="s">
        <v>13</v>
      </c>
      <c r="C3" s="3" t="s">
        <v>43</v>
      </c>
      <c r="D3" s="3" t="s">
        <v>43</v>
      </c>
      <c r="E3" s="3" t="s">
        <v>43</v>
      </c>
      <c r="F3" s="3" t="s">
        <v>43</v>
      </c>
    </row>
    <row r="4" spans="1:6" x14ac:dyDescent="0.2">
      <c r="A4" s="7">
        <v>10</v>
      </c>
      <c r="B4" s="7" t="s">
        <v>1073</v>
      </c>
      <c r="C4">
        <v>0.25</v>
      </c>
      <c r="D4">
        <v>0.25</v>
      </c>
      <c r="E4">
        <v>0.25</v>
      </c>
      <c r="F4">
        <v>0.25</v>
      </c>
    </row>
    <row r="5" spans="1:6" x14ac:dyDescent="0.2">
      <c r="A5" s="7">
        <v>11</v>
      </c>
      <c r="B5" s="7" t="s">
        <v>1073</v>
      </c>
      <c r="C5">
        <v>0.25</v>
      </c>
      <c r="D5">
        <v>0.25</v>
      </c>
      <c r="E5">
        <v>0.25</v>
      </c>
      <c r="F5">
        <v>0.25</v>
      </c>
    </row>
    <row r="6" spans="1:6" x14ac:dyDescent="0.2">
      <c r="A6" s="7">
        <v>12</v>
      </c>
      <c r="B6" s="7" t="s">
        <v>1073</v>
      </c>
      <c r="C6">
        <v>0.25</v>
      </c>
      <c r="D6">
        <v>0.25</v>
      </c>
      <c r="E6">
        <v>0.25</v>
      </c>
      <c r="F6">
        <v>0.25</v>
      </c>
    </row>
    <row r="7" spans="1:6" x14ac:dyDescent="0.2">
      <c r="A7" s="7">
        <v>13</v>
      </c>
      <c r="B7" s="7" t="s">
        <v>1073</v>
      </c>
      <c r="C7">
        <v>0.25</v>
      </c>
      <c r="D7">
        <v>0.25</v>
      </c>
      <c r="E7">
        <v>0.25</v>
      </c>
      <c r="F7">
        <v>0.25</v>
      </c>
    </row>
    <row r="8" spans="1:6" x14ac:dyDescent="0.2">
      <c r="A8" s="7">
        <v>14</v>
      </c>
      <c r="B8" s="7" t="s">
        <v>1073</v>
      </c>
      <c r="C8">
        <v>0.25</v>
      </c>
      <c r="D8">
        <v>0.25</v>
      </c>
      <c r="E8">
        <v>0.25</v>
      </c>
      <c r="F8">
        <v>0.25</v>
      </c>
    </row>
    <row r="9" spans="1:6" x14ac:dyDescent="0.2">
      <c r="A9" s="7">
        <v>15</v>
      </c>
      <c r="B9" s="7" t="s">
        <v>1073</v>
      </c>
      <c r="C9">
        <v>0.25</v>
      </c>
      <c r="D9">
        <v>0.25</v>
      </c>
      <c r="E9">
        <v>0.25</v>
      </c>
      <c r="F9">
        <v>0.25</v>
      </c>
    </row>
    <row r="10" spans="1:6" x14ac:dyDescent="0.2">
      <c r="A10" s="7">
        <v>16</v>
      </c>
      <c r="B10" s="7" t="s">
        <v>1073</v>
      </c>
      <c r="C10">
        <v>0.25</v>
      </c>
      <c r="D10">
        <v>0.25</v>
      </c>
      <c r="E10">
        <v>0.25</v>
      </c>
      <c r="F10">
        <v>0.25</v>
      </c>
    </row>
    <row r="11" spans="1:6" x14ac:dyDescent="0.2">
      <c r="A11" s="7">
        <v>17</v>
      </c>
      <c r="B11" s="7" t="s">
        <v>1073</v>
      </c>
      <c r="C11">
        <v>0.25</v>
      </c>
      <c r="D11">
        <v>0.25</v>
      </c>
      <c r="E11">
        <v>0.25</v>
      </c>
      <c r="F11">
        <v>0.25</v>
      </c>
    </row>
    <row r="12" spans="1:6" x14ac:dyDescent="0.2">
      <c r="A12" s="7">
        <v>19</v>
      </c>
      <c r="B12" s="7" t="s">
        <v>1073</v>
      </c>
      <c r="C12">
        <v>0.25</v>
      </c>
      <c r="D12">
        <v>0.25</v>
      </c>
      <c r="E12">
        <v>0.25</v>
      </c>
      <c r="F12">
        <v>0.25</v>
      </c>
    </row>
    <row r="13" spans="1:6" x14ac:dyDescent="0.2">
      <c r="A13" s="7">
        <v>20</v>
      </c>
      <c r="B13" s="7" t="s">
        <v>1073</v>
      </c>
      <c r="C13">
        <v>0.25</v>
      </c>
      <c r="D13">
        <v>0.25</v>
      </c>
      <c r="E13">
        <v>0.25</v>
      </c>
      <c r="F13">
        <v>0.25</v>
      </c>
    </row>
    <row r="14" spans="1:6" x14ac:dyDescent="0.2">
      <c r="A14" s="7">
        <v>21</v>
      </c>
      <c r="B14" s="7" t="s">
        <v>1073</v>
      </c>
      <c r="C14">
        <v>0.25</v>
      </c>
      <c r="D14">
        <v>0.25</v>
      </c>
      <c r="E14">
        <v>0.25</v>
      </c>
      <c r="F14">
        <v>0.25</v>
      </c>
    </row>
    <row r="15" spans="1:6" x14ac:dyDescent="0.2">
      <c r="A15" s="7">
        <v>22</v>
      </c>
      <c r="B15" s="7" t="s">
        <v>1073</v>
      </c>
      <c r="C15">
        <v>0.25</v>
      </c>
      <c r="D15">
        <v>0.25</v>
      </c>
      <c r="E15">
        <v>0.25</v>
      </c>
      <c r="F15">
        <v>0.25</v>
      </c>
    </row>
    <row r="16" spans="1:6" x14ac:dyDescent="0.2">
      <c r="A16" s="7">
        <v>23</v>
      </c>
      <c r="B16" s="7" t="s">
        <v>1073</v>
      </c>
      <c r="C16">
        <v>0.25</v>
      </c>
      <c r="D16">
        <v>0.25</v>
      </c>
      <c r="E16">
        <v>0.25</v>
      </c>
      <c r="F16">
        <v>0.25</v>
      </c>
    </row>
    <row r="17" spans="1:6" x14ac:dyDescent="0.2">
      <c r="A17" s="7">
        <v>24</v>
      </c>
      <c r="B17" s="7" t="s">
        <v>1073</v>
      </c>
      <c r="C17">
        <v>0.25</v>
      </c>
      <c r="D17">
        <v>0.25</v>
      </c>
      <c r="E17">
        <v>0.25</v>
      </c>
      <c r="F17">
        <v>0.25</v>
      </c>
    </row>
    <row r="18" spans="1:6" x14ac:dyDescent="0.2">
      <c r="A18" s="7">
        <v>29</v>
      </c>
      <c r="B18" s="7" t="s">
        <v>1073</v>
      </c>
      <c r="C18">
        <v>-0.3125</v>
      </c>
      <c r="D18">
        <v>-0.3125</v>
      </c>
      <c r="E18">
        <v>-0.3125</v>
      </c>
      <c r="F18">
        <v>-0.3125</v>
      </c>
    </row>
    <row r="19" spans="1:6" x14ac:dyDescent="0.2">
      <c r="A19" s="7">
        <v>30</v>
      </c>
      <c r="B19" s="7" t="s">
        <v>1073</v>
      </c>
      <c r="C19">
        <v>0.5</v>
      </c>
      <c r="D19">
        <v>0.5</v>
      </c>
      <c r="E19">
        <v>0.5</v>
      </c>
      <c r="F19">
        <v>0.5</v>
      </c>
    </row>
    <row r="20" spans="1:6" x14ac:dyDescent="0.2">
      <c r="A20" s="7">
        <v>31</v>
      </c>
      <c r="B20" s="7" t="s">
        <v>1073</v>
      </c>
      <c r="C20">
        <v>-0.3125</v>
      </c>
      <c r="D20">
        <v>-0.3125</v>
      </c>
      <c r="E20">
        <v>-0.3125</v>
      </c>
      <c r="F20">
        <v>-0.3125</v>
      </c>
    </row>
    <row r="21" spans="1:6" x14ac:dyDescent="0.2">
      <c r="A21" s="7">
        <v>32</v>
      </c>
      <c r="B21" s="7" t="s">
        <v>1073</v>
      </c>
      <c r="C21">
        <v>0.25</v>
      </c>
      <c r="D21">
        <v>0.25</v>
      </c>
      <c r="E21">
        <v>0.25</v>
      </c>
      <c r="F21">
        <v>0.25</v>
      </c>
    </row>
    <row r="22" spans="1:6" x14ac:dyDescent="0.2">
      <c r="A22" s="7">
        <v>32</v>
      </c>
      <c r="C22">
        <v>0.25</v>
      </c>
    </row>
    <row r="23" spans="1:6" x14ac:dyDescent="0.2">
      <c r="A23" s="7">
        <v>37</v>
      </c>
      <c r="B23" s="7" t="s">
        <v>1073</v>
      </c>
      <c r="C23">
        <v>0.5</v>
      </c>
      <c r="D23">
        <v>0.5</v>
      </c>
      <c r="E23">
        <v>0.5</v>
      </c>
      <c r="F23">
        <v>0.5</v>
      </c>
    </row>
    <row r="24" spans="1:6" x14ac:dyDescent="0.2">
      <c r="A24" s="7">
        <v>38</v>
      </c>
      <c r="B24" s="7" t="s">
        <v>1073</v>
      </c>
      <c r="C24">
        <v>0.25</v>
      </c>
      <c r="D24">
        <v>0.25</v>
      </c>
      <c r="E24">
        <v>0.25</v>
      </c>
      <c r="F24">
        <v>0.25</v>
      </c>
    </row>
    <row r="25" spans="1:6" x14ac:dyDescent="0.2">
      <c r="A25" s="7">
        <v>38</v>
      </c>
      <c r="C25">
        <v>0.25</v>
      </c>
    </row>
    <row r="26" spans="1:6" x14ac:dyDescent="0.2">
      <c r="A26" s="7">
        <v>39</v>
      </c>
      <c r="B26" s="7" t="s">
        <v>1073</v>
      </c>
      <c r="C26">
        <v>0.5</v>
      </c>
      <c r="D26">
        <v>0.5</v>
      </c>
      <c r="E26">
        <v>0.5</v>
      </c>
      <c r="F26">
        <v>0.5</v>
      </c>
    </row>
    <row r="27" spans="1:6" x14ac:dyDescent="0.2">
      <c r="A27" s="7">
        <v>40</v>
      </c>
      <c r="B27" s="7" t="s">
        <v>1073</v>
      </c>
      <c r="C27">
        <v>0.5</v>
      </c>
      <c r="D27">
        <v>0.5</v>
      </c>
      <c r="E27">
        <v>0.5</v>
      </c>
      <c r="F27">
        <v>0.5</v>
      </c>
    </row>
    <row r="28" spans="1:6" x14ac:dyDescent="0.2">
      <c r="A28" s="7">
        <v>43</v>
      </c>
      <c r="B28" s="7" t="s">
        <v>1073</v>
      </c>
      <c r="C28">
        <v>0.25</v>
      </c>
      <c r="D28">
        <v>0.25</v>
      </c>
      <c r="E28">
        <v>0.25</v>
      </c>
      <c r="F28">
        <v>0.25</v>
      </c>
    </row>
    <row r="29" spans="1:6" x14ac:dyDescent="0.2">
      <c r="A29" s="7">
        <v>44</v>
      </c>
      <c r="B29" s="7" t="s">
        <v>1073</v>
      </c>
      <c r="C29">
        <v>0.5</v>
      </c>
      <c r="D29">
        <v>0.5</v>
      </c>
      <c r="E29">
        <v>0.5</v>
      </c>
      <c r="F29">
        <v>0.5</v>
      </c>
    </row>
    <row r="30" spans="1:6" x14ac:dyDescent="0.2">
      <c r="A30" s="7">
        <v>45</v>
      </c>
      <c r="B30" s="7" t="s">
        <v>1073</v>
      </c>
      <c r="C30">
        <v>0.25</v>
      </c>
      <c r="D30">
        <v>0.25</v>
      </c>
      <c r="E30">
        <v>0.25</v>
      </c>
      <c r="F30">
        <v>0.25</v>
      </c>
    </row>
    <row r="31" spans="1:6" x14ac:dyDescent="0.2">
      <c r="A31" s="7">
        <v>46</v>
      </c>
      <c r="B31" s="7" t="s">
        <v>1073</v>
      </c>
      <c r="C31">
        <v>0.5</v>
      </c>
      <c r="D31">
        <v>0.5</v>
      </c>
      <c r="E31">
        <v>0.5</v>
      </c>
      <c r="F31">
        <v>0.5</v>
      </c>
    </row>
    <row r="32" spans="1:6" x14ac:dyDescent="0.2">
      <c r="A32" s="7">
        <v>49</v>
      </c>
      <c r="B32" s="7" t="s">
        <v>1073</v>
      </c>
      <c r="C32">
        <v>-0.3125</v>
      </c>
      <c r="D32">
        <v>-0.3125</v>
      </c>
      <c r="E32">
        <v>-0.3125</v>
      </c>
      <c r="F32">
        <v>-0.3125</v>
      </c>
    </row>
    <row r="33" spans="1:6" x14ac:dyDescent="0.2">
      <c r="A33" s="7">
        <v>51</v>
      </c>
      <c r="B33" s="7" t="s">
        <v>1073</v>
      </c>
      <c r="C33">
        <v>0.5</v>
      </c>
      <c r="D33">
        <v>0.5</v>
      </c>
      <c r="E33">
        <v>0.5</v>
      </c>
      <c r="F33">
        <v>0.5</v>
      </c>
    </row>
    <row r="34" spans="1:6" x14ac:dyDescent="0.2">
      <c r="A34" s="7">
        <v>53</v>
      </c>
      <c r="B34" s="7" t="s">
        <v>1073</v>
      </c>
      <c r="C34">
        <v>-0.3125</v>
      </c>
      <c r="D34">
        <v>-0.3125</v>
      </c>
      <c r="E34">
        <v>-0.3125</v>
      </c>
      <c r="F34">
        <v>-0.3125</v>
      </c>
    </row>
    <row r="35" spans="1:6" x14ac:dyDescent="0.2">
      <c r="A35" s="7">
        <v>55</v>
      </c>
      <c r="B35" s="7" t="s">
        <v>1073</v>
      </c>
      <c r="C35">
        <v>-0.3125</v>
      </c>
      <c r="D35">
        <v>-0.3125</v>
      </c>
      <c r="E35">
        <v>-0.3125</v>
      </c>
      <c r="F35">
        <v>-0.3125</v>
      </c>
    </row>
    <row r="36" spans="1:6" x14ac:dyDescent="0.2">
      <c r="A36" s="7">
        <v>57</v>
      </c>
      <c r="B36" s="7" t="s">
        <v>1073</v>
      </c>
      <c r="C36">
        <v>-0.3125</v>
      </c>
      <c r="D36">
        <v>-0.3125</v>
      </c>
      <c r="E36">
        <v>-0.3125</v>
      </c>
      <c r="F36">
        <v>-0.3125</v>
      </c>
    </row>
    <row r="37" spans="1:6" x14ac:dyDescent="0.2">
      <c r="A37" s="7">
        <v>58</v>
      </c>
      <c r="B37" s="7" t="s">
        <v>1073</v>
      </c>
      <c r="C37">
        <v>-0.3125</v>
      </c>
      <c r="D37">
        <v>-0.3125</v>
      </c>
      <c r="E37">
        <v>-0.3125</v>
      </c>
      <c r="F37">
        <v>-0.3125</v>
      </c>
    </row>
    <row r="38" spans="1:6" x14ac:dyDescent="0.2">
      <c r="A38" s="7">
        <v>59</v>
      </c>
      <c r="B38" s="7" t="s">
        <v>1073</v>
      </c>
      <c r="C38">
        <v>-0.3125</v>
      </c>
      <c r="D38">
        <v>-0.3125</v>
      </c>
      <c r="E38">
        <v>-0.3125</v>
      </c>
      <c r="F38">
        <v>-0.3125</v>
      </c>
    </row>
    <row r="39" spans="1:6" x14ac:dyDescent="0.2">
      <c r="A39" s="7">
        <v>64</v>
      </c>
      <c r="B39" s="7" t="s">
        <v>1073</v>
      </c>
      <c r="C39">
        <v>-0.3125</v>
      </c>
      <c r="D39">
        <v>-0.3125</v>
      </c>
      <c r="E39">
        <v>-0.3125</v>
      </c>
      <c r="F39">
        <v>-0.3125</v>
      </c>
    </row>
    <row r="40" spans="1:6" x14ac:dyDescent="0.2">
      <c r="A40" s="7">
        <v>65</v>
      </c>
      <c r="B40" s="7" t="s">
        <v>1073</v>
      </c>
      <c r="C40">
        <v>-0.3125</v>
      </c>
      <c r="D40">
        <v>-0.3125</v>
      </c>
      <c r="E40">
        <v>-0.3125</v>
      </c>
      <c r="F40">
        <v>-0.3125</v>
      </c>
    </row>
    <row r="41" spans="1:6" x14ac:dyDescent="0.2">
      <c r="A41" s="7">
        <v>71</v>
      </c>
      <c r="B41" s="7" t="s">
        <v>1073</v>
      </c>
      <c r="C41">
        <v>-0.3125</v>
      </c>
      <c r="D41">
        <v>-0.3125</v>
      </c>
      <c r="E41">
        <v>-0.3125</v>
      </c>
      <c r="F41">
        <v>-0.3125</v>
      </c>
    </row>
    <row r="42" spans="1:6" x14ac:dyDescent="0.2">
      <c r="A42" s="7">
        <v>76</v>
      </c>
      <c r="B42" s="7" t="s">
        <v>1073</v>
      </c>
      <c r="C42">
        <v>-0.3125</v>
      </c>
      <c r="D42">
        <v>-0.3125</v>
      </c>
      <c r="E42">
        <v>-0.3125</v>
      </c>
      <c r="F42">
        <v>-0.3125</v>
      </c>
    </row>
    <row r="43" spans="1:6" x14ac:dyDescent="0.2">
      <c r="A43" s="7">
        <v>77</v>
      </c>
      <c r="B43" s="7" t="s">
        <v>1073</v>
      </c>
      <c r="C43">
        <v>-0.3125</v>
      </c>
      <c r="D43">
        <v>-0.3125</v>
      </c>
      <c r="E43">
        <v>-0.3125</v>
      </c>
      <c r="F43">
        <v>-0.3125</v>
      </c>
    </row>
    <row r="44" spans="1:6" x14ac:dyDescent="0.2">
      <c r="A44" s="7">
        <v>78</v>
      </c>
      <c r="B44" s="7" t="s">
        <v>1073</v>
      </c>
      <c r="C44">
        <v>-0.3125</v>
      </c>
      <c r="D44">
        <v>-0.3125</v>
      </c>
      <c r="E44">
        <v>-0.3125</v>
      </c>
      <c r="F44">
        <v>-0.3125</v>
      </c>
    </row>
    <row r="45" spans="1:6" x14ac:dyDescent="0.2">
      <c r="A45" s="7">
        <v>79</v>
      </c>
      <c r="B45" s="7" t="s">
        <v>1073</v>
      </c>
      <c r="C45">
        <v>-0.3125</v>
      </c>
      <c r="D45">
        <v>-0.3125</v>
      </c>
      <c r="E45">
        <v>-0.3125</v>
      </c>
      <c r="F45">
        <v>-0.3125</v>
      </c>
    </row>
    <row r="46" spans="1:6" x14ac:dyDescent="0.2">
      <c r="A46" s="7">
        <v>80</v>
      </c>
      <c r="B46" s="7" t="s">
        <v>1073</v>
      </c>
      <c r="C46">
        <v>-0.3125</v>
      </c>
      <c r="D46">
        <v>-0.3125</v>
      </c>
      <c r="E46">
        <v>-0.3125</v>
      </c>
      <c r="F46">
        <v>-0.3125</v>
      </c>
    </row>
    <row r="47" spans="1:6" x14ac:dyDescent="0.2">
      <c r="A47" s="7">
        <v>82</v>
      </c>
      <c r="B47" s="7" t="s">
        <v>1073</v>
      </c>
      <c r="C47">
        <v>-0.3125</v>
      </c>
      <c r="D47">
        <v>-0.3125</v>
      </c>
      <c r="E47">
        <v>-0.3125</v>
      </c>
      <c r="F47">
        <v>-0.3125</v>
      </c>
    </row>
    <row r="48" spans="1:6" x14ac:dyDescent="0.2">
      <c r="A48" s="7">
        <v>84</v>
      </c>
      <c r="B48" s="7" t="s">
        <v>1073</v>
      </c>
      <c r="C48">
        <v>-0.3125</v>
      </c>
      <c r="D48">
        <v>-0.3125</v>
      </c>
      <c r="E48">
        <v>-0.3125</v>
      </c>
      <c r="F48">
        <v>-0.3125</v>
      </c>
    </row>
    <row r="49" spans="1:6" x14ac:dyDescent="0.2">
      <c r="A49" s="7">
        <v>86</v>
      </c>
      <c r="B49" s="7" t="s">
        <v>1073</v>
      </c>
      <c r="C49">
        <v>0.5</v>
      </c>
      <c r="D49">
        <v>0.5</v>
      </c>
      <c r="E49">
        <v>0.5</v>
      </c>
      <c r="F49">
        <v>0.5</v>
      </c>
    </row>
    <row r="50" spans="1:6" x14ac:dyDescent="0.2">
      <c r="A50" s="7">
        <v>91</v>
      </c>
      <c r="B50" s="7" t="s">
        <v>1073</v>
      </c>
      <c r="C50">
        <v>0.25</v>
      </c>
      <c r="D50">
        <v>0.25</v>
      </c>
      <c r="E50">
        <v>0.25</v>
      </c>
      <c r="F50">
        <v>0.25</v>
      </c>
    </row>
    <row r="51" spans="1:6" x14ac:dyDescent="0.2">
      <c r="A51" s="7">
        <v>93</v>
      </c>
      <c r="B51" s="7" t="s">
        <v>1073</v>
      </c>
      <c r="C51">
        <v>0.5</v>
      </c>
      <c r="D51">
        <v>0.5</v>
      </c>
      <c r="E51">
        <v>0.5</v>
      </c>
      <c r="F51">
        <v>0.5</v>
      </c>
    </row>
    <row r="52" spans="1:6" x14ac:dyDescent="0.2">
      <c r="A52" s="7">
        <v>95</v>
      </c>
      <c r="B52" s="7" t="s">
        <v>1073</v>
      </c>
      <c r="C52">
        <v>0.25</v>
      </c>
      <c r="D52">
        <v>0.25</v>
      </c>
      <c r="E52">
        <v>0.25</v>
      </c>
      <c r="F52">
        <v>0.25</v>
      </c>
    </row>
    <row r="53" spans="1:6" x14ac:dyDescent="0.2">
      <c r="A53" s="7">
        <v>96</v>
      </c>
      <c r="B53" s="7" t="s">
        <v>1073</v>
      </c>
      <c r="C53">
        <v>0.5</v>
      </c>
      <c r="D53">
        <v>0.5</v>
      </c>
      <c r="E53">
        <v>0.5</v>
      </c>
      <c r="F53">
        <v>0.5</v>
      </c>
    </row>
    <row r="54" spans="1:6" x14ac:dyDescent="0.2">
      <c r="A54" s="7">
        <v>98</v>
      </c>
      <c r="B54" s="7" t="s">
        <v>1073</v>
      </c>
      <c r="C54">
        <v>-0.3125</v>
      </c>
      <c r="D54">
        <v>-0.3125</v>
      </c>
      <c r="E54">
        <v>-0.3125</v>
      </c>
      <c r="F54">
        <v>-0.3125</v>
      </c>
    </row>
    <row r="55" spans="1:6" x14ac:dyDescent="0.2">
      <c r="A55" s="7">
        <v>100</v>
      </c>
      <c r="B55" s="7" t="s">
        <v>1073</v>
      </c>
      <c r="C55">
        <v>0.5</v>
      </c>
      <c r="D55">
        <v>0.5</v>
      </c>
      <c r="E55">
        <v>0.5</v>
      </c>
      <c r="F55">
        <v>0.5</v>
      </c>
    </row>
    <row r="56" spans="1:6" x14ac:dyDescent="0.2">
      <c r="A56" s="7">
        <v>101</v>
      </c>
      <c r="B56" s="7" t="s">
        <v>1073</v>
      </c>
      <c r="C56">
        <v>-0.3125</v>
      </c>
      <c r="D56">
        <v>-0.3125</v>
      </c>
      <c r="E56">
        <v>-0.3125</v>
      </c>
      <c r="F56">
        <v>-0.3125</v>
      </c>
    </row>
    <row r="57" spans="1:6" x14ac:dyDescent="0.2">
      <c r="A57" s="7">
        <v>102</v>
      </c>
      <c r="B57" s="7" t="s">
        <v>1073</v>
      </c>
      <c r="C57">
        <v>0.5</v>
      </c>
      <c r="D57">
        <v>0.5</v>
      </c>
      <c r="E57">
        <v>0.5</v>
      </c>
      <c r="F57">
        <v>0.5</v>
      </c>
    </row>
    <row r="58" spans="1:6" x14ac:dyDescent="0.2">
      <c r="A58" s="7">
        <v>103</v>
      </c>
      <c r="B58" s="7" t="s">
        <v>1073</v>
      </c>
      <c r="C58">
        <v>0.25</v>
      </c>
      <c r="D58">
        <v>0.25</v>
      </c>
      <c r="E58">
        <v>0.25</v>
      </c>
      <c r="F58">
        <v>0.25</v>
      </c>
    </row>
    <row r="59" spans="1:6" x14ac:dyDescent="0.2">
      <c r="A59" s="7">
        <v>104</v>
      </c>
      <c r="B59" s="7" t="s">
        <v>1073</v>
      </c>
      <c r="C59">
        <v>0.5</v>
      </c>
      <c r="D59">
        <v>0.5</v>
      </c>
      <c r="E59">
        <v>0.5</v>
      </c>
      <c r="F59">
        <v>0.5</v>
      </c>
    </row>
    <row r="60" spans="1:6" x14ac:dyDescent="0.2">
      <c r="A60" s="7">
        <v>105</v>
      </c>
      <c r="B60" s="7" t="s">
        <v>1073</v>
      </c>
      <c r="C60">
        <v>0.25</v>
      </c>
      <c r="D60">
        <v>0.25</v>
      </c>
      <c r="E60">
        <v>0.25</v>
      </c>
      <c r="F60">
        <v>0.25</v>
      </c>
    </row>
    <row r="61" spans="1:6" x14ac:dyDescent="0.2">
      <c r="A61" s="7">
        <v>106</v>
      </c>
      <c r="B61" s="7" t="s">
        <v>1073</v>
      </c>
      <c r="C61">
        <v>0.5</v>
      </c>
      <c r="D61">
        <v>0.5</v>
      </c>
      <c r="E61">
        <v>0.5</v>
      </c>
      <c r="F61">
        <v>0.5</v>
      </c>
    </row>
    <row r="62" spans="1:6" x14ac:dyDescent="0.2">
      <c r="A62" s="7">
        <v>107</v>
      </c>
      <c r="B62" s="7" t="s">
        <v>1073</v>
      </c>
      <c r="C62">
        <v>-0.3125</v>
      </c>
      <c r="D62">
        <v>-0.3125</v>
      </c>
      <c r="E62">
        <v>-0.3125</v>
      </c>
      <c r="F62">
        <v>-0.3125</v>
      </c>
    </row>
    <row r="63" spans="1:6" x14ac:dyDescent="0.2">
      <c r="A63" s="7">
        <v>109</v>
      </c>
      <c r="B63" s="7" t="s">
        <v>1073</v>
      </c>
      <c r="C63">
        <v>-0.3125</v>
      </c>
      <c r="D63">
        <v>-0.3125</v>
      </c>
      <c r="E63">
        <v>-0.3125</v>
      </c>
      <c r="F63">
        <v>-0.3125</v>
      </c>
    </row>
    <row r="64" spans="1:6" x14ac:dyDescent="0.2">
      <c r="A64" s="7">
        <v>110</v>
      </c>
      <c r="B64" s="7" t="s">
        <v>1073</v>
      </c>
      <c r="C64">
        <v>-0.5</v>
      </c>
      <c r="D64">
        <v>-0.5</v>
      </c>
      <c r="E64">
        <v>-0.5</v>
      </c>
      <c r="F64">
        <v>-0.5</v>
      </c>
    </row>
    <row r="65" spans="1:6" x14ac:dyDescent="0.2">
      <c r="A65" s="7">
        <v>111</v>
      </c>
      <c r="B65" s="7" t="s">
        <v>1073</v>
      </c>
      <c r="C65">
        <v>0.25</v>
      </c>
      <c r="D65">
        <v>0.25</v>
      </c>
      <c r="E65">
        <v>0.25</v>
      </c>
      <c r="F65">
        <v>0.25</v>
      </c>
    </row>
    <row r="66" spans="1:6" x14ac:dyDescent="0.2">
      <c r="A66" s="7">
        <v>112</v>
      </c>
      <c r="B66" s="7" t="s">
        <v>1073</v>
      </c>
      <c r="C66">
        <v>-0.5</v>
      </c>
      <c r="D66">
        <v>-0.5</v>
      </c>
      <c r="E66">
        <v>-0.5</v>
      </c>
      <c r="F66">
        <v>-0.5</v>
      </c>
    </row>
    <row r="67" spans="1:6" x14ac:dyDescent="0.2">
      <c r="A67" s="7">
        <v>113</v>
      </c>
      <c r="B67" s="7" t="s">
        <v>1073</v>
      </c>
      <c r="C67">
        <v>0.25</v>
      </c>
      <c r="D67">
        <v>0.25</v>
      </c>
      <c r="E67">
        <v>0.25</v>
      </c>
      <c r="F67">
        <v>0.25</v>
      </c>
    </row>
    <row r="68" spans="1:6" x14ac:dyDescent="0.2">
      <c r="A68" s="7">
        <v>114</v>
      </c>
      <c r="B68" s="7" t="s">
        <v>1073</v>
      </c>
      <c r="C68">
        <v>-0.5</v>
      </c>
      <c r="D68">
        <v>-0.5</v>
      </c>
      <c r="E68">
        <v>-0.5</v>
      </c>
      <c r="F68">
        <v>-0.5</v>
      </c>
    </row>
    <row r="69" spans="1:6" x14ac:dyDescent="0.2">
      <c r="A69" s="7">
        <v>115</v>
      </c>
      <c r="B69" s="7" t="s">
        <v>1073</v>
      </c>
      <c r="C69">
        <v>-0.3125</v>
      </c>
      <c r="D69">
        <v>-0.3125</v>
      </c>
      <c r="E69">
        <v>-0.3125</v>
      </c>
      <c r="F69">
        <v>-0.3125</v>
      </c>
    </row>
    <row r="70" spans="1:6" x14ac:dyDescent="0.2">
      <c r="A70" s="7">
        <v>116</v>
      </c>
      <c r="B70" s="7" t="s">
        <v>1073</v>
      </c>
      <c r="C70">
        <v>-0.5</v>
      </c>
      <c r="D70">
        <v>-0.5</v>
      </c>
      <c r="E70">
        <v>-0.5</v>
      </c>
      <c r="F70">
        <v>-0.5</v>
      </c>
    </row>
    <row r="71" spans="1:6" x14ac:dyDescent="0.2">
      <c r="A71" s="7">
        <v>117</v>
      </c>
      <c r="B71" s="7" t="s">
        <v>1073</v>
      </c>
      <c r="C71">
        <v>-0.5</v>
      </c>
      <c r="D71">
        <v>-0.5</v>
      </c>
      <c r="E71">
        <v>-0.5</v>
      </c>
      <c r="F71">
        <v>-0.5</v>
      </c>
    </row>
    <row r="72" spans="1:6" x14ac:dyDescent="0.2">
      <c r="A72" s="7">
        <v>118</v>
      </c>
      <c r="B72" s="7" t="s">
        <v>1073</v>
      </c>
      <c r="C72">
        <v>-0.5</v>
      </c>
      <c r="D72">
        <v>-0.5</v>
      </c>
      <c r="E72">
        <v>-0.5</v>
      </c>
      <c r="F72">
        <v>-0.5</v>
      </c>
    </row>
    <row r="73" spans="1:6" x14ac:dyDescent="0.2">
      <c r="A73" s="7">
        <v>120</v>
      </c>
      <c r="B73" s="7" t="s">
        <v>1073</v>
      </c>
      <c r="C73">
        <v>-0.5</v>
      </c>
      <c r="D73">
        <v>-0.5</v>
      </c>
      <c r="E73">
        <v>-0.5</v>
      </c>
      <c r="F73">
        <v>-0.5</v>
      </c>
    </row>
    <row r="74" spans="1:6" x14ac:dyDescent="0.2">
      <c r="A74" s="7">
        <v>121</v>
      </c>
      <c r="B74" s="7" t="s">
        <v>1073</v>
      </c>
      <c r="C74">
        <v>-0.5</v>
      </c>
      <c r="D74">
        <v>-0.5</v>
      </c>
      <c r="E74">
        <v>-0.5</v>
      </c>
      <c r="F74">
        <v>-0.5</v>
      </c>
    </row>
    <row r="75" spans="1:6" x14ac:dyDescent="0.2">
      <c r="A75" s="7">
        <v>122</v>
      </c>
      <c r="B75" s="7" t="s">
        <v>1073</v>
      </c>
      <c r="C75">
        <v>-0.3125</v>
      </c>
      <c r="D75">
        <v>-0.3125</v>
      </c>
      <c r="E75">
        <v>-0.3125</v>
      </c>
      <c r="F75">
        <v>-0.3125</v>
      </c>
    </row>
    <row r="76" spans="1:6" x14ac:dyDescent="0.2">
      <c r="A76" s="7">
        <v>124</v>
      </c>
      <c r="B76" s="7" t="s">
        <v>1073</v>
      </c>
      <c r="C76">
        <v>-0.5</v>
      </c>
      <c r="D76">
        <v>-0.5</v>
      </c>
      <c r="E76">
        <v>-0.5</v>
      </c>
      <c r="F76">
        <v>-0.5</v>
      </c>
    </row>
    <row r="77" spans="1:6" x14ac:dyDescent="0.2">
      <c r="A77" s="7">
        <v>127</v>
      </c>
      <c r="B77" s="7" t="s">
        <v>1073</v>
      </c>
      <c r="C77">
        <v>0.25</v>
      </c>
      <c r="D77">
        <v>0.25</v>
      </c>
      <c r="E77">
        <v>0.25</v>
      </c>
      <c r="F77">
        <v>0.25</v>
      </c>
    </row>
    <row r="78" spans="1:6" x14ac:dyDescent="0.2">
      <c r="A78" s="7">
        <v>128</v>
      </c>
      <c r="B78" s="7" t="s">
        <v>1073</v>
      </c>
      <c r="C78">
        <v>-0.5</v>
      </c>
      <c r="D78">
        <v>-0.5</v>
      </c>
      <c r="E78">
        <v>-0.5</v>
      </c>
      <c r="F78">
        <v>-0.5</v>
      </c>
    </row>
    <row r="79" spans="1:6" x14ac:dyDescent="0.2">
      <c r="A79" s="7">
        <v>129</v>
      </c>
      <c r="B79" s="7" t="s">
        <v>1073</v>
      </c>
      <c r="C79">
        <v>0.25</v>
      </c>
      <c r="D79">
        <v>0.25</v>
      </c>
      <c r="E79">
        <v>0.25</v>
      </c>
      <c r="F79">
        <v>0.25</v>
      </c>
    </row>
    <row r="80" spans="1:6" x14ac:dyDescent="0.2">
      <c r="A80" s="7">
        <v>131</v>
      </c>
      <c r="B80" s="7" t="s">
        <v>1073</v>
      </c>
      <c r="C80">
        <v>-0.5</v>
      </c>
      <c r="D80">
        <v>-0.5</v>
      </c>
      <c r="E80">
        <v>-0.5</v>
      </c>
      <c r="F80">
        <v>-0.5</v>
      </c>
    </row>
    <row r="81" spans="1:6" x14ac:dyDescent="0.2">
      <c r="A81" s="7">
        <v>133</v>
      </c>
      <c r="B81" s="7" t="s">
        <v>1073</v>
      </c>
      <c r="C81">
        <v>-0.3125</v>
      </c>
      <c r="D81">
        <v>-0.3125</v>
      </c>
      <c r="E81">
        <v>-0.3125</v>
      </c>
      <c r="F81">
        <v>-0.3125</v>
      </c>
    </row>
    <row r="82" spans="1:6" x14ac:dyDescent="0.2">
      <c r="A82" s="7">
        <v>134</v>
      </c>
      <c r="B82" s="7" t="s">
        <v>1073</v>
      </c>
      <c r="C82">
        <v>-0.5</v>
      </c>
      <c r="D82">
        <v>-0.5</v>
      </c>
      <c r="E82">
        <v>-0.5</v>
      </c>
      <c r="F82">
        <v>-0.5</v>
      </c>
    </row>
    <row r="83" spans="1:6" x14ac:dyDescent="0.2">
      <c r="A83" s="7">
        <v>135</v>
      </c>
      <c r="B83" s="7" t="s">
        <v>1073</v>
      </c>
      <c r="C83">
        <v>-0.3125</v>
      </c>
      <c r="D83">
        <v>-0.3125</v>
      </c>
      <c r="E83">
        <v>-0.3125</v>
      </c>
      <c r="F83">
        <v>-0.3125</v>
      </c>
    </row>
    <row r="84" spans="1:6" x14ac:dyDescent="0.2">
      <c r="A84" s="7">
        <v>139</v>
      </c>
      <c r="B84" s="7" t="s">
        <v>1073</v>
      </c>
      <c r="C84">
        <v>0.25</v>
      </c>
      <c r="D84">
        <v>0.25</v>
      </c>
      <c r="E84">
        <v>0.25</v>
      </c>
      <c r="F84">
        <v>0.25</v>
      </c>
    </row>
    <row r="85" spans="1:6" x14ac:dyDescent="0.2">
      <c r="A85" s="7">
        <v>140</v>
      </c>
      <c r="B85" s="7" t="s">
        <v>1073</v>
      </c>
      <c r="C85">
        <v>-0.5</v>
      </c>
      <c r="D85">
        <v>-0.5</v>
      </c>
      <c r="E85">
        <v>-0.5</v>
      </c>
      <c r="F85">
        <v>-0.5</v>
      </c>
    </row>
    <row r="86" spans="1:6" x14ac:dyDescent="0.2">
      <c r="A86" s="7">
        <v>141</v>
      </c>
      <c r="B86" s="7" t="s">
        <v>1073</v>
      </c>
      <c r="C86">
        <v>-0.5</v>
      </c>
      <c r="D86">
        <v>-0.5</v>
      </c>
      <c r="E86">
        <v>-0.5</v>
      </c>
      <c r="F86">
        <v>-0.5</v>
      </c>
    </row>
    <row r="87" spans="1:6" x14ac:dyDescent="0.2">
      <c r="A87" s="7">
        <v>143</v>
      </c>
      <c r="B87" s="7" t="s">
        <v>1073</v>
      </c>
      <c r="C87">
        <v>-0.5</v>
      </c>
      <c r="D87">
        <v>-0.5</v>
      </c>
      <c r="E87">
        <v>-0.5</v>
      </c>
      <c r="F87">
        <v>-0.5</v>
      </c>
    </row>
    <row r="88" spans="1:6" x14ac:dyDescent="0.2">
      <c r="A88" s="7">
        <v>144</v>
      </c>
      <c r="B88" s="7" t="s">
        <v>1073</v>
      </c>
      <c r="C88">
        <v>0.25</v>
      </c>
      <c r="D88">
        <v>0.25</v>
      </c>
      <c r="E88">
        <v>0.25</v>
      </c>
      <c r="F88">
        <v>0.25</v>
      </c>
    </row>
    <row r="89" spans="1:6" x14ac:dyDescent="0.2">
      <c r="A89" s="7">
        <v>145</v>
      </c>
      <c r="B89" s="7" t="s">
        <v>1073</v>
      </c>
      <c r="C89">
        <v>-0.5</v>
      </c>
      <c r="D89">
        <v>-0.5</v>
      </c>
      <c r="E89">
        <v>-0.5</v>
      </c>
      <c r="F89">
        <v>-0.5</v>
      </c>
    </row>
    <row r="90" spans="1:6" x14ac:dyDescent="0.2">
      <c r="A90" s="7">
        <v>146</v>
      </c>
      <c r="B90" s="7" t="s">
        <v>1073</v>
      </c>
      <c r="C90">
        <v>-0.3125</v>
      </c>
      <c r="D90">
        <v>-0.3125</v>
      </c>
      <c r="E90">
        <v>-0.3125</v>
      </c>
      <c r="F90">
        <v>-0.3125</v>
      </c>
    </row>
    <row r="91" spans="1:6" x14ac:dyDescent="0.2">
      <c r="A91" s="7">
        <v>147</v>
      </c>
      <c r="B91" s="7" t="s">
        <v>1073</v>
      </c>
      <c r="C91">
        <v>-0.5</v>
      </c>
      <c r="D91">
        <v>-0.5</v>
      </c>
      <c r="E91">
        <v>-0.5</v>
      </c>
      <c r="F91">
        <v>-0.5</v>
      </c>
    </row>
    <row r="92" spans="1:6" x14ac:dyDescent="0.2">
      <c r="A92" s="7">
        <v>148</v>
      </c>
      <c r="B92" s="7" t="s">
        <v>1073</v>
      </c>
      <c r="C92">
        <v>-0.3125</v>
      </c>
      <c r="D92">
        <v>-0.3125</v>
      </c>
      <c r="E92">
        <v>-0.3125</v>
      </c>
      <c r="F92">
        <v>-0.3125</v>
      </c>
    </row>
    <row r="93" spans="1:6" x14ac:dyDescent="0.2">
      <c r="A93" s="7">
        <v>149</v>
      </c>
      <c r="B93" s="7" t="s">
        <v>1073</v>
      </c>
      <c r="C93">
        <v>-0.5</v>
      </c>
      <c r="D93">
        <v>-0.5</v>
      </c>
      <c r="E93">
        <v>-0.5</v>
      </c>
      <c r="F93">
        <v>-0.5</v>
      </c>
    </row>
    <row r="94" spans="1:6" x14ac:dyDescent="0.2">
      <c r="A94" s="7">
        <v>150</v>
      </c>
      <c r="B94" s="7" t="s">
        <v>1073</v>
      </c>
      <c r="C94">
        <v>-0.5</v>
      </c>
      <c r="D94">
        <v>-0.5</v>
      </c>
      <c r="E94">
        <v>-0.5</v>
      </c>
      <c r="F94">
        <v>-0.5</v>
      </c>
    </row>
    <row r="95" spans="1:6" x14ac:dyDescent="0.2">
      <c r="A95" s="7">
        <v>158</v>
      </c>
      <c r="B95" s="7" t="s">
        <v>1073</v>
      </c>
      <c r="C95">
        <v>-0.5</v>
      </c>
      <c r="D95">
        <v>-0.5</v>
      </c>
      <c r="E95">
        <v>-0.5</v>
      </c>
      <c r="F95">
        <v>-0.5</v>
      </c>
    </row>
    <row r="96" spans="1:6" x14ac:dyDescent="0.2">
      <c r="A96" s="7">
        <v>159</v>
      </c>
      <c r="B96" s="7" t="s">
        <v>1073</v>
      </c>
      <c r="C96">
        <v>-0.5</v>
      </c>
      <c r="D96">
        <v>-0.5</v>
      </c>
      <c r="E96">
        <v>-0.5</v>
      </c>
      <c r="F96">
        <v>-0.5</v>
      </c>
    </row>
    <row r="97" spans="1:6" x14ac:dyDescent="0.2">
      <c r="A97" s="7">
        <v>160</v>
      </c>
      <c r="B97" s="7" t="s">
        <v>1073</v>
      </c>
      <c r="C97">
        <v>-0.5</v>
      </c>
      <c r="D97">
        <v>-0.5</v>
      </c>
      <c r="E97">
        <v>-0.5</v>
      </c>
      <c r="F97">
        <v>-0.5</v>
      </c>
    </row>
    <row r="98" spans="1:6" x14ac:dyDescent="0.2">
      <c r="A98" s="7">
        <v>161</v>
      </c>
      <c r="B98" s="7" t="s">
        <v>1073</v>
      </c>
      <c r="C98">
        <v>-0.5</v>
      </c>
      <c r="D98">
        <v>-0.5</v>
      </c>
      <c r="E98">
        <v>-0.5</v>
      </c>
      <c r="F98">
        <v>-0.5</v>
      </c>
    </row>
    <row r="99" spans="1:6" x14ac:dyDescent="0.2">
      <c r="A99" s="7">
        <v>162</v>
      </c>
      <c r="B99" s="7" t="s">
        <v>1073</v>
      </c>
      <c r="C99">
        <v>-0.5</v>
      </c>
      <c r="D99">
        <v>-0.5</v>
      </c>
      <c r="E99">
        <v>-0.5</v>
      </c>
      <c r="F99">
        <v>-0.5</v>
      </c>
    </row>
    <row r="100" spans="1:6" x14ac:dyDescent="0.2">
      <c r="A100" s="7">
        <v>163</v>
      </c>
      <c r="B100" s="7" t="s">
        <v>1073</v>
      </c>
      <c r="C100">
        <v>-0.5</v>
      </c>
      <c r="D100">
        <v>-0.5</v>
      </c>
      <c r="E100">
        <v>-0.5</v>
      </c>
      <c r="F100">
        <v>-0.5</v>
      </c>
    </row>
    <row r="101" spans="1:6" x14ac:dyDescent="0.2">
      <c r="A101" s="7">
        <v>164</v>
      </c>
      <c r="B101" s="7" t="s">
        <v>1073</v>
      </c>
      <c r="C101">
        <v>-0.5</v>
      </c>
      <c r="D101">
        <v>-0.5</v>
      </c>
      <c r="E101">
        <v>-0.5</v>
      </c>
      <c r="F101">
        <v>-0.5</v>
      </c>
    </row>
    <row r="102" spans="1:6" x14ac:dyDescent="0.2">
      <c r="A102" s="7">
        <v>165</v>
      </c>
      <c r="B102" s="7" t="s">
        <v>1073</v>
      </c>
      <c r="C102">
        <v>-0.5</v>
      </c>
      <c r="D102">
        <v>-0.5</v>
      </c>
      <c r="E102">
        <v>-0.5</v>
      </c>
      <c r="F102">
        <v>-0.5</v>
      </c>
    </row>
    <row r="103" spans="1:6" x14ac:dyDescent="0.2">
      <c r="A103" s="7">
        <v>166</v>
      </c>
      <c r="B103" s="7" t="s">
        <v>1073</v>
      </c>
      <c r="C103">
        <v>-0.5</v>
      </c>
      <c r="D103">
        <v>-0.5</v>
      </c>
      <c r="E103">
        <v>-0.5</v>
      </c>
      <c r="F103">
        <v>-0.5</v>
      </c>
    </row>
    <row r="104" spans="1:6" x14ac:dyDescent="0.2">
      <c r="A104" s="7" t="s">
        <v>1074</v>
      </c>
      <c r="B104" s="7" t="s">
        <v>1073</v>
      </c>
      <c r="C104">
        <v>-0.9375</v>
      </c>
      <c r="D104">
        <v>-0.9375</v>
      </c>
      <c r="E104">
        <v>-0.9375</v>
      </c>
      <c r="F104">
        <v>-0.9375</v>
      </c>
    </row>
    <row r="105" spans="1:6" x14ac:dyDescent="0.2">
      <c r="A105" s="7" t="s">
        <v>1075</v>
      </c>
      <c r="B105" s="7" t="s">
        <v>1073</v>
      </c>
      <c r="C105">
        <v>-0.9375</v>
      </c>
      <c r="D105">
        <v>-0.9375</v>
      </c>
      <c r="E105">
        <v>-0.9375</v>
      </c>
      <c r="F105">
        <v>-0.9375</v>
      </c>
    </row>
    <row r="106" spans="1:6" x14ac:dyDescent="0.2">
      <c r="A106" s="7" t="s">
        <v>1076</v>
      </c>
      <c r="B106" s="7" t="s">
        <v>1073</v>
      </c>
      <c r="C106">
        <v>-0.9375</v>
      </c>
      <c r="D106">
        <v>-0.9375</v>
      </c>
      <c r="E106">
        <v>-0.9375</v>
      </c>
      <c r="F106">
        <v>-0.9375</v>
      </c>
    </row>
    <row r="107" spans="1:6" x14ac:dyDescent="0.2">
      <c r="A107" s="7" t="s">
        <v>1077</v>
      </c>
      <c r="B107" s="7" t="s">
        <v>1073</v>
      </c>
      <c r="C107">
        <v>-0.9375</v>
      </c>
      <c r="D107">
        <v>-0.9375</v>
      </c>
      <c r="E107">
        <v>-0.9375</v>
      </c>
      <c r="F107">
        <v>-0.9375</v>
      </c>
    </row>
    <row r="108" spans="1:6" x14ac:dyDescent="0.2">
      <c r="A108" s="7" t="s">
        <v>1078</v>
      </c>
      <c r="B108" s="7" t="s">
        <v>1073</v>
      </c>
      <c r="C108">
        <v>-0.9375</v>
      </c>
      <c r="D108">
        <v>-0.9375</v>
      </c>
      <c r="E108">
        <v>-0.9375</v>
      </c>
      <c r="F108">
        <v>-0.9375</v>
      </c>
    </row>
    <row r="109" spans="1:6" x14ac:dyDescent="0.2">
      <c r="A109" s="7" t="s">
        <v>1079</v>
      </c>
      <c r="B109" s="7" t="s">
        <v>1073</v>
      </c>
      <c r="C109">
        <v>-0.9375</v>
      </c>
      <c r="D109">
        <v>-0.9375</v>
      </c>
      <c r="E109">
        <v>-0.9375</v>
      </c>
      <c r="F109">
        <v>-0.9375</v>
      </c>
    </row>
    <row r="110" spans="1:6" x14ac:dyDescent="0.2">
      <c r="A110" s="7" t="s">
        <v>1080</v>
      </c>
      <c r="B110" s="7" t="s">
        <v>1073</v>
      </c>
      <c r="C110">
        <v>-0.9375</v>
      </c>
      <c r="D110">
        <v>-0.9375</v>
      </c>
      <c r="E110">
        <v>-0.9375</v>
      </c>
      <c r="F110">
        <v>-0.9375</v>
      </c>
    </row>
    <row r="111" spans="1:6" x14ac:dyDescent="0.2">
      <c r="A111" s="7" t="s">
        <v>1081</v>
      </c>
      <c r="B111" s="7" t="s">
        <v>1073</v>
      </c>
      <c r="C111">
        <v>-0.9375</v>
      </c>
      <c r="D111">
        <v>-0.9375</v>
      </c>
      <c r="E111">
        <v>-0.9375</v>
      </c>
      <c r="F111">
        <v>-0.9375</v>
      </c>
    </row>
    <row r="112" spans="1:6" x14ac:dyDescent="0.2">
      <c r="A112" s="7" t="s">
        <v>1082</v>
      </c>
      <c r="B112" s="7" t="s">
        <v>1073</v>
      </c>
      <c r="C112">
        <v>-0.9375</v>
      </c>
      <c r="D112">
        <v>-0.9375</v>
      </c>
      <c r="E112">
        <v>-0.9375</v>
      </c>
      <c r="F112">
        <v>-0.9375</v>
      </c>
    </row>
    <row r="113" spans="1:6" x14ac:dyDescent="0.2">
      <c r="A113" s="7" t="s">
        <v>1083</v>
      </c>
      <c r="B113" s="7" t="s">
        <v>1073</v>
      </c>
      <c r="C113">
        <v>-0.9375</v>
      </c>
      <c r="D113">
        <v>-0.9375</v>
      </c>
      <c r="E113">
        <v>-0.9375</v>
      </c>
      <c r="F113">
        <v>-0.9375</v>
      </c>
    </row>
    <row r="114" spans="1:6" x14ac:dyDescent="0.2">
      <c r="A114" s="7" t="s">
        <v>1084</v>
      </c>
      <c r="B114" s="7" t="s">
        <v>1073</v>
      </c>
      <c r="C114">
        <v>-0.9375</v>
      </c>
      <c r="D114">
        <v>-0.9375</v>
      </c>
      <c r="E114">
        <v>-0.9375</v>
      </c>
      <c r="F114">
        <v>-0.9375</v>
      </c>
    </row>
    <row r="115" spans="1:6" x14ac:dyDescent="0.2">
      <c r="A115" s="7" t="s">
        <v>1085</v>
      </c>
      <c r="B115" s="7" t="s">
        <v>1073</v>
      </c>
      <c r="C115">
        <v>-0.9375</v>
      </c>
      <c r="D115">
        <v>-0.9375</v>
      </c>
      <c r="E115">
        <v>-0.9375</v>
      </c>
      <c r="F115">
        <v>-0.9375</v>
      </c>
    </row>
    <row r="116" spans="1:6" x14ac:dyDescent="0.2">
      <c r="A116" s="7" t="s">
        <v>1085</v>
      </c>
      <c r="C116">
        <v>-0.9375</v>
      </c>
      <c r="D116">
        <v>-0.9375</v>
      </c>
      <c r="E116">
        <v>-0.9375</v>
      </c>
      <c r="F116">
        <v>-0.9375</v>
      </c>
    </row>
    <row r="117" spans="1:6" x14ac:dyDescent="0.2">
      <c r="A117" s="7" t="s">
        <v>1086</v>
      </c>
      <c r="B117" s="7" t="s">
        <v>1073</v>
      </c>
      <c r="C117">
        <v>-0.9375</v>
      </c>
      <c r="D117">
        <v>-0.9375</v>
      </c>
      <c r="E117">
        <v>-0.9375</v>
      </c>
      <c r="F117">
        <v>-0.9375</v>
      </c>
    </row>
    <row r="118" spans="1:6" x14ac:dyDescent="0.2">
      <c r="A118" s="7" t="s">
        <v>1087</v>
      </c>
      <c r="B118" s="7" t="s">
        <v>1073</v>
      </c>
      <c r="C118">
        <v>-0.9375</v>
      </c>
      <c r="D118">
        <v>-0.9375</v>
      </c>
      <c r="E118">
        <v>-0.9375</v>
      </c>
      <c r="F118">
        <v>-0.9375</v>
      </c>
    </row>
    <row r="119" spans="1:6" x14ac:dyDescent="0.2">
      <c r="A119" s="7" t="s">
        <v>1088</v>
      </c>
      <c r="B119" s="7" t="s">
        <v>1073</v>
      </c>
      <c r="C119">
        <v>5</v>
      </c>
      <c r="D119">
        <v>5</v>
      </c>
      <c r="E119">
        <v>5</v>
      </c>
      <c r="F119">
        <v>5</v>
      </c>
    </row>
    <row r="120" spans="1:6" x14ac:dyDescent="0.2">
      <c r="A120" s="7" t="s">
        <v>1088</v>
      </c>
      <c r="C120">
        <v>5</v>
      </c>
      <c r="D120">
        <v>5</v>
      </c>
      <c r="E120">
        <v>5</v>
      </c>
      <c r="F120">
        <v>5</v>
      </c>
    </row>
    <row r="121" spans="1:6" x14ac:dyDescent="0.2">
      <c r="A121" s="7" t="s">
        <v>1088</v>
      </c>
      <c r="C121">
        <v>5</v>
      </c>
      <c r="D121">
        <v>5</v>
      </c>
      <c r="E121">
        <v>5</v>
      </c>
      <c r="F121">
        <v>5</v>
      </c>
    </row>
    <row r="122" spans="1:6" x14ac:dyDescent="0.2">
      <c r="A122" s="7" t="s">
        <v>1088</v>
      </c>
      <c r="C122">
        <v>5</v>
      </c>
      <c r="D122">
        <v>5</v>
      </c>
      <c r="E122">
        <v>5</v>
      </c>
      <c r="F122">
        <v>5</v>
      </c>
    </row>
    <row r="123" spans="1:6" x14ac:dyDescent="0.2">
      <c r="A123" s="7" t="s">
        <v>1088</v>
      </c>
      <c r="C123">
        <v>5</v>
      </c>
      <c r="D123">
        <v>5</v>
      </c>
      <c r="E123">
        <v>5</v>
      </c>
      <c r="F123">
        <v>5</v>
      </c>
    </row>
    <row r="124" spans="1:6" x14ac:dyDescent="0.2">
      <c r="A124" s="7" t="s">
        <v>1088</v>
      </c>
      <c r="C124">
        <v>5</v>
      </c>
      <c r="D124">
        <v>5</v>
      </c>
    </row>
    <row r="125" spans="1:6" x14ac:dyDescent="0.2">
      <c r="A125" s="7" t="s">
        <v>1001</v>
      </c>
      <c r="B125" s="7" t="s">
        <v>1073</v>
      </c>
      <c r="C125">
        <v>4.5</v>
      </c>
      <c r="D125">
        <v>4.5</v>
      </c>
      <c r="E125">
        <v>4.5</v>
      </c>
      <c r="F125">
        <v>4.5</v>
      </c>
    </row>
    <row r="126" spans="1:6" x14ac:dyDescent="0.2">
      <c r="A126" s="7" t="s">
        <v>1001</v>
      </c>
      <c r="C126">
        <v>4.5</v>
      </c>
      <c r="D126">
        <v>4.5</v>
      </c>
      <c r="E126">
        <v>4.5</v>
      </c>
      <c r="F126">
        <v>4.5</v>
      </c>
    </row>
    <row r="127" spans="1:6" x14ac:dyDescent="0.2">
      <c r="A127" s="7" t="s">
        <v>1001</v>
      </c>
      <c r="C127">
        <v>4.5</v>
      </c>
      <c r="D127">
        <v>4.5</v>
      </c>
      <c r="E127">
        <v>4.5</v>
      </c>
      <c r="F127">
        <v>4.5</v>
      </c>
    </row>
    <row r="128" spans="1:6" x14ac:dyDescent="0.2">
      <c r="A128" s="7" t="s">
        <v>1001</v>
      </c>
      <c r="C128">
        <v>4.5</v>
      </c>
      <c r="D128">
        <v>4.5</v>
      </c>
    </row>
    <row r="129" spans="1:6" x14ac:dyDescent="0.2">
      <c r="A129" s="7" t="s">
        <v>1089</v>
      </c>
      <c r="B129" s="7" t="s">
        <v>1073</v>
      </c>
      <c r="C129">
        <v>4.5</v>
      </c>
      <c r="D129">
        <v>4.5</v>
      </c>
      <c r="E129">
        <v>4.5</v>
      </c>
      <c r="F129">
        <v>4.5</v>
      </c>
    </row>
    <row r="130" spans="1:6" x14ac:dyDescent="0.2">
      <c r="A130" s="7" t="s">
        <v>1089</v>
      </c>
      <c r="C130">
        <v>4.5</v>
      </c>
      <c r="D130">
        <v>4.5</v>
      </c>
      <c r="E130">
        <v>4.5</v>
      </c>
      <c r="F130">
        <v>4.5</v>
      </c>
    </row>
    <row r="131" spans="1:6" x14ac:dyDescent="0.2">
      <c r="A131" s="7" t="s">
        <v>1089</v>
      </c>
      <c r="C131">
        <v>4.5</v>
      </c>
      <c r="D131">
        <v>4.5</v>
      </c>
      <c r="E131">
        <v>4.5</v>
      </c>
      <c r="F131">
        <v>4.5</v>
      </c>
    </row>
    <row r="132" spans="1:6" x14ac:dyDescent="0.2">
      <c r="A132" s="7" t="s">
        <v>1089</v>
      </c>
      <c r="C132">
        <v>4.5</v>
      </c>
      <c r="D132">
        <v>4.5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4"/>
  <sheetViews>
    <sheetView workbookViewId="0">
      <pane ySplit="3" topLeftCell="A4" activePane="bottomLeft" state="frozen"/>
      <selection pane="bottomLeft" activeCell="N13" sqref="N13"/>
    </sheetView>
  </sheetViews>
  <sheetFormatPr baseColWidth="10" defaultColWidth="8.83203125" defaultRowHeight="15" x14ac:dyDescent="0.2"/>
  <cols>
    <col min="1" max="1" width="9" style="7" customWidth="1"/>
    <col min="2" max="2" width="20.6640625" style="7" bestFit="1" customWidth="1"/>
    <col min="3" max="3" width="11.5" style="7" bestFit="1" customWidth="1"/>
    <col min="4" max="5" width="9" customWidth="1"/>
    <col min="6" max="6" width="13.6640625" bestFit="1" customWidth="1"/>
    <col min="7" max="7" width="9.1640625" style="7" bestFit="1" customWidth="1"/>
  </cols>
  <sheetData>
    <row r="1" spans="1:7" x14ac:dyDescent="0.2">
      <c r="A1" s="4" t="s">
        <v>741</v>
      </c>
      <c r="B1" s="8"/>
      <c r="C1" s="8"/>
      <c r="D1" s="1"/>
      <c r="E1" s="1"/>
      <c r="F1" s="1"/>
      <c r="G1" s="8"/>
    </row>
    <row r="2" spans="1:7" x14ac:dyDescent="0.2">
      <c r="A2" s="5" t="s">
        <v>603</v>
      </c>
      <c r="B2" s="5" t="s">
        <v>80</v>
      </c>
      <c r="C2" s="5" t="s">
        <v>742</v>
      </c>
      <c r="D2" s="2" t="s">
        <v>743</v>
      </c>
      <c r="E2" s="2" t="s">
        <v>38</v>
      </c>
      <c r="F2" s="2" t="s">
        <v>39</v>
      </c>
      <c r="G2" s="5" t="s">
        <v>744</v>
      </c>
    </row>
    <row r="3" spans="1:7" x14ac:dyDescent="0.2">
      <c r="A3" s="6" t="s">
        <v>13</v>
      </c>
      <c r="B3" s="6" t="s">
        <v>13</v>
      </c>
      <c r="C3" s="6" t="s">
        <v>13</v>
      </c>
      <c r="D3" s="3" t="s">
        <v>43</v>
      </c>
      <c r="E3" s="3" t="s">
        <v>43</v>
      </c>
      <c r="F3" s="3" t="s">
        <v>43</v>
      </c>
      <c r="G3" s="6" t="s">
        <v>14</v>
      </c>
    </row>
    <row r="4" spans="1:7" x14ac:dyDescent="0.2">
      <c r="A4" s="7">
        <v>1</v>
      </c>
      <c r="B4" s="7" t="s">
        <v>53</v>
      </c>
      <c r="C4" s="7" t="s">
        <v>46</v>
      </c>
      <c r="D4">
        <v>1677.7</v>
      </c>
      <c r="E4">
        <v>213</v>
      </c>
      <c r="F4">
        <v>-27</v>
      </c>
      <c r="G4" s="7" t="s">
        <v>18</v>
      </c>
    </row>
    <row r="5" spans="1:7" x14ac:dyDescent="0.2">
      <c r="A5" s="7">
        <v>2</v>
      </c>
      <c r="B5" s="7" t="s">
        <v>45</v>
      </c>
      <c r="C5" s="7" t="s">
        <v>46</v>
      </c>
      <c r="D5">
        <v>1538.7</v>
      </c>
      <c r="E5">
        <v>-291.5</v>
      </c>
      <c r="F5">
        <v>-27</v>
      </c>
      <c r="G5" s="7" t="s">
        <v>18</v>
      </c>
    </row>
    <row r="6" spans="1:7" x14ac:dyDescent="0.2">
      <c r="A6" s="7">
        <v>3</v>
      </c>
      <c r="B6" s="7" t="s">
        <v>53</v>
      </c>
      <c r="C6" s="7" t="s">
        <v>46</v>
      </c>
      <c r="D6">
        <v>1805.7</v>
      </c>
      <c r="E6">
        <v>15</v>
      </c>
      <c r="F6">
        <v>-27</v>
      </c>
      <c r="G6" s="7" t="s">
        <v>18</v>
      </c>
    </row>
    <row r="7" spans="1:7" x14ac:dyDescent="0.2">
      <c r="A7" s="7">
        <v>4</v>
      </c>
      <c r="B7" s="7" t="s">
        <v>53</v>
      </c>
      <c r="C7" s="7" t="s">
        <v>46</v>
      </c>
      <c r="D7">
        <v>1741.7</v>
      </c>
      <c r="E7">
        <v>114</v>
      </c>
      <c r="F7">
        <v>-27</v>
      </c>
      <c r="G7" s="7" t="s">
        <v>18</v>
      </c>
    </row>
    <row r="8" spans="1:7" x14ac:dyDescent="0.2">
      <c r="A8" s="7">
        <v>5</v>
      </c>
      <c r="B8" s="7" t="s">
        <v>53</v>
      </c>
      <c r="C8" s="7" t="s">
        <v>46</v>
      </c>
      <c r="D8">
        <v>1869.7</v>
      </c>
      <c r="E8">
        <v>-84</v>
      </c>
      <c r="F8">
        <v>-27</v>
      </c>
      <c r="G8" s="7" t="s">
        <v>18</v>
      </c>
    </row>
    <row r="9" spans="1:7" x14ac:dyDescent="0.2">
      <c r="A9" s="7">
        <v>6</v>
      </c>
      <c r="B9" s="7" t="s">
        <v>53</v>
      </c>
      <c r="C9" s="7" t="s">
        <v>46</v>
      </c>
      <c r="D9">
        <v>1933.7</v>
      </c>
      <c r="E9">
        <v>-183</v>
      </c>
      <c r="F9">
        <v>-27</v>
      </c>
      <c r="G9" s="7" t="s">
        <v>18</v>
      </c>
    </row>
    <row r="10" spans="1:7" x14ac:dyDescent="0.2">
      <c r="A10" s="7">
        <v>7</v>
      </c>
      <c r="B10" s="7" t="s">
        <v>45</v>
      </c>
      <c r="C10" s="7" t="s">
        <v>46</v>
      </c>
      <c r="D10">
        <v>-137.69999999999999</v>
      </c>
      <c r="E10">
        <v>213</v>
      </c>
      <c r="F10">
        <v>-27</v>
      </c>
      <c r="G10" s="7" t="s">
        <v>18</v>
      </c>
    </row>
    <row r="11" spans="1:7" x14ac:dyDescent="0.2">
      <c r="A11" s="7">
        <v>8</v>
      </c>
      <c r="B11" s="7" t="s">
        <v>45</v>
      </c>
      <c r="C11" s="7" t="s">
        <v>46</v>
      </c>
      <c r="D11">
        <v>402.2</v>
      </c>
      <c r="E11">
        <v>213</v>
      </c>
      <c r="F11">
        <v>-27</v>
      </c>
      <c r="G11" s="7" t="s">
        <v>18</v>
      </c>
    </row>
    <row r="12" spans="1:7" x14ac:dyDescent="0.2">
      <c r="A12" s="7">
        <v>9</v>
      </c>
      <c r="B12" s="7" t="s">
        <v>45</v>
      </c>
      <c r="C12" s="7" t="s">
        <v>46</v>
      </c>
      <c r="D12">
        <v>402.2</v>
      </c>
      <c r="E12">
        <v>213</v>
      </c>
      <c r="F12">
        <v>27</v>
      </c>
      <c r="G12" s="7" t="s">
        <v>18</v>
      </c>
    </row>
    <row r="13" spans="1:7" x14ac:dyDescent="0.2">
      <c r="A13" s="7">
        <v>10</v>
      </c>
      <c r="B13" s="7" t="s">
        <v>45</v>
      </c>
      <c r="C13" s="7" t="s">
        <v>46</v>
      </c>
      <c r="D13">
        <v>-137.69999999999999</v>
      </c>
      <c r="E13">
        <v>213</v>
      </c>
      <c r="F13">
        <v>27</v>
      </c>
      <c r="G13" s="7" t="s">
        <v>18</v>
      </c>
    </row>
    <row r="14" spans="1:7" x14ac:dyDescent="0.2">
      <c r="A14" s="7">
        <v>11</v>
      </c>
      <c r="B14" s="7" t="s">
        <v>45</v>
      </c>
      <c r="C14" s="7" t="s">
        <v>46</v>
      </c>
      <c r="D14">
        <v>-73.7</v>
      </c>
      <c r="E14">
        <v>114</v>
      </c>
      <c r="F14">
        <v>27</v>
      </c>
      <c r="G14" s="7" t="s">
        <v>18</v>
      </c>
    </row>
    <row r="15" spans="1:7" x14ac:dyDescent="0.2">
      <c r="A15" s="7">
        <v>12</v>
      </c>
      <c r="B15" s="7" t="s">
        <v>45</v>
      </c>
      <c r="C15" s="7" t="s">
        <v>46</v>
      </c>
      <c r="D15">
        <v>-73.7</v>
      </c>
      <c r="E15">
        <v>114</v>
      </c>
      <c r="F15">
        <v>-27</v>
      </c>
      <c r="G15" s="7" t="s">
        <v>18</v>
      </c>
    </row>
    <row r="16" spans="1:7" x14ac:dyDescent="0.2">
      <c r="A16" s="7">
        <v>13</v>
      </c>
      <c r="B16" s="7" t="s">
        <v>45</v>
      </c>
      <c r="C16" s="7" t="s">
        <v>46</v>
      </c>
      <c r="D16">
        <v>466.2</v>
      </c>
      <c r="E16">
        <v>114</v>
      </c>
      <c r="F16">
        <v>-27</v>
      </c>
      <c r="G16" s="7" t="s">
        <v>18</v>
      </c>
    </row>
    <row r="17" spans="1:7" x14ac:dyDescent="0.2">
      <c r="A17" s="7">
        <v>14</v>
      </c>
      <c r="B17" s="7" t="s">
        <v>45</v>
      </c>
      <c r="C17" s="7" t="s">
        <v>46</v>
      </c>
      <c r="D17">
        <v>466.2</v>
      </c>
      <c r="E17">
        <v>114</v>
      </c>
      <c r="F17">
        <v>27</v>
      </c>
      <c r="G17" s="7" t="s">
        <v>18</v>
      </c>
    </row>
    <row r="18" spans="1:7" x14ac:dyDescent="0.2">
      <c r="A18" s="7">
        <v>15</v>
      </c>
      <c r="B18" s="7" t="s">
        <v>45</v>
      </c>
      <c r="C18" s="7" t="s">
        <v>46</v>
      </c>
      <c r="D18">
        <v>-9.6999999999999993</v>
      </c>
      <c r="E18">
        <v>15</v>
      </c>
      <c r="F18">
        <v>27</v>
      </c>
      <c r="G18" s="7" t="s">
        <v>18</v>
      </c>
    </row>
    <row r="19" spans="1:7" x14ac:dyDescent="0.2">
      <c r="A19" s="7">
        <v>16</v>
      </c>
      <c r="B19" s="7" t="s">
        <v>45</v>
      </c>
      <c r="C19" s="7" t="s">
        <v>46</v>
      </c>
      <c r="D19">
        <v>-9.6999999999999993</v>
      </c>
      <c r="E19">
        <v>15</v>
      </c>
      <c r="F19">
        <v>-27</v>
      </c>
      <c r="G19" s="7" t="s">
        <v>18</v>
      </c>
    </row>
    <row r="20" spans="1:7" x14ac:dyDescent="0.2">
      <c r="A20" s="7">
        <v>17</v>
      </c>
      <c r="B20" s="7" t="s">
        <v>45</v>
      </c>
      <c r="C20" s="7" t="s">
        <v>46</v>
      </c>
      <c r="D20">
        <v>530.20000000000005</v>
      </c>
      <c r="E20">
        <v>15</v>
      </c>
      <c r="F20">
        <v>-27</v>
      </c>
      <c r="G20" s="7" t="s">
        <v>18</v>
      </c>
    </row>
    <row r="21" spans="1:7" x14ac:dyDescent="0.2">
      <c r="A21" s="7">
        <v>18</v>
      </c>
      <c r="B21" s="7" t="s">
        <v>45</v>
      </c>
      <c r="C21" s="7" t="s">
        <v>46</v>
      </c>
      <c r="D21">
        <v>530.20000000000005</v>
      </c>
      <c r="E21">
        <v>15</v>
      </c>
      <c r="F21">
        <v>27</v>
      </c>
      <c r="G21" s="7" t="s">
        <v>18</v>
      </c>
    </row>
    <row r="22" spans="1:7" x14ac:dyDescent="0.2">
      <c r="A22" s="7">
        <v>19</v>
      </c>
      <c r="B22" s="7" t="s">
        <v>45</v>
      </c>
      <c r="C22" s="7" t="s">
        <v>46</v>
      </c>
      <c r="D22">
        <v>54.3</v>
      </c>
      <c r="E22">
        <v>-84</v>
      </c>
      <c r="F22">
        <v>27</v>
      </c>
      <c r="G22" s="7" t="s">
        <v>18</v>
      </c>
    </row>
    <row r="23" spans="1:7" x14ac:dyDescent="0.2">
      <c r="A23" s="7">
        <v>20</v>
      </c>
      <c r="B23" s="7" t="s">
        <v>45</v>
      </c>
      <c r="C23" s="7" t="s">
        <v>46</v>
      </c>
      <c r="D23">
        <v>54.3</v>
      </c>
      <c r="E23">
        <v>-84</v>
      </c>
      <c r="F23">
        <v>-27</v>
      </c>
      <c r="G23" s="7" t="s">
        <v>18</v>
      </c>
    </row>
    <row r="24" spans="1:7" x14ac:dyDescent="0.2">
      <c r="A24" s="7">
        <v>21</v>
      </c>
      <c r="B24" s="7" t="s">
        <v>45</v>
      </c>
      <c r="C24" s="7" t="s">
        <v>46</v>
      </c>
      <c r="D24">
        <v>594.20000000000005</v>
      </c>
      <c r="E24">
        <v>-84</v>
      </c>
      <c r="F24">
        <v>-27</v>
      </c>
      <c r="G24" s="7" t="s">
        <v>18</v>
      </c>
    </row>
    <row r="25" spans="1:7" x14ac:dyDescent="0.2">
      <c r="A25" s="7">
        <v>22</v>
      </c>
      <c r="B25" s="7" t="s">
        <v>45</v>
      </c>
      <c r="C25" s="7" t="s">
        <v>46</v>
      </c>
      <c r="D25">
        <v>594.20000000000005</v>
      </c>
      <c r="E25">
        <v>-84</v>
      </c>
      <c r="F25">
        <v>27</v>
      </c>
      <c r="G25" s="7" t="s">
        <v>18</v>
      </c>
    </row>
    <row r="26" spans="1:7" x14ac:dyDescent="0.2">
      <c r="A26" s="7">
        <v>23</v>
      </c>
      <c r="B26" s="7" t="s">
        <v>45</v>
      </c>
      <c r="C26" s="7" t="s">
        <v>46</v>
      </c>
      <c r="D26">
        <v>118.3</v>
      </c>
      <c r="E26">
        <v>-183</v>
      </c>
      <c r="F26">
        <v>27</v>
      </c>
      <c r="G26" s="7" t="s">
        <v>18</v>
      </c>
    </row>
    <row r="27" spans="1:7" x14ac:dyDescent="0.2">
      <c r="A27" s="7">
        <v>24</v>
      </c>
      <c r="B27" s="7" t="s">
        <v>45</v>
      </c>
      <c r="C27" s="7" t="s">
        <v>46</v>
      </c>
      <c r="D27">
        <v>118.3</v>
      </c>
      <c r="E27">
        <v>-183</v>
      </c>
      <c r="F27">
        <v>-27</v>
      </c>
      <c r="G27" s="7" t="s">
        <v>18</v>
      </c>
    </row>
    <row r="28" spans="1:7" x14ac:dyDescent="0.2">
      <c r="A28" s="7">
        <v>25</v>
      </c>
      <c r="B28" s="7" t="s">
        <v>45</v>
      </c>
      <c r="C28" s="7" t="s">
        <v>46</v>
      </c>
      <c r="D28">
        <v>658.2</v>
      </c>
      <c r="E28">
        <v>-183</v>
      </c>
      <c r="F28">
        <v>-27</v>
      </c>
      <c r="G28" s="7" t="s">
        <v>18</v>
      </c>
    </row>
    <row r="29" spans="1:7" x14ac:dyDescent="0.2">
      <c r="A29" s="7">
        <v>26</v>
      </c>
      <c r="B29" s="7" t="s">
        <v>45</v>
      </c>
      <c r="C29" s="7" t="s">
        <v>46</v>
      </c>
      <c r="D29">
        <v>658.2</v>
      </c>
      <c r="E29">
        <v>-183</v>
      </c>
      <c r="F29">
        <v>27</v>
      </c>
      <c r="G29" s="7" t="s">
        <v>18</v>
      </c>
    </row>
    <row r="30" spans="1:7" x14ac:dyDescent="0.2">
      <c r="A30" s="7">
        <v>27</v>
      </c>
      <c r="B30" s="7" t="s">
        <v>45</v>
      </c>
      <c r="C30" s="7" t="s">
        <v>46</v>
      </c>
      <c r="D30">
        <v>182.3</v>
      </c>
      <c r="E30">
        <v>-282</v>
      </c>
      <c r="F30">
        <v>27</v>
      </c>
      <c r="G30" s="7" t="s">
        <v>18</v>
      </c>
    </row>
    <row r="31" spans="1:7" x14ac:dyDescent="0.2">
      <c r="A31" s="7">
        <v>28</v>
      </c>
      <c r="B31" s="7" t="s">
        <v>45</v>
      </c>
      <c r="C31" s="7" t="s">
        <v>46</v>
      </c>
      <c r="D31">
        <v>182.3</v>
      </c>
      <c r="E31">
        <v>-282</v>
      </c>
      <c r="F31">
        <v>-27</v>
      </c>
      <c r="G31" s="7" t="s">
        <v>18</v>
      </c>
    </row>
    <row r="32" spans="1:7" x14ac:dyDescent="0.2">
      <c r="A32" s="7">
        <v>29</v>
      </c>
      <c r="B32" s="7" t="s">
        <v>45</v>
      </c>
      <c r="C32" s="7" t="s">
        <v>46</v>
      </c>
      <c r="D32">
        <v>722.2</v>
      </c>
      <c r="E32">
        <v>-282</v>
      </c>
      <c r="F32">
        <v>-27</v>
      </c>
      <c r="G32" s="7" t="s">
        <v>18</v>
      </c>
    </row>
    <row r="33" spans="1:7" x14ac:dyDescent="0.2">
      <c r="A33" s="7">
        <v>30</v>
      </c>
      <c r="B33" s="7" t="s">
        <v>45</v>
      </c>
      <c r="C33" s="7" t="s">
        <v>46</v>
      </c>
      <c r="D33">
        <v>722.2</v>
      </c>
      <c r="E33">
        <v>-282</v>
      </c>
      <c r="F33">
        <v>27</v>
      </c>
      <c r="G33" s="7" t="s">
        <v>18</v>
      </c>
    </row>
    <row r="34" spans="1:7" x14ac:dyDescent="0.2">
      <c r="A34" s="7">
        <v>31</v>
      </c>
      <c r="B34" s="7" t="s">
        <v>45</v>
      </c>
      <c r="C34" s="7" t="s">
        <v>46</v>
      </c>
      <c r="D34">
        <v>246.3</v>
      </c>
      <c r="E34">
        <v>-381</v>
      </c>
      <c r="F34">
        <v>27</v>
      </c>
      <c r="G34" s="7" t="s">
        <v>18</v>
      </c>
    </row>
    <row r="35" spans="1:7" x14ac:dyDescent="0.2">
      <c r="A35" s="7">
        <v>32</v>
      </c>
      <c r="B35" s="7" t="s">
        <v>45</v>
      </c>
      <c r="C35" s="7" t="s">
        <v>46</v>
      </c>
      <c r="D35">
        <v>246.3</v>
      </c>
      <c r="E35">
        <v>-381</v>
      </c>
      <c r="F35">
        <v>-27</v>
      </c>
      <c r="G35" s="7" t="s">
        <v>18</v>
      </c>
    </row>
    <row r="36" spans="1:7" x14ac:dyDescent="0.2">
      <c r="A36" s="7">
        <v>33</v>
      </c>
      <c r="B36" s="7" t="s">
        <v>45</v>
      </c>
      <c r="C36" s="7" t="s">
        <v>46</v>
      </c>
      <c r="D36">
        <v>786.3</v>
      </c>
      <c r="E36">
        <v>-381</v>
      </c>
      <c r="F36">
        <v>-27</v>
      </c>
      <c r="G36" s="7" t="s">
        <v>18</v>
      </c>
    </row>
    <row r="37" spans="1:7" x14ac:dyDescent="0.2">
      <c r="A37" s="7">
        <v>34</v>
      </c>
      <c r="B37" s="7" t="s">
        <v>45</v>
      </c>
      <c r="C37" s="7" t="s">
        <v>46</v>
      </c>
      <c r="D37">
        <v>786.3</v>
      </c>
      <c r="E37">
        <v>-381</v>
      </c>
      <c r="F37">
        <v>27</v>
      </c>
      <c r="G37" s="7" t="s">
        <v>18</v>
      </c>
    </row>
    <row r="38" spans="1:7" x14ac:dyDescent="0.2">
      <c r="A38" s="7">
        <v>35</v>
      </c>
      <c r="B38" s="7" t="s">
        <v>53</v>
      </c>
      <c r="C38" s="7" t="s">
        <v>46</v>
      </c>
      <c r="D38">
        <v>1997.7</v>
      </c>
      <c r="E38">
        <v>-282</v>
      </c>
      <c r="F38">
        <v>-27</v>
      </c>
      <c r="G38" s="7" t="s">
        <v>18</v>
      </c>
    </row>
    <row r="39" spans="1:7" x14ac:dyDescent="0.2">
      <c r="A39" s="7">
        <v>36</v>
      </c>
      <c r="B39" s="7" t="s">
        <v>53</v>
      </c>
      <c r="C39" s="7" t="s">
        <v>46</v>
      </c>
      <c r="D39">
        <v>1997.7</v>
      </c>
      <c r="E39">
        <v>-381</v>
      </c>
      <c r="F39">
        <v>-27</v>
      </c>
      <c r="G39" s="7" t="s">
        <v>18</v>
      </c>
    </row>
    <row r="40" spans="1:7" x14ac:dyDescent="0.2">
      <c r="A40" s="7">
        <v>37</v>
      </c>
      <c r="B40" s="7" t="s">
        <v>55</v>
      </c>
      <c r="C40" s="7" t="s">
        <v>46</v>
      </c>
      <c r="D40">
        <v>1945.5</v>
      </c>
      <c r="E40">
        <v>207</v>
      </c>
      <c r="F40">
        <v>27</v>
      </c>
      <c r="G40" s="7" t="s">
        <v>18</v>
      </c>
    </row>
    <row r="41" spans="1:7" x14ac:dyDescent="0.2">
      <c r="A41" s="7">
        <v>38</v>
      </c>
      <c r="B41" s="7" t="s">
        <v>45</v>
      </c>
      <c r="C41" s="7" t="s">
        <v>46</v>
      </c>
      <c r="D41">
        <v>1997.7</v>
      </c>
      <c r="E41">
        <v>-286.75</v>
      </c>
      <c r="F41">
        <v>-27</v>
      </c>
      <c r="G41" s="7" t="s">
        <v>18</v>
      </c>
    </row>
    <row r="42" spans="1:7" x14ac:dyDescent="0.2">
      <c r="A42" s="7">
        <v>39</v>
      </c>
      <c r="B42" s="7" t="s">
        <v>45</v>
      </c>
      <c r="C42" s="7" t="s">
        <v>46</v>
      </c>
      <c r="D42">
        <v>1538.7</v>
      </c>
      <c r="E42">
        <v>-282</v>
      </c>
      <c r="F42">
        <v>-27</v>
      </c>
      <c r="G42" s="7" t="s">
        <v>18</v>
      </c>
    </row>
    <row r="43" spans="1:7" x14ac:dyDescent="0.2">
      <c r="A43" s="7">
        <v>40</v>
      </c>
      <c r="B43" s="7" t="s">
        <v>45</v>
      </c>
      <c r="C43" s="7" t="s">
        <v>46</v>
      </c>
      <c r="D43">
        <v>1079.7</v>
      </c>
      <c r="E43">
        <v>-286.75</v>
      </c>
      <c r="F43">
        <v>-27</v>
      </c>
      <c r="G43" s="7" t="s">
        <v>18</v>
      </c>
    </row>
    <row r="44" spans="1:7" x14ac:dyDescent="0.2">
      <c r="A44" s="7">
        <v>41</v>
      </c>
      <c r="B44" s="7" t="s">
        <v>55</v>
      </c>
      <c r="C44" s="7" t="s">
        <v>46</v>
      </c>
      <c r="D44">
        <v>1945.5</v>
      </c>
      <c r="E44">
        <v>213</v>
      </c>
      <c r="F44">
        <v>27</v>
      </c>
      <c r="G44" s="7" t="s">
        <v>18</v>
      </c>
    </row>
    <row r="45" spans="1:7" x14ac:dyDescent="0.2">
      <c r="A45" s="7">
        <v>42</v>
      </c>
      <c r="B45" s="7" t="s">
        <v>78</v>
      </c>
      <c r="C45" s="7" t="s">
        <v>46</v>
      </c>
      <c r="D45">
        <v>1942.5</v>
      </c>
      <c r="E45">
        <v>222.5</v>
      </c>
      <c r="F45">
        <v>27</v>
      </c>
      <c r="G45" s="7" t="s">
        <v>18</v>
      </c>
    </row>
    <row r="46" spans="1:7" x14ac:dyDescent="0.2">
      <c r="A46" s="7">
        <v>43</v>
      </c>
      <c r="B46" s="7" t="s">
        <v>49</v>
      </c>
      <c r="C46" s="7" t="s">
        <v>46</v>
      </c>
      <c r="D46">
        <v>438.2</v>
      </c>
      <c r="E46">
        <v>213</v>
      </c>
      <c r="F46">
        <v>27</v>
      </c>
      <c r="G46" s="7" t="s">
        <v>18</v>
      </c>
    </row>
    <row r="47" spans="1:7" x14ac:dyDescent="0.2">
      <c r="A47" s="7">
        <v>44</v>
      </c>
      <c r="B47" s="7" t="s">
        <v>49</v>
      </c>
      <c r="C47" s="7" t="s">
        <v>46</v>
      </c>
      <c r="D47">
        <v>438.2</v>
      </c>
      <c r="E47">
        <v>213</v>
      </c>
      <c r="F47">
        <v>-27</v>
      </c>
      <c r="G47" s="7" t="s">
        <v>18</v>
      </c>
    </row>
    <row r="48" spans="1:7" x14ac:dyDescent="0.2">
      <c r="A48" s="7">
        <v>45</v>
      </c>
      <c r="B48" s="7" t="s">
        <v>49</v>
      </c>
      <c r="C48" s="7" t="s">
        <v>46</v>
      </c>
      <c r="D48">
        <v>1934.5</v>
      </c>
      <c r="E48">
        <v>213</v>
      </c>
      <c r="F48">
        <v>-27</v>
      </c>
      <c r="G48" s="7" t="s">
        <v>18</v>
      </c>
    </row>
    <row r="49" spans="1:7" x14ac:dyDescent="0.2">
      <c r="A49" s="7">
        <v>46</v>
      </c>
      <c r="B49" s="7" t="s">
        <v>49</v>
      </c>
      <c r="C49" s="7" t="s">
        <v>46</v>
      </c>
      <c r="D49">
        <v>1934.5</v>
      </c>
      <c r="E49">
        <v>213</v>
      </c>
      <c r="F49">
        <v>27</v>
      </c>
      <c r="G49" s="7" t="s">
        <v>18</v>
      </c>
    </row>
    <row r="50" spans="1:7" x14ac:dyDescent="0.2">
      <c r="A50" s="7">
        <v>47</v>
      </c>
      <c r="B50" s="7" t="s">
        <v>49</v>
      </c>
      <c r="C50" s="7" t="s">
        <v>46</v>
      </c>
      <c r="D50">
        <v>502.2</v>
      </c>
      <c r="E50">
        <v>114</v>
      </c>
      <c r="F50">
        <v>27</v>
      </c>
      <c r="G50" s="7" t="s">
        <v>18</v>
      </c>
    </row>
    <row r="51" spans="1:7" x14ac:dyDescent="0.2">
      <c r="A51" s="7">
        <v>48</v>
      </c>
      <c r="B51" s="7" t="s">
        <v>49</v>
      </c>
      <c r="C51" s="7" t="s">
        <v>46</v>
      </c>
      <c r="D51">
        <v>502.2</v>
      </c>
      <c r="E51">
        <v>114</v>
      </c>
      <c r="F51">
        <v>-27</v>
      </c>
      <c r="G51" s="7" t="s">
        <v>18</v>
      </c>
    </row>
    <row r="52" spans="1:7" x14ac:dyDescent="0.2">
      <c r="A52" s="7">
        <v>49</v>
      </c>
      <c r="B52" s="7" t="s">
        <v>49</v>
      </c>
      <c r="C52" s="7" t="s">
        <v>46</v>
      </c>
      <c r="D52">
        <v>1998.5</v>
      </c>
      <c r="E52">
        <v>114</v>
      </c>
      <c r="F52">
        <v>-27</v>
      </c>
      <c r="G52" s="7" t="s">
        <v>18</v>
      </c>
    </row>
    <row r="53" spans="1:7" x14ac:dyDescent="0.2">
      <c r="A53" s="7">
        <v>50</v>
      </c>
      <c r="B53" s="7" t="s">
        <v>49</v>
      </c>
      <c r="C53" s="7" t="s">
        <v>46</v>
      </c>
      <c r="D53">
        <v>1998.5</v>
      </c>
      <c r="E53">
        <v>114</v>
      </c>
      <c r="F53">
        <v>27</v>
      </c>
      <c r="G53" s="7" t="s">
        <v>18</v>
      </c>
    </row>
    <row r="54" spans="1:7" x14ac:dyDescent="0.2">
      <c r="A54" s="7">
        <v>51</v>
      </c>
      <c r="B54" s="7" t="s">
        <v>49</v>
      </c>
      <c r="C54" s="7" t="s">
        <v>46</v>
      </c>
      <c r="D54">
        <v>566.20000000000005</v>
      </c>
      <c r="E54">
        <v>15</v>
      </c>
      <c r="F54">
        <v>27</v>
      </c>
      <c r="G54" s="7" t="s">
        <v>18</v>
      </c>
    </row>
    <row r="55" spans="1:7" x14ac:dyDescent="0.2">
      <c r="A55" s="7">
        <v>52</v>
      </c>
      <c r="B55" s="7" t="s">
        <v>49</v>
      </c>
      <c r="C55" s="7" t="s">
        <v>46</v>
      </c>
      <c r="D55">
        <v>566.20000000000005</v>
      </c>
      <c r="E55">
        <v>15</v>
      </c>
      <c r="F55">
        <v>-27</v>
      </c>
      <c r="G55" s="7" t="s">
        <v>18</v>
      </c>
    </row>
    <row r="56" spans="1:7" x14ac:dyDescent="0.2">
      <c r="A56" s="7">
        <v>53</v>
      </c>
      <c r="B56" s="7" t="s">
        <v>49</v>
      </c>
      <c r="C56" s="7" t="s">
        <v>46</v>
      </c>
      <c r="D56">
        <v>2062.5</v>
      </c>
      <c r="E56">
        <v>15</v>
      </c>
      <c r="F56">
        <v>-27</v>
      </c>
      <c r="G56" s="7" t="s">
        <v>18</v>
      </c>
    </row>
    <row r="57" spans="1:7" x14ac:dyDescent="0.2">
      <c r="A57" s="7">
        <v>54</v>
      </c>
      <c r="B57" s="7" t="s">
        <v>49</v>
      </c>
      <c r="C57" s="7" t="s">
        <v>46</v>
      </c>
      <c r="D57">
        <v>2062.5</v>
      </c>
      <c r="E57">
        <v>15</v>
      </c>
      <c r="F57">
        <v>27</v>
      </c>
      <c r="G57" s="7" t="s">
        <v>18</v>
      </c>
    </row>
    <row r="58" spans="1:7" x14ac:dyDescent="0.2">
      <c r="A58" s="7">
        <v>55</v>
      </c>
      <c r="B58" s="7" t="s">
        <v>49</v>
      </c>
      <c r="C58" s="7" t="s">
        <v>46</v>
      </c>
      <c r="D58">
        <v>630.20000000000005</v>
      </c>
      <c r="E58">
        <v>-84</v>
      </c>
      <c r="F58">
        <v>27</v>
      </c>
      <c r="G58" s="7" t="s">
        <v>18</v>
      </c>
    </row>
    <row r="59" spans="1:7" x14ac:dyDescent="0.2">
      <c r="A59" s="7">
        <v>56</v>
      </c>
      <c r="B59" s="7" t="s">
        <v>49</v>
      </c>
      <c r="C59" s="7" t="s">
        <v>46</v>
      </c>
      <c r="D59">
        <v>630.20000000000005</v>
      </c>
      <c r="E59">
        <v>-84</v>
      </c>
      <c r="F59">
        <v>-27</v>
      </c>
      <c r="G59" s="7" t="s">
        <v>18</v>
      </c>
    </row>
    <row r="60" spans="1:7" x14ac:dyDescent="0.2">
      <c r="A60" s="7">
        <v>57</v>
      </c>
      <c r="B60" s="7" t="s">
        <v>49</v>
      </c>
      <c r="C60" s="7" t="s">
        <v>46</v>
      </c>
      <c r="D60">
        <v>2126.5</v>
      </c>
      <c r="E60">
        <v>-84</v>
      </c>
      <c r="F60">
        <v>-27</v>
      </c>
      <c r="G60" s="7" t="s">
        <v>18</v>
      </c>
    </row>
    <row r="61" spans="1:7" x14ac:dyDescent="0.2">
      <c r="A61" s="7">
        <v>58</v>
      </c>
      <c r="B61" s="7" t="s">
        <v>49</v>
      </c>
      <c r="C61" s="7" t="s">
        <v>46</v>
      </c>
      <c r="D61">
        <v>2126.5</v>
      </c>
      <c r="E61">
        <v>-84</v>
      </c>
      <c r="F61">
        <v>27</v>
      </c>
      <c r="G61" s="7" t="s">
        <v>18</v>
      </c>
    </row>
    <row r="62" spans="1:7" x14ac:dyDescent="0.2">
      <c r="A62" s="7">
        <v>59</v>
      </c>
      <c r="B62" s="7" t="s">
        <v>49</v>
      </c>
      <c r="C62" s="7" t="s">
        <v>46</v>
      </c>
      <c r="D62">
        <v>694.2</v>
      </c>
      <c r="E62">
        <v>-183</v>
      </c>
      <c r="F62">
        <v>27</v>
      </c>
      <c r="G62" s="7" t="s">
        <v>18</v>
      </c>
    </row>
    <row r="63" spans="1:7" x14ac:dyDescent="0.2">
      <c r="A63" s="7">
        <v>60</v>
      </c>
      <c r="B63" s="7" t="s">
        <v>49</v>
      </c>
      <c r="C63" s="7" t="s">
        <v>46</v>
      </c>
      <c r="D63">
        <v>694.2</v>
      </c>
      <c r="E63">
        <v>-183</v>
      </c>
      <c r="F63">
        <v>-27</v>
      </c>
      <c r="G63" s="7" t="s">
        <v>18</v>
      </c>
    </row>
    <row r="64" spans="1:7" x14ac:dyDescent="0.2">
      <c r="A64" s="7">
        <v>61</v>
      </c>
      <c r="B64" s="7" t="s">
        <v>49</v>
      </c>
      <c r="C64" s="7" t="s">
        <v>46</v>
      </c>
      <c r="D64">
        <v>2190.5</v>
      </c>
      <c r="E64">
        <v>-183</v>
      </c>
      <c r="F64">
        <v>-27</v>
      </c>
      <c r="G64" s="7" t="s">
        <v>18</v>
      </c>
    </row>
    <row r="65" spans="1:7" x14ac:dyDescent="0.2">
      <c r="A65" s="7">
        <v>62</v>
      </c>
      <c r="B65" s="7" t="s">
        <v>49</v>
      </c>
      <c r="C65" s="7" t="s">
        <v>46</v>
      </c>
      <c r="D65">
        <v>2190.5</v>
      </c>
      <c r="E65">
        <v>-183</v>
      </c>
      <c r="F65">
        <v>27</v>
      </c>
      <c r="G65" s="7" t="s">
        <v>18</v>
      </c>
    </row>
    <row r="66" spans="1:7" x14ac:dyDescent="0.2">
      <c r="A66" s="7">
        <v>63</v>
      </c>
      <c r="B66" s="7" t="s">
        <v>49</v>
      </c>
      <c r="C66" s="7" t="s">
        <v>46</v>
      </c>
      <c r="D66">
        <v>758.2</v>
      </c>
      <c r="E66">
        <v>-282</v>
      </c>
      <c r="F66">
        <v>27</v>
      </c>
      <c r="G66" s="7" t="s">
        <v>18</v>
      </c>
    </row>
    <row r="67" spans="1:7" x14ac:dyDescent="0.2">
      <c r="A67" s="7">
        <v>64</v>
      </c>
      <c r="B67" s="7" t="s">
        <v>49</v>
      </c>
      <c r="C67" s="7" t="s">
        <v>46</v>
      </c>
      <c r="D67">
        <v>758.2</v>
      </c>
      <c r="E67">
        <v>-282</v>
      </c>
      <c r="F67">
        <v>-27</v>
      </c>
      <c r="G67" s="7" t="s">
        <v>18</v>
      </c>
    </row>
    <row r="68" spans="1:7" x14ac:dyDescent="0.2">
      <c r="A68" s="7">
        <v>65</v>
      </c>
      <c r="B68" s="7" t="s">
        <v>49</v>
      </c>
      <c r="C68" s="7" t="s">
        <v>46</v>
      </c>
      <c r="D68">
        <v>2254.5</v>
      </c>
      <c r="E68">
        <v>-282</v>
      </c>
      <c r="F68">
        <v>-27</v>
      </c>
      <c r="G68" s="7" t="s">
        <v>18</v>
      </c>
    </row>
    <row r="69" spans="1:7" x14ac:dyDescent="0.2">
      <c r="A69" s="7">
        <v>66</v>
      </c>
      <c r="B69" s="7" t="s">
        <v>49</v>
      </c>
      <c r="C69" s="7" t="s">
        <v>46</v>
      </c>
      <c r="D69">
        <v>2254.5</v>
      </c>
      <c r="E69">
        <v>-282</v>
      </c>
      <c r="F69">
        <v>27</v>
      </c>
      <c r="G69" s="7" t="s">
        <v>18</v>
      </c>
    </row>
    <row r="70" spans="1:7" x14ac:dyDescent="0.2">
      <c r="A70" s="7">
        <v>67</v>
      </c>
      <c r="B70" s="7" t="s">
        <v>49</v>
      </c>
      <c r="C70" s="7" t="s">
        <v>46</v>
      </c>
      <c r="D70">
        <v>822.3</v>
      </c>
      <c r="E70">
        <v>-381</v>
      </c>
      <c r="F70">
        <v>27</v>
      </c>
      <c r="G70" s="7" t="s">
        <v>18</v>
      </c>
    </row>
    <row r="71" spans="1:7" x14ac:dyDescent="0.2">
      <c r="A71" s="7">
        <v>68</v>
      </c>
      <c r="B71" s="7" t="s">
        <v>49</v>
      </c>
      <c r="C71" s="7" t="s">
        <v>46</v>
      </c>
      <c r="D71">
        <v>822.3</v>
      </c>
      <c r="E71">
        <v>-381</v>
      </c>
      <c r="F71">
        <v>-27</v>
      </c>
      <c r="G71" s="7" t="s">
        <v>18</v>
      </c>
    </row>
    <row r="72" spans="1:7" x14ac:dyDescent="0.2">
      <c r="A72" s="7">
        <v>69</v>
      </c>
      <c r="B72" s="7" t="s">
        <v>49</v>
      </c>
      <c r="C72" s="7" t="s">
        <v>46</v>
      </c>
      <c r="D72">
        <v>2318.5</v>
      </c>
      <c r="E72">
        <v>-381</v>
      </c>
      <c r="F72">
        <v>-27</v>
      </c>
      <c r="G72" s="7" t="s">
        <v>18</v>
      </c>
    </row>
    <row r="73" spans="1:7" x14ac:dyDescent="0.2">
      <c r="A73" s="7">
        <v>70</v>
      </c>
      <c r="B73" s="7" t="s">
        <v>49</v>
      </c>
      <c r="C73" s="7" t="s">
        <v>46</v>
      </c>
      <c r="D73">
        <v>2318.5</v>
      </c>
      <c r="E73">
        <v>-381</v>
      </c>
      <c r="F73">
        <v>27</v>
      </c>
      <c r="G73" s="7" t="s">
        <v>18</v>
      </c>
    </row>
    <row r="74" spans="1:7" x14ac:dyDescent="0.2">
      <c r="A74" s="7">
        <v>71</v>
      </c>
      <c r="B74" s="7" t="s">
        <v>55</v>
      </c>
      <c r="C74" s="7" t="s">
        <v>46</v>
      </c>
      <c r="D74">
        <v>410.2</v>
      </c>
      <c r="E74">
        <v>213</v>
      </c>
      <c r="F74">
        <v>-27</v>
      </c>
      <c r="G74" s="7" t="s">
        <v>18</v>
      </c>
    </row>
    <row r="75" spans="1:7" x14ac:dyDescent="0.2">
      <c r="A75" s="7">
        <v>72</v>
      </c>
      <c r="B75" s="7" t="s">
        <v>55</v>
      </c>
      <c r="C75" s="7" t="s">
        <v>46</v>
      </c>
      <c r="D75">
        <v>410.2</v>
      </c>
      <c r="E75">
        <v>213</v>
      </c>
      <c r="F75">
        <v>-8.5</v>
      </c>
      <c r="G75" s="7" t="s">
        <v>18</v>
      </c>
    </row>
    <row r="76" spans="1:7" x14ac:dyDescent="0.2">
      <c r="A76" s="7">
        <v>73</v>
      </c>
      <c r="B76" s="7" t="s">
        <v>55</v>
      </c>
      <c r="C76" s="7" t="s">
        <v>46</v>
      </c>
      <c r="D76">
        <v>427.2</v>
      </c>
      <c r="E76">
        <v>213</v>
      </c>
      <c r="F76">
        <v>8.5</v>
      </c>
      <c r="G76" s="7" t="s">
        <v>18</v>
      </c>
    </row>
    <row r="77" spans="1:7" x14ac:dyDescent="0.2">
      <c r="A77" s="7">
        <v>74</v>
      </c>
      <c r="B77" s="7" t="s">
        <v>55</v>
      </c>
      <c r="C77" s="7" t="s">
        <v>46</v>
      </c>
      <c r="D77">
        <v>427.2</v>
      </c>
      <c r="E77">
        <v>213</v>
      </c>
      <c r="F77">
        <v>27</v>
      </c>
      <c r="G77" s="7" t="s">
        <v>18</v>
      </c>
    </row>
    <row r="78" spans="1:7" x14ac:dyDescent="0.2">
      <c r="A78" s="7">
        <v>75</v>
      </c>
      <c r="B78" s="7" t="s">
        <v>55</v>
      </c>
      <c r="C78" s="7" t="s">
        <v>46</v>
      </c>
      <c r="D78">
        <v>474.2</v>
      </c>
      <c r="E78">
        <v>114</v>
      </c>
      <c r="F78">
        <v>-27</v>
      </c>
      <c r="G78" s="7" t="s">
        <v>18</v>
      </c>
    </row>
    <row r="79" spans="1:7" x14ac:dyDescent="0.2">
      <c r="A79" s="7">
        <v>76</v>
      </c>
      <c r="B79" s="7" t="s">
        <v>55</v>
      </c>
      <c r="C79" s="7" t="s">
        <v>46</v>
      </c>
      <c r="D79">
        <v>474.2</v>
      </c>
      <c r="E79">
        <v>114</v>
      </c>
      <c r="F79">
        <v>-8.5</v>
      </c>
      <c r="G79" s="7" t="s">
        <v>18</v>
      </c>
    </row>
    <row r="80" spans="1:7" x14ac:dyDescent="0.2">
      <c r="A80" s="7">
        <v>77</v>
      </c>
      <c r="B80" s="7" t="s">
        <v>55</v>
      </c>
      <c r="C80" s="7" t="s">
        <v>46</v>
      </c>
      <c r="D80">
        <v>491.2</v>
      </c>
      <c r="E80">
        <v>114</v>
      </c>
      <c r="F80">
        <v>8.5</v>
      </c>
      <c r="G80" s="7" t="s">
        <v>18</v>
      </c>
    </row>
    <row r="81" spans="1:7" x14ac:dyDescent="0.2">
      <c r="A81" s="7">
        <v>78</v>
      </c>
      <c r="B81" s="7" t="s">
        <v>55</v>
      </c>
      <c r="C81" s="7" t="s">
        <v>46</v>
      </c>
      <c r="D81">
        <v>491.2</v>
      </c>
      <c r="E81">
        <v>114</v>
      </c>
      <c r="F81">
        <v>27</v>
      </c>
      <c r="G81" s="7" t="s">
        <v>18</v>
      </c>
    </row>
    <row r="82" spans="1:7" x14ac:dyDescent="0.2">
      <c r="A82" s="7">
        <v>79</v>
      </c>
      <c r="B82" s="7" t="s">
        <v>55</v>
      </c>
      <c r="C82" s="7" t="s">
        <v>46</v>
      </c>
      <c r="D82">
        <v>538.20000000000005</v>
      </c>
      <c r="E82">
        <v>15</v>
      </c>
      <c r="F82">
        <v>-27</v>
      </c>
      <c r="G82" s="7" t="s">
        <v>18</v>
      </c>
    </row>
    <row r="83" spans="1:7" x14ac:dyDescent="0.2">
      <c r="A83" s="7">
        <v>80</v>
      </c>
      <c r="B83" s="7" t="s">
        <v>55</v>
      </c>
      <c r="C83" s="7" t="s">
        <v>46</v>
      </c>
      <c r="D83">
        <v>538.20000000000005</v>
      </c>
      <c r="E83">
        <v>15</v>
      </c>
      <c r="F83">
        <v>-8.5</v>
      </c>
      <c r="G83" s="7" t="s">
        <v>18</v>
      </c>
    </row>
    <row r="84" spans="1:7" x14ac:dyDescent="0.2">
      <c r="A84" s="7">
        <v>81</v>
      </c>
      <c r="B84" s="7" t="s">
        <v>55</v>
      </c>
      <c r="C84" s="7" t="s">
        <v>46</v>
      </c>
      <c r="D84">
        <v>555.20000000000005</v>
      </c>
      <c r="E84">
        <v>15</v>
      </c>
      <c r="F84">
        <v>8.5</v>
      </c>
      <c r="G84" s="7" t="s">
        <v>18</v>
      </c>
    </row>
    <row r="85" spans="1:7" x14ac:dyDescent="0.2">
      <c r="A85" s="7">
        <v>82</v>
      </c>
      <c r="B85" s="7" t="s">
        <v>55</v>
      </c>
      <c r="C85" s="7" t="s">
        <v>46</v>
      </c>
      <c r="D85">
        <v>555.20000000000005</v>
      </c>
      <c r="E85">
        <v>15</v>
      </c>
      <c r="F85">
        <v>27</v>
      </c>
      <c r="G85" s="7" t="s">
        <v>18</v>
      </c>
    </row>
    <row r="86" spans="1:7" x14ac:dyDescent="0.2">
      <c r="A86" s="7">
        <v>85</v>
      </c>
      <c r="B86" s="7" t="s">
        <v>55</v>
      </c>
      <c r="C86" s="7" t="s">
        <v>46</v>
      </c>
      <c r="D86">
        <v>1945.5</v>
      </c>
      <c r="E86">
        <v>219</v>
      </c>
      <c r="F86">
        <v>27</v>
      </c>
      <c r="G86" s="7" t="s">
        <v>18</v>
      </c>
    </row>
    <row r="87" spans="1:7" x14ac:dyDescent="0.2">
      <c r="A87" s="7">
        <v>86</v>
      </c>
      <c r="B87" s="7" t="s">
        <v>55</v>
      </c>
      <c r="C87" s="7" t="s">
        <v>46</v>
      </c>
      <c r="D87">
        <v>1962.5</v>
      </c>
      <c r="E87">
        <v>207</v>
      </c>
      <c r="F87">
        <v>-27</v>
      </c>
      <c r="G87" s="7" t="s">
        <v>18</v>
      </c>
    </row>
    <row r="88" spans="1:7" x14ac:dyDescent="0.2">
      <c r="A88" s="7">
        <v>87</v>
      </c>
      <c r="B88" s="7" t="s">
        <v>55</v>
      </c>
      <c r="C88" s="7" t="s">
        <v>46</v>
      </c>
      <c r="D88">
        <v>602.20000000000005</v>
      </c>
      <c r="E88">
        <v>-84</v>
      </c>
      <c r="F88">
        <v>-27</v>
      </c>
      <c r="G88" s="7" t="s">
        <v>18</v>
      </c>
    </row>
    <row r="89" spans="1:7" x14ac:dyDescent="0.2">
      <c r="A89" s="7">
        <v>88</v>
      </c>
      <c r="B89" s="7" t="s">
        <v>55</v>
      </c>
      <c r="C89" s="7" t="s">
        <v>46</v>
      </c>
      <c r="D89">
        <v>602.20000000000005</v>
      </c>
      <c r="E89">
        <v>-84</v>
      </c>
      <c r="F89">
        <v>-8.5</v>
      </c>
      <c r="G89" s="7" t="s">
        <v>18</v>
      </c>
    </row>
    <row r="90" spans="1:7" x14ac:dyDescent="0.2">
      <c r="A90" s="7">
        <v>89</v>
      </c>
      <c r="B90" s="7" t="s">
        <v>50</v>
      </c>
      <c r="C90" s="7" t="s">
        <v>46</v>
      </c>
      <c r="D90">
        <v>1970.5</v>
      </c>
      <c r="E90">
        <v>213</v>
      </c>
      <c r="F90">
        <v>27</v>
      </c>
      <c r="G90" s="7" t="s">
        <v>18</v>
      </c>
    </row>
    <row r="91" spans="1:7" x14ac:dyDescent="0.2">
      <c r="A91" s="7">
        <v>90</v>
      </c>
      <c r="B91" s="7" t="s">
        <v>50</v>
      </c>
      <c r="C91" s="7" t="s">
        <v>46</v>
      </c>
      <c r="D91">
        <v>1970.5</v>
      </c>
      <c r="E91">
        <v>213</v>
      </c>
      <c r="F91">
        <v>-27</v>
      </c>
      <c r="G91" s="7" t="s">
        <v>18</v>
      </c>
    </row>
    <row r="92" spans="1:7" x14ac:dyDescent="0.2">
      <c r="A92" s="7">
        <v>91</v>
      </c>
      <c r="B92" s="7" t="s">
        <v>50</v>
      </c>
      <c r="C92" s="7" t="s">
        <v>46</v>
      </c>
      <c r="D92">
        <v>2510.6</v>
      </c>
      <c r="E92">
        <v>213</v>
      </c>
      <c r="F92">
        <v>-27</v>
      </c>
      <c r="G92" s="7" t="s">
        <v>18</v>
      </c>
    </row>
    <row r="93" spans="1:7" x14ac:dyDescent="0.2">
      <c r="A93" s="7">
        <v>92</v>
      </c>
      <c r="B93" s="7" t="s">
        <v>50</v>
      </c>
      <c r="C93" s="7" t="s">
        <v>46</v>
      </c>
      <c r="D93">
        <v>2510.6</v>
      </c>
      <c r="E93">
        <v>213</v>
      </c>
      <c r="F93">
        <v>27</v>
      </c>
      <c r="G93" s="7" t="s">
        <v>18</v>
      </c>
    </row>
    <row r="94" spans="1:7" x14ac:dyDescent="0.2">
      <c r="A94" s="7">
        <v>93</v>
      </c>
      <c r="B94" s="7" t="s">
        <v>50</v>
      </c>
      <c r="C94" s="7" t="s">
        <v>46</v>
      </c>
      <c r="D94">
        <v>2034.5</v>
      </c>
      <c r="E94">
        <v>114</v>
      </c>
      <c r="F94">
        <v>27</v>
      </c>
      <c r="G94" s="7" t="s">
        <v>18</v>
      </c>
    </row>
    <row r="95" spans="1:7" x14ac:dyDescent="0.2">
      <c r="A95" s="7">
        <v>94</v>
      </c>
      <c r="B95" s="7" t="s">
        <v>50</v>
      </c>
      <c r="C95" s="7" t="s">
        <v>46</v>
      </c>
      <c r="D95">
        <v>2034.5</v>
      </c>
      <c r="E95">
        <v>114</v>
      </c>
      <c r="F95">
        <v>-27</v>
      </c>
      <c r="G95" s="7" t="s">
        <v>18</v>
      </c>
    </row>
    <row r="96" spans="1:7" x14ac:dyDescent="0.2">
      <c r="A96" s="7">
        <v>95</v>
      </c>
      <c r="B96" s="7" t="s">
        <v>50</v>
      </c>
      <c r="C96" s="7" t="s">
        <v>46</v>
      </c>
      <c r="D96">
        <v>2574.6</v>
      </c>
      <c r="E96">
        <v>114</v>
      </c>
      <c r="F96">
        <v>-27</v>
      </c>
      <c r="G96" s="7" t="s">
        <v>18</v>
      </c>
    </row>
    <row r="97" spans="1:7" x14ac:dyDescent="0.2">
      <c r="A97" s="7">
        <v>96</v>
      </c>
      <c r="B97" s="7" t="s">
        <v>50</v>
      </c>
      <c r="C97" s="7" t="s">
        <v>46</v>
      </c>
      <c r="D97">
        <v>2574.6</v>
      </c>
      <c r="E97">
        <v>114</v>
      </c>
      <c r="F97">
        <v>27</v>
      </c>
      <c r="G97" s="7" t="s">
        <v>18</v>
      </c>
    </row>
    <row r="98" spans="1:7" x14ac:dyDescent="0.2">
      <c r="A98" s="7">
        <v>97</v>
      </c>
      <c r="B98" s="7" t="s">
        <v>50</v>
      </c>
      <c r="C98" s="7" t="s">
        <v>46</v>
      </c>
      <c r="D98">
        <v>2098.5</v>
      </c>
      <c r="E98">
        <v>15</v>
      </c>
      <c r="F98">
        <v>27</v>
      </c>
      <c r="G98" s="7" t="s">
        <v>18</v>
      </c>
    </row>
    <row r="99" spans="1:7" x14ac:dyDescent="0.2">
      <c r="A99" s="7">
        <v>98</v>
      </c>
      <c r="B99" s="7" t="s">
        <v>50</v>
      </c>
      <c r="C99" s="7" t="s">
        <v>46</v>
      </c>
      <c r="D99">
        <v>2098.5</v>
      </c>
      <c r="E99">
        <v>15</v>
      </c>
      <c r="F99">
        <v>-27</v>
      </c>
      <c r="G99" s="7" t="s">
        <v>18</v>
      </c>
    </row>
    <row r="100" spans="1:7" x14ac:dyDescent="0.2">
      <c r="A100" s="7">
        <v>99</v>
      </c>
      <c r="B100" s="7" t="s">
        <v>50</v>
      </c>
      <c r="C100" s="7" t="s">
        <v>46</v>
      </c>
      <c r="D100">
        <v>2638.6</v>
      </c>
      <c r="E100">
        <v>15</v>
      </c>
      <c r="F100">
        <v>-27</v>
      </c>
      <c r="G100" s="7" t="s">
        <v>18</v>
      </c>
    </row>
    <row r="101" spans="1:7" x14ac:dyDescent="0.2">
      <c r="A101" s="7">
        <v>100</v>
      </c>
      <c r="B101" s="7" t="s">
        <v>50</v>
      </c>
      <c r="C101" s="7" t="s">
        <v>46</v>
      </c>
      <c r="D101">
        <v>2638.6</v>
      </c>
      <c r="E101">
        <v>15</v>
      </c>
      <c r="F101">
        <v>27</v>
      </c>
      <c r="G101" s="7" t="s">
        <v>18</v>
      </c>
    </row>
    <row r="102" spans="1:7" x14ac:dyDescent="0.2">
      <c r="A102" s="7">
        <v>101</v>
      </c>
      <c r="B102" s="7" t="s">
        <v>50</v>
      </c>
      <c r="C102" s="7" t="s">
        <v>46</v>
      </c>
      <c r="D102">
        <v>2162.5</v>
      </c>
      <c r="E102">
        <v>-84</v>
      </c>
      <c r="F102">
        <v>27</v>
      </c>
      <c r="G102" s="7" t="s">
        <v>18</v>
      </c>
    </row>
    <row r="103" spans="1:7" x14ac:dyDescent="0.2">
      <c r="A103" s="7">
        <v>102</v>
      </c>
      <c r="B103" s="7" t="s">
        <v>50</v>
      </c>
      <c r="C103" s="7" t="s">
        <v>46</v>
      </c>
      <c r="D103">
        <v>2162.5</v>
      </c>
      <c r="E103">
        <v>-84</v>
      </c>
      <c r="F103">
        <v>-27</v>
      </c>
      <c r="G103" s="7" t="s">
        <v>18</v>
      </c>
    </row>
    <row r="104" spans="1:7" x14ac:dyDescent="0.2">
      <c r="A104" s="7">
        <v>103</v>
      </c>
      <c r="B104" s="7" t="s">
        <v>50</v>
      </c>
      <c r="C104" s="7" t="s">
        <v>46</v>
      </c>
      <c r="D104">
        <v>2702.6</v>
      </c>
      <c r="E104">
        <v>-84</v>
      </c>
      <c r="F104">
        <v>-27</v>
      </c>
      <c r="G104" s="7" t="s">
        <v>18</v>
      </c>
    </row>
    <row r="105" spans="1:7" x14ac:dyDescent="0.2">
      <c r="A105" s="7">
        <v>104</v>
      </c>
      <c r="B105" s="7" t="s">
        <v>50</v>
      </c>
      <c r="C105" s="7" t="s">
        <v>46</v>
      </c>
      <c r="D105">
        <v>2702.6</v>
      </c>
      <c r="E105">
        <v>-84</v>
      </c>
      <c r="F105">
        <v>27</v>
      </c>
      <c r="G105" s="7" t="s">
        <v>18</v>
      </c>
    </row>
    <row r="106" spans="1:7" x14ac:dyDescent="0.2">
      <c r="A106" s="7">
        <v>105</v>
      </c>
      <c r="B106" s="7" t="s">
        <v>50</v>
      </c>
      <c r="C106" s="7" t="s">
        <v>46</v>
      </c>
      <c r="D106">
        <v>2226.5</v>
      </c>
      <c r="E106">
        <v>-183</v>
      </c>
      <c r="F106">
        <v>27</v>
      </c>
      <c r="G106" s="7" t="s">
        <v>18</v>
      </c>
    </row>
    <row r="107" spans="1:7" x14ac:dyDescent="0.2">
      <c r="A107" s="7">
        <v>106</v>
      </c>
      <c r="B107" s="7" t="s">
        <v>50</v>
      </c>
      <c r="C107" s="7" t="s">
        <v>46</v>
      </c>
      <c r="D107">
        <v>2226.5</v>
      </c>
      <c r="E107">
        <v>-183</v>
      </c>
      <c r="F107">
        <v>-27</v>
      </c>
      <c r="G107" s="7" t="s">
        <v>18</v>
      </c>
    </row>
    <row r="108" spans="1:7" x14ac:dyDescent="0.2">
      <c r="A108" s="7">
        <v>107</v>
      </c>
      <c r="B108" s="7" t="s">
        <v>50</v>
      </c>
      <c r="C108" s="7" t="s">
        <v>46</v>
      </c>
      <c r="D108">
        <v>2766.6</v>
      </c>
      <c r="E108">
        <v>-183</v>
      </c>
      <c r="F108">
        <v>-27</v>
      </c>
      <c r="G108" s="7" t="s">
        <v>18</v>
      </c>
    </row>
    <row r="109" spans="1:7" x14ac:dyDescent="0.2">
      <c r="A109" s="7">
        <v>108</v>
      </c>
      <c r="B109" s="7" t="s">
        <v>50</v>
      </c>
      <c r="C109" s="7" t="s">
        <v>46</v>
      </c>
      <c r="D109">
        <v>2766.6</v>
      </c>
      <c r="E109">
        <v>-183</v>
      </c>
      <c r="F109">
        <v>27</v>
      </c>
      <c r="G109" s="7" t="s">
        <v>18</v>
      </c>
    </row>
    <row r="110" spans="1:7" x14ac:dyDescent="0.2">
      <c r="A110" s="7">
        <v>109</v>
      </c>
      <c r="B110" s="7" t="s">
        <v>50</v>
      </c>
      <c r="C110" s="7" t="s">
        <v>46</v>
      </c>
      <c r="D110">
        <v>2290.5</v>
      </c>
      <c r="E110">
        <v>-282</v>
      </c>
      <c r="F110">
        <v>27</v>
      </c>
      <c r="G110" s="7" t="s">
        <v>18</v>
      </c>
    </row>
    <row r="111" spans="1:7" x14ac:dyDescent="0.2">
      <c r="A111" s="7">
        <v>110</v>
      </c>
      <c r="B111" s="7" t="s">
        <v>50</v>
      </c>
      <c r="C111" s="7" t="s">
        <v>46</v>
      </c>
      <c r="D111">
        <v>2290.5</v>
      </c>
      <c r="E111">
        <v>-282</v>
      </c>
      <c r="F111">
        <v>-27</v>
      </c>
      <c r="G111" s="7" t="s">
        <v>18</v>
      </c>
    </row>
    <row r="112" spans="1:7" x14ac:dyDescent="0.2">
      <c r="A112" s="7">
        <v>111</v>
      </c>
      <c r="B112" s="7" t="s">
        <v>50</v>
      </c>
      <c r="C112" s="7" t="s">
        <v>46</v>
      </c>
      <c r="D112">
        <v>2830.6</v>
      </c>
      <c r="E112">
        <v>-282</v>
      </c>
      <c r="F112">
        <v>-27</v>
      </c>
      <c r="G112" s="7" t="s">
        <v>18</v>
      </c>
    </row>
    <row r="113" spans="1:7" x14ac:dyDescent="0.2">
      <c r="A113" s="7">
        <v>112</v>
      </c>
      <c r="B113" s="7" t="s">
        <v>50</v>
      </c>
      <c r="C113" s="7" t="s">
        <v>46</v>
      </c>
      <c r="D113">
        <v>2830.6</v>
      </c>
      <c r="E113">
        <v>-282</v>
      </c>
      <c r="F113">
        <v>27</v>
      </c>
      <c r="G113" s="7" t="s">
        <v>18</v>
      </c>
    </row>
    <row r="114" spans="1:7" x14ac:dyDescent="0.2">
      <c r="A114" s="7">
        <v>113</v>
      </c>
      <c r="B114" s="7" t="s">
        <v>50</v>
      </c>
      <c r="C114" s="7" t="s">
        <v>46</v>
      </c>
      <c r="D114">
        <v>2354.5</v>
      </c>
      <c r="E114">
        <v>-381</v>
      </c>
      <c r="F114">
        <v>27</v>
      </c>
      <c r="G114" s="7" t="s">
        <v>18</v>
      </c>
    </row>
    <row r="115" spans="1:7" x14ac:dyDescent="0.2">
      <c r="A115" s="7">
        <v>114</v>
      </c>
      <c r="B115" s="7" t="s">
        <v>50</v>
      </c>
      <c r="C115" s="7" t="s">
        <v>46</v>
      </c>
      <c r="D115">
        <v>2354.5</v>
      </c>
      <c r="E115">
        <v>-381</v>
      </c>
      <c r="F115">
        <v>-27</v>
      </c>
      <c r="G115" s="7" t="s">
        <v>18</v>
      </c>
    </row>
    <row r="116" spans="1:7" x14ac:dyDescent="0.2">
      <c r="A116" s="7">
        <v>115</v>
      </c>
      <c r="B116" s="7" t="s">
        <v>50</v>
      </c>
      <c r="C116" s="7" t="s">
        <v>46</v>
      </c>
      <c r="D116">
        <v>2894.6</v>
      </c>
      <c r="E116">
        <v>-381</v>
      </c>
      <c r="F116">
        <v>-27</v>
      </c>
      <c r="G116" s="7" t="s">
        <v>18</v>
      </c>
    </row>
    <row r="117" spans="1:7" x14ac:dyDescent="0.2">
      <c r="A117" s="7">
        <v>116</v>
      </c>
      <c r="B117" s="7" t="s">
        <v>50</v>
      </c>
      <c r="C117" s="7" t="s">
        <v>46</v>
      </c>
      <c r="D117">
        <v>2894.6</v>
      </c>
      <c r="E117">
        <v>-381</v>
      </c>
      <c r="F117">
        <v>27</v>
      </c>
      <c r="G117" s="7" t="s">
        <v>18</v>
      </c>
    </row>
    <row r="118" spans="1:7" x14ac:dyDescent="0.2">
      <c r="A118" s="7">
        <v>117</v>
      </c>
      <c r="B118" s="7" t="s">
        <v>55</v>
      </c>
      <c r="C118" s="7" t="s">
        <v>46</v>
      </c>
      <c r="D118">
        <v>619.20000000000005</v>
      </c>
      <c r="E118">
        <v>-84</v>
      </c>
      <c r="F118">
        <v>8.5</v>
      </c>
      <c r="G118" s="7" t="s">
        <v>18</v>
      </c>
    </row>
    <row r="119" spans="1:7" x14ac:dyDescent="0.2">
      <c r="A119" s="7">
        <v>118</v>
      </c>
      <c r="B119" s="7" t="s">
        <v>51</v>
      </c>
      <c r="C119" s="7" t="s">
        <v>46</v>
      </c>
      <c r="D119">
        <v>759.7</v>
      </c>
      <c r="E119">
        <v>213</v>
      </c>
      <c r="F119">
        <v>-27</v>
      </c>
      <c r="G119" s="7" t="s">
        <v>18</v>
      </c>
    </row>
    <row r="120" spans="1:7" x14ac:dyDescent="0.2">
      <c r="A120" s="7">
        <v>119</v>
      </c>
      <c r="B120" s="7" t="s">
        <v>51</v>
      </c>
      <c r="C120" s="7" t="s">
        <v>46</v>
      </c>
      <c r="D120">
        <v>823.7</v>
      </c>
      <c r="E120">
        <v>114</v>
      </c>
      <c r="F120">
        <v>-27</v>
      </c>
      <c r="G120" s="7" t="s">
        <v>18</v>
      </c>
    </row>
    <row r="121" spans="1:7" x14ac:dyDescent="0.2">
      <c r="A121" s="7">
        <v>120</v>
      </c>
      <c r="B121" s="7" t="s">
        <v>51</v>
      </c>
      <c r="C121" s="7" t="s">
        <v>46</v>
      </c>
      <c r="D121">
        <v>887.7</v>
      </c>
      <c r="E121">
        <v>15</v>
      </c>
      <c r="F121">
        <v>-27</v>
      </c>
      <c r="G121" s="7" t="s">
        <v>18</v>
      </c>
    </row>
    <row r="122" spans="1:7" x14ac:dyDescent="0.2">
      <c r="A122" s="7">
        <v>121</v>
      </c>
      <c r="B122" s="7" t="s">
        <v>51</v>
      </c>
      <c r="C122" s="7" t="s">
        <v>46</v>
      </c>
      <c r="D122">
        <v>951.7</v>
      </c>
      <c r="E122">
        <v>-84</v>
      </c>
      <c r="F122">
        <v>-27</v>
      </c>
      <c r="G122" s="7" t="s">
        <v>18</v>
      </c>
    </row>
    <row r="123" spans="1:7" x14ac:dyDescent="0.2">
      <c r="A123" s="7">
        <v>122</v>
      </c>
      <c r="B123" s="7" t="s">
        <v>51</v>
      </c>
      <c r="C123" s="7" t="s">
        <v>46</v>
      </c>
      <c r="D123">
        <v>1015.7</v>
      </c>
      <c r="E123">
        <v>-183</v>
      </c>
      <c r="F123">
        <v>-27</v>
      </c>
      <c r="G123" s="7" t="s">
        <v>18</v>
      </c>
    </row>
    <row r="124" spans="1:7" x14ac:dyDescent="0.2">
      <c r="A124" s="7">
        <v>124</v>
      </c>
      <c r="B124" s="7" t="s">
        <v>51</v>
      </c>
      <c r="C124" s="7" t="s">
        <v>46</v>
      </c>
      <c r="D124">
        <v>1079.7</v>
      </c>
      <c r="E124">
        <v>-282</v>
      </c>
      <c r="F124">
        <v>-27</v>
      </c>
      <c r="G124" s="7" t="s">
        <v>18</v>
      </c>
    </row>
    <row r="125" spans="1:7" x14ac:dyDescent="0.2">
      <c r="A125" s="7">
        <v>126</v>
      </c>
      <c r="B125" s="7" t="s">
        <v>51</v>
      </c>
      <c r="C125" s="7" t="s">
        <v>46</v>
      </c>
      <c r="D125">
        <v>1079.7</v>
      </c>
      <c r="E125">
        <v>-381</v>
      </c>
      <c r="F125">
        <v>-27</v>
      </c>
      <c r="G125" s="7" t="s">
        <v>18</v>
      </c>
    </row>
    <row r="126" spans="1:7" x14ac:dyDescent="0.2">
      <c r="A126" s="7">
        <v>127</v>
      </c>
      <c r="B126" s="7" t="s">
        <v>55</v>
      </c>
      <c r="C126" s="7" t="s">
        <v>46</v>
      </c>
      <c r="D126">
        <v>619.20000000000005</v>
      </c>
      <c r="E126">
        <v>-84</v>
      </c>
      <c r="F126">
        <v>27</v>
      </c>
      <c r="G126" s="7" t="s">
        <v>18</v>
      </c>
    </row>
    <row r="127" spans="1:7" x14ac:dyDescent="0.2">
      <c r="A127" s="7">
        <v>128</v>
      </c>
      <c r="B127" s="7" t="s">
        <v>55</v>
      </c>
      <c r="C127" s="7" t="s">
        <v>46</v>
      </c>
      <c r="D127">
        <v>666.2</v>
      </c>
      <c r="E127">
        <v>-183</v>
      </c>
      <c r="F127">
        <v>-27</v>
      </c>
      <c r="G127" s="7" t="s">
        <v>18</v>
      </c>
    </row>
    <row r="128" spans="1:7" x14ac:dyDescent="0.2">
      <c r="A128" s="7">
        <v>129</v>
      </c>
      <c r="B128" s="7" t="s">
        <v>55</v>
      </c>
      <c r="C128" s="7" t="s">
        <v>46</v>
      </c>
      <c r="D128">
        <v>666.2</v>
      </c>
      <c r="E128">
        <v>-183</v>
      </c>
      <c r="F128">
        <v>-8.5</v>
      </c>
      <c r="G128" s="7" t="s">
        <v>18</v>
      </c>
    </row>
    <row r="129" spans="1:7" x14ac:dyDescent="0.2">
      <c r="A129" s="7">
        <v>130</v>
      </c>
      <c r="B129" s="7" t="s">
        <v>55</v>
      </c>
      <c r="C129" s="7" t="s">
        <v>46</v>
      </c>
      <c r="D129">
        <v>683.2</v>
      </c>
      <c r="E129">
        <v>-183</v>
      </c>
      <c r="F129">
        <v>8.5</v>
      </c>
      <c r="G129" s="7" t="s">
        <v>18</v>
      </c>
    </row>
    <row r="130" spans="1:7" x14ac:dyDescent="0.2">
      <c r="A130" s="7">
        <v>131</v>
      </c>
      <c r="B130" s="7" t="s">
        <v>55</v>
      </c>
      <c r="C130" s="7" t="s">
        <v>46</v>
      </c>
      <c r="D130">
        <v>683.2</v>
      </c>
      <c r="E130">
        <v>-183</v>
      </c>
      <c r="F130">
        <v>27</v>
      </c>
      <c r="G130" s="7" t="s">
        <v>18</v>
      </c>
    </row>
    <row r="131" spans="1:7" x14ac:dyDescent="0.2">
      <c r="A131" s="7">
        <v>132</v>
      </c>
      <c r="B131" s="7" t="s">
        <v>55</v>
      </c>
      <c r="C131" s="7" t="s">
        <v>46</v>
      </c>
      <c r="D131">
        <v>730.2</v>
      </c>
      <c r="E131">
        <v>-282</v>
      </c>
      <c r="F131">
        <v>-27</v>
      </c>
      <c r="G131" s="7" t="s">
        <v>18</v>
      </c>
    </row>
    <row r="132" spans="1:7" x14ac:dyDescent="0.2">
      <c r="A132" s="7">
        <v>133</v>
      </c>
      <c r="B132" s="7" t="s">
        <v>55</v>
      </c>
      <c r="C132" s="7" t="s">
        <v>46</v>
      </c>
      <c r="D132">
        <v>730.2</v>
      </c>
      <c r="E132">
        <v>-282</v>
      </c>
      <c r="F132">
        <v>-8.5</v>
      </c>
      <c r="G132" s="7" t="s">
        <v>18</v>
      </c>
    </row>
    <row r="133" spans="1:7" x14ac:dyDescent="0.2">
      <c r="A133" s="7">
        <v>134</v>
      </c>
      <c r="B133" s="7" t="s">
        <v>55</v>
      </c>
      <c r="C133" s="7" t="s">
        <v>46</v>
      </c>
      <c r="D133">
        <v>747.2</v>
      </c>
      <c r="E133">
        <v>-282</v>
      </c>
      <c r="F133">
        <v>8.5</v>
      </c>
      <c r="G133" s="7" t="s">
        <v>18</v>
      </c>
    </row>
    <row r="134" spans="1:7" x14ac:dyDescent="0.2">
      <c r="A134" s="7">
        <v>135</v>
      </c>
      <c r="B134" s="7" t="s">
        <v>55</v>
      </c>
      <c r="C134" s="7" t="s">
        <v>46</v>
      </c>
      <c r="D134">
        <v>747.2</v>
      </c>
      <c r="E134">
        <v>-282</v>
      </c>
      <c r="F134">
        <v>27</v>
      </c>
      <c r="G134" s="7" t="s">
        <v>18</v>
      </c>
    </row>
    <row r="135" spans="1:7" x14ac:dyDescent="0.2">
      <c r="A135" s="7">
        <v>136</v>
      </c>
      <c r="B135" s="7" t="s">
        <v>55</v>
      </c>
      <c r="C135" s="7" t="s">
        <v>46</v>
      </c>
      <c r="D135">
        <v>794.3</v>
      </c>
      <c r="E135">
        <v>-381</v>
      </c>
      <c r="F135">
        <v>-27</v>
      </c>
      <c r="G135" s="7" t="s">
        <v>18</v>
      </c>
    </row>
    <row r="136" spans="1:7" x14ac:dyDescent="0.2">
      <c r="A136" s="7">
        <v>137</v>
      </c>
      <c r="B136" s="7" t="s">
        <v>55</v>
      </c>
      <c r="C136" s="7" t="s">
        <v>46</v>
      </c>
      <c r="D136">
        <v>794.3</v>
      </c>
      <c r="E136">
        <v>-381</v>
      </c>
      <c r="F136">
        <v>-8.5</v>
      </c>
      <c r="G136" s="7" t="s">
        <v>18</v>
      </c>
    </row>
    <row r="137" spans="1:7" x14ac:dyDescent="0.2">
      <c r="A137" s="7">
        <v>138</v>
      </c>
      <c r="B137" s="7" t="s">
        <v>55</v>
      </c>
      <c r="C137" s="7" t="s">
        <v>46</v>
      </c>
      <c r="D137">
        <v>811.3</v>
      </c>
      <c r="E137">
        <v>-381</v>
      </c>
      <c r="F137">
        <v>8.5</v>
      </c>
      <c r="G137" s="7" t="s">
        <v>18</v>
      </c>
    </row>
    <row r="138" spans="1:7" x14ac:dyDescent="0.2">
      <c r="A138" s="7">
        <v>139</v>
      </c>
      <c r="B138" s="7" t="s">
        <v>55</v>
      </c>
      <c r="C138" s="7" t="s">
        <v>46</v>
      </c>
      <c r="D138">
        <v>811.3</v>
      </c>
      <c r="E138">
        <v>-381</v>
      </c>
      <c r="F138">
        <v>27</v>
      </c>
      <c r="G138" s="7" t="s">
        <v>18</v>
      </c>
    </row>
    <row r="139" spans="1:7" x14ac:dyDescent="0.2">
      <c r="A139" s="7">
        <v>140</v>
      </c>
      <c r="B139" s="7" t="s">
        <v>78</v>
      </c>
      <c r="C139" s="7" t="s">
        <v>46</v>
      </c>
      <c r="D139">
        <v>430.2</v>
      </c>
      <c r="E139">
        <v>222.5</v>
      </c>
      <c r="F139">
        <v>27</v>
      </c>
      <c r="G139" s="7" t="s">
        <v>18</v>
      </c>
    </row>
    <row r="140" spans="1:7" x14ac:dyDescent="0.2">
      <c r="A140" s="7">
        <v>141</v>
      </c>
      <c r="B140" s="7" t="s">
        <v>78</v>
      </c>
      <c r="C140" s="7" t="s">
        <v>46</v>
      </c>
      <c r="D140">
        <v>430.2</v>
      </c>
      <c r="E140">
        <v>203.5</v>
      </c>
      <c r="F140">
        <v>27</v>
      </c>
      <c r="G140" s="7" t="s">
        <v>18</v>
      </c>
    </row>
    <row r="141" spans="1:7" x14ac:dyDescent="0.2">
      <c r="A141" s="7">
        <v>144</v>
      </c>
      <c r="B141" s="7" t="s">
        <v>55</v>
      </c>
      <c r="C141" s="7" t="s">
        <v>46</v>
      </c>
      <c r="D141">
        <v>1962.5</v>
      </c>
      <c r="E141">
        <v>213</v>
      </c>
      <c r="F141">
        <v>-27</v>
      </c>
      <c r="G141" s="7" t="s">
        <v>18</v>
      </c>
    </row>
    <row r="142" spans="1:7" x14ac:dyDescent="0.2">
      <c r="A142" s="7">
        <v>145</v>
      </c>
      <c r="B142" s="7" t="s">
        <v>78</v>
      </c>
      <c r="C142" s="7" t="s">
        <v>46</v>
      </c>
      <c r="D142">
        <v>1942.5</v>
      </c>
      <c r="E142">
        <v>203.5</v>
      </c>
      <c r="F142">
        <v>27</v>
      </c>
      <c r="G142" s="7" t="s">
        <v>18</v>
      </c>
    </row>
    <row r="143" spans="1:7" x14ac:dyDescent="0.2">
      <c r="A143" s="7">
        <v>148</v>
      </c>
      <c r="B143" s="7" t="s">
        <v>55</v>
      </c>
      <c r="C143" s="7" t="s">
        <v>46</v>
      </c>
      <c r="D143">
        <v>1962.5</v>
      </c>
      <c r="E143">
        <v>219</v>
      </c>
      <c r="F143">
        <v>-27</v>
      </c>
      <c r="G143" s="7" t="s">
        <v>18</v>
      </c>
    </row>
    <row r="144" spans="1:7" x14ac:dyDescent="0.2">
      <c r="A144" s="7">
        <v>149</v>
      </c>
      <c r="B144" s="7" t="s">
        <v>75</v>
      </c>
      <c r="C144" s="7" t="s">
        <v>46</v>
      </c>
      <c r="D144">
        <v>1945.5</v>
      </c>
      <c r="E144">
        <v>213</v>
      </c>
      <c r="F144">
        <v>8.5</v>
      </c>
      <c r="G144" s="7" t="s">
        <v>18</v>
      </c>
    </row>
    <row r="145" spans="1:7" x14ac:dyDescent="0.2">
      <c r="A145" s="7">
        <v>152</v>
      </c>
      <c r="B145" s="7" t="s">
        <v>75</v>
      </c>
      <c r="C145" s="7" t="s">
        <v>46</v>
      </c>
      <c r="D145">
        <v>1962.5</v>
      </c>
      <c r="E145">
        <v>213</v>
      </c>
      <c r="F145">
        <v>-8.5</v>
      </c>
      <c r="G145" s="7" t="s">
        <v>18</v>
      </c>
    </row>
    <row r="146" spans="1:7" x14ac:dyDescent="0.2">
      <c r="A146" s="7">
        <v>153</v>
      </c>
      <c r="B146" s="7" t="s">
        <v>75</v>
      </c>
      <c r="C146" s="7" t="s">
        <v>46</v>
      </c>
      <c r="D146">
        <v>2027.5</v>
      </c>
      <c r="E146">
        <v>213</v>
      </c>
      <c r="F146">
        <v>16.5</v>
      </c>
      <c r="G146" s="7" t="s">
        <v>18</v>
      </c>
    </row>
    <row r="147" spans="1:7" x14ac:dyDescent="0.2">
      <c r="A147" s="7">
        <v>155</v>
      </c>
      <c r="B147" s="7" t="s">
        <v>58</v>
      </c>
      <c r="C147" s="7" t="s">
        <v>46</v>
      </c>
      <c r="D147">
        <v>137.30000000000001</v>
      </c>
      <c r="E147">
        <v>213</v>
      </c>
      <c r="F147">
        <v>27</v>
      </c>
      <c r="G147" s="7" t="s">
        <v>18</v>
      </c>
    </row>
    <row r="148" spans="1:7" x14ac:dyDescent="0.2">
      <c r="A148" s="7">
        <v>156</v>
      </c>
      <c r="B148" s="7" t="s">
        <v>45</v>
      </c>
      <c r="C148" s="7" t="s">
        <v>46</v>
      </c>
      <c r="D148">
        <v>2702.6</v>
      </c>
      <c r="E148">
        <v>-84</v>
      </c>
      <c r="F148">
        <v>19.5</v>
      </c>
      <c r="G148" s="7" t="s">
        <v>18</v>
      </c>
    </row>
    <row r="149" spans="1:7" x14ac:dyDescent="0.2">
      <c r="A149" s="7">
        <v>157</v>
      </c>
      <c r="B149" s="7" t="s">
        <v>58</v>
      </c>
      <c r="C149" s="7" t="s">
        <v>46</v>
      </c>
      <c r="D149">
        <v>457.3</v>
      </c>
      <c r="E149">
        <v>-381</v>
      </c>
      <c r="F149">
        <v>27</v>
      </c>
      <c r="G149" s="7" t="s">
        <v>18</v>
      </c>
    </row>
    <row r="150" spans="1:7" x14ac:dyDescent="0.2">
      <c r="A150" s="7">
        <v>158</v>
      </c>
      <c r="B150" s="7" t="s">
        <v>58</v>
      </c>
      <c r="C150" s="7" t="s">
        <v>46</v>
      </c>
      <c r="D150">
        <v>457.3</v>
      </c>
      <c r="E150">
        <v>-381</v>
      </c>
      <c r="F150">
        <v>-19.25</v>
      </c>
      <c r="G150" s="7" t="s">
        <v>18</v>
      </c>
    </row>
    <row r="151" spans="1:7" x14ac:dyDescent="0.2">
      <c r="A151" s="7">
        <v>159</v>
      </c>
      <c r="B151" s="7" t="s">
        <v>68</v>
      </c>
      <c r="C151" s="7" t="s">
        <v>46</v>
      </c>
      <c r="D151">
        <v>484.2</v>
      </c>
      <c r="E151">
        <v>114</v>
      </c>
      <c r="F151">
        <v>15.5</v>
      </c>
      <c r="G151" s="7" t="s">
        <v>18</v>
      </c>
    </row>
    <row r="152" spans="1:7" x14ac:dyDescent="0.2">
      <c r="A152" s="7">
        <v>160</v>
      </c>
      <c r="B152" s="7" t="s">
        <v>68</v>
      </c>
      <c r="C152" s="7" t="s">
        <v>46</v>
      </c>
      <c r="D152">
        <v>484.2</v>
      </c>
      <c r="E152">
        <v>114</v>
      </c>
      <c r="F152">
        <v>-15</v>
      </c>
      <c r="G152" s="7" t="s">
        <v>18</v>
      </c>
    </row>
    <row r="153" spans="1:7" x14ac:dyDescent="0.2">
      <c r="A153" s="7">
        <v>161</v>
      </c>
      <c r="B153" s="7" t="s">
        <v>68</v>
      </c>
      <c r="C153" s="7" t="s">
        <v>46</v>
      </c>
      <c r="D153">
        <v>548.20000000000005</v>
      </c>
      <c r="E153">
        <v>15</v>
      </c>
      <c r="F153">
        <v>15.5</v>
      </c>
      <c r="G153" s="7" t="s">
        <v>18</v>
      </c>
    </row>
    <row r="154" spans="1:7" x14ac:dyDescent="0.2">
      <c r="A154" s="7">
        <v>162</v>
      </c>
      <c r="B154" s="7" t="s">
        <v>68</v>
      </c>
      <c r="C154" s="7" t="s">
        <v>46</v>
      </c>
      <c r="D154">
        <v>548.20000000000005</v>
      </c>
      <c r="E154">
        <v>15</v>
      </c>
      <c r="F154">
        <v>-15</v>
      </c>
      <c r="G154" s="7" t="s">
        <v>18</v>
      </c>
    </row>
    <row r="155" spans="1:7" x14ac:dyDescent="0.2">
      <c r="A155" s="7">
        <v>163</v>
      </c>
      <c r="B155" s="7" t="s">
        <v>68</v>
      </c>
      <c r="C155" s="7" t="s">
        <v>46</v>
      </c>
      <c r="D155">
        <v>612.20000000000005</v>
      </c>
      <c r="E155">
        <v>-84</v>
      </c>
      <c r="F155">
        <v>15.5</v>
      </c>
      <c r="G155" s="7" t="s">
        <v>18</v>
      </c>
    </row>
    <row r="156" spans="1:7" x14ac:dyDescent="0.2">
      <c r="A156" s="7">
        <v>164</v>
      </c>
      <c r="B156" s="7" t="s">
        <v>68</v>
      </c>
      <c r="C156" s="7" t="s">
        <v>46</v>
      </c>
      <c r="D156">
        <v>612.20000000000005</v>
      </c>
      <c r="E156">
        <v>-84</v>
      </c>
      <c r="F156">
        <v>-15</v>
      </c>
      <c r="G156" s="7" t="s">
        <v>18</v>
      </c>
    </row>
    <row r="157" spans="1:7" x14ac:dyDescent="0.2">
      <c r="A157" s="7">
        <v>165</v>
      </c>
      <c r="B157" s="7" t="s">
        <v>68</v>
      </c>
      <c r="C157" s="7" t="s">
        <v>46</v>
      </c>
      <c r="D157">
        <v>676.2</v>
      </c>
      <c r="E157">
        <v>-183</v>
      </c>
      <c r="F157">
        <v>15.5</v>
      </c>
      <c r="G157" s="7" t="s">
        <v>18</v>
      </c>
    </row>
    <row r="158" spans="1:7" x14ac:dyDescent="0.2">
      <c r="A158" s="7">
        <v>166</v>
      </c>
      <c r="B158" s="7" t="s">
        <v>68</v>
      </c>
      <c r="C158" s="7" t="s">
        <v>46</v>
      </c>
      <c r="D158">
        <v>676.2</v>
      </c>
      <c r="E158">
        <v>-183</v>
      </c>
      <c r="F158">
        <v>-15</v>
      </c>
      <c r="G158" s="7" t="s">
        <v>18</v>
      </c>
    </row>
    <row r="159" spans="1:7" x14ac:dyDescent="0.2">
      <c r="A159" s="7">
        <v>167</v>
      </c>
      <c r="B159" s="7" t="s">
        <v>75</v>
      </c>
      <c r="C159" s="7" t="s">
        <v>46</v>
      </c>
      <c r="D159">
        <v>2091.5</v>
      </c>
      <c r="E159">
        <v>114</v>
      </c>
      <c r="F159">
        <v>-14</v>
      </c>
      <c r="G159" s="7" t="s">
        <v>18</v>
      </c>
    </row>
    <row r="160" spans="1:7" x14ac:dyDescent="0.2">
      <c r="A160" s="7">
        <v>168</v>
      </c>
      <c r="B160" s="7" t="s">
        <v>75</v>
      </c>
      <c r="C160" s="7" t="s">
        <v>46</v>
      </c>
      <c r="D160">
        <v>2137.5</v>
      </c>
      <c r="E160">
        <v>-90</v>
      </c>
      <c r="F160">
        <v>27</v>
      </c>
      <c r="G160" s="7" t="s">
        <v>18</v>
      </c>
    </row>
    <row r="161" spans="1:7" x14ac:dyDescent="0.2">
      <c r="A161" s="7">
        <v>169</v>
      </c>
      <c r="B161" s="7" t="s">
        <v>78</v>
      </c>
      <c r="C161" s="7" t="s">
        <v>46</v>
      </c>
      <c r="D161">
        <v>2006.5</v>
      </c>
      <c r="E161">
        <v>123.5</v>
      </c>
      <c r="F161">
        <v>27</v>
      </c>
      <c r="G161" s="7" t="s">
        <v>18</v>
      </c>
    </row>
    <row r="162" spans="1:7" x14ac:dyDescent="0.2">
      <c r="A162" s="7">
        <v>170</v>
      </c>
      <c r="B162" s="7" t="s">
        <v>78</v>
      </c>
      <c r="C162" s="7" t="s">
        <v>46</v>
      </c>
      <c r="D162">
        <v>494.2</v>
      </c>
      <c r="E162">
        <v>123.5</v>
      </c>
      <c r="F162">
        <v>27</v>
      </c>
      <c r="G162" s="7" t="s">
        <v>18</v>
      </c>
    </row>
    <row r="163" spans="1:7" x14ac:dyDescent="0.2">
      <c r="A163" s="7">
        <v>171</v>
      </c>
      <c r="B163" s="7" t="s">
        <v>75</v>
      </c>
      <c r="C163" s="7" t="s">
        <v>46</v>
      </c>
      <c r="D163">
        <v>2137.5</v>
      </c>
      <c r="E163">
        <v>-84</v>
      </c>
      <c r="F163">
        <v>27</v>
      </c>
      <c r="G163" s="7" t="s">
        <v>18</v>
      </c>
    </row>
    <row r="164" spans="1:7" x14ac:dyDescent="0.2">
      <c r="A164" s="7">
        <v>172</v>
      </c>
      <c r="B164" s="7" t="s">
        <v>78</v>
      </c>
      <c r="C164" s="7" t="s">
        <v>46</v>
      </c>
      <c r="D164">
        <v>494.2</v>
      </c>
      <c r="E164">
        <v>104.5</v>
      </c>
      <c r="F164">
        <v>27</v>
      </c>
      <c r="G164" s="7" t="s">
        <v>18</v>
      </c>
    </row>
    <row r="165" spans="1:7" x14ac:dyDescent="0.2">
      <c r="A165" s="7">
        <v>173</v>
      </c>
      <c r="B165" s="7" t="s">
        <v>68</v>
      </c>
      <c r="C165" s="7" t="s">
        <v>46</v>
      </c>
      <c r="D165">
        <v>740.2</v>
      </c>
      <c r="E165">
        <v>-282</v>
      </c>
      <c r="F165">
        <v>15.5</v>
      </c>
      <c r="G165" s="7" t="s">
        <v>18</v>
      </c>
    </row>
    <row r="166" spans="1:7" x14ac:dyDescent="0.2">
      <c r="A166" s="7">
        <v>174</v>
      </c>
      <c r="B166" s="7" t="s">
        <v>68</v>
      </c>
      <c r="C166" s="7" t="s">
        <v>46</v>
      </c>
      <c r="D166">
        <v>740.2</v>
      </c>
      <c r="E166">
        <v>-282</v>
      </c>
      <c r="F166">
        <v>-15</v>
      </c>
      <c r="G166" s="7" t="s">
        <v>18</v>
      </c>
    </row>
    <row r="167" spans="1:7" x14ac:dyDescent="0.2">
      <c r="A167" s="7">
        <v>175</v>
      </c>
      <c r="B167" s="7" t="s">
        <v>68</v>
      </c>
      <c r="C167" s="7" t="s">
        <v>46</v>
      </c>
      <c r="D167">
        <v>804.3</v>
      </c>
      <c r="E167">
        <v>-381</v>
      </c>
      <c r="F167">
        <v>15.5</v>
      </c>
      <c r="G167" s="7" t="s">
        <v>18</v>
      </c>
    </row>
    <row r="168" spans="1:7" x14ac:dyDescent="0.2">
      <c r="A168" s="7">
        <v>176</v>
      </c>
      <c r="B168" s="7" t="s">
        <v>68</v>
      </c>
      <c r="C168" s="7" t="s">
        <v>46</v>
      </c>
      <c r="D168">
        <v>804.3</v>
      </c>
      <c r="E168">
        <v>-381</v>
      </c>
      <c r="F168">
        <v>-15</v>
      </c>
      <c r="G168" s="7" t="s">
        <v>18</v>
      </c>
    </row>
    <row r="169" spans="1:7" x14ac:dyDescent="0.2">
      <c r="A169" s="7">
        <v>177</v>
      </c>
      <c r="B169" s="7" t="s">
        <v>75</v>
      </c>
      <c r="C169" s="7" t="s">
        <v>46</v>
      </c>
      <c r="D169">
        <v>2137.5</v>
      </c>
      <c r="E169">
        <v>-78</v>
      </c>
      <c r="F169">
        <v>27</v>
      </c>
      <c r="G169" s="7" t="s">
        <v>18</v>
      </c>
    </row>
    <row r="170" spans="1:7" x14ac:dyDescent="0.2">
      <c r="A170" s="7">
        <v>178</v>
      </c>
      <c r="B170" s="7" t="s">
        <v>75</v>
      </c>
      <c r="C170" s="7" t="s">
        <v>46</v>
      </c>
      <c r="D170">
        <v>2073.5</v>
      </c>
      <c r="E170">
        <v>9</v>
      </c>
      <c r="F170">
        <v>27</v>
      </c>
      <c r="G170" s="7" t="s">
        <v>18</v>
      </c>
    </row>
    <row r="171" spans="1:7" x14ac:dyDescent="0.2">
      <c r="A171" s="7">
        <v>179</v>
      </c>
      <c r="B171" s="7" t="s">
        <v>78</v>
      </c>
      <c r="C171" s="7" t="s">
        <v>46</v>
      </c>
      <c r="D171">
        <v>2006.5</v>
      </c>
      <c r="E171">
        <v>104.5</v>
      </c>
      <c r="F171">
        <v>27</v>
      </c>
      <c r="G171" s="7" t="s">
        <v>18</v>
      </c>
    </row>
    <row r="172" spans="1:7" x14ac:dyDescent="0.2">
      <c r="A172" s="7">
        <v>180</v>
      </c>
      <c r="B172" s="7" t="s">
        <v>78</v>
      </c>
      <c r="C172" s="7" t="s">
        <v>46</v>
      </c>
      <c r="D172">
        <v>2070.5</v>
      </c>
      <c r="E172">
        <v>24.5</v>
      </c>
      <c r="F172">
        <v>27</v>
      </c>
      <c r="G172" s="7" t="s">
        <v>18</v>
      </c>
    </row>
    <row r="173" spans="1:7" x14ac:dyDescent="0.2">
      <c r="A173" s="7">
        <v>181</v>
      </c>
      <c r="B173" s="7" t="s">
        <v>75</v>
      </c>
      <c r="C173" s="7" t="s">
        <v>46</v>
      </c>
      <c r="D173">
        <v>2073.5</v>
      </c>
      <c r="E173">
        <v>15</v>
      </c>
      <c r="F173">
        <v>27</v>
      </c>
      <c r="G173" s="7" t="s">
        <v>18</v>
      </c>
    </row>
    <row r="174" spans="1:7" x14ac:dyDescent="0.2">
      <c r="A174" s="7">
        <v>182</v>
      </c>
      <c r="B174" s="7" t="s">
        <v>78</v>
      </c>
      <c r="C174" s="7" t="s">
        <v>46</v>
      </c>
      <c r="D174">
        <v>558.20000000000005</v>
      </c>
      <c r="E174">
        <v>24.5</v>
      </c>
      <c r="F174">
        <v>27</v>
      </c>
      <c r="G174" s="7" t="s">
        <v>18</v>
      </c>
    </row>
    <row r="175" spans="1:7" x14ac:dyDescent="0.2">
      <c r="A175" s="7">
        <v>183</v>
      </c>
      <c r="B175" s="7" t="s">
        <v>75</v>
      </c>
      <c r="C175" s="7" t="s">
        <v>46</v>
      </c>
      <c r="D175">
        <v>2073.5</v>
      </c>
      <c r="E175">
        <v>21</v>
      </c>
      <c r="F175">
        <v>27</v>
      </c>
      <c r="G175" s="7" t="s">
        <v>18</v>
      </c>
    </row>
    <row r="176" spans="1:7" x14ac:dyDescent="0.2">
      <c r="A176" s="7">
        <v>184</v>
      </c>
      <c r="B176" s="7" t="s">
        <v>75</v>
      </c>
      <c r="C176" s="7" t="s">
        <v>46</v>
      </c>
      <c r="D176">
        <v>2009.5</v>
      </c>
      <c r="E176">
        <v>108</v>
      </c>
      <c r="F176">
        <v>27</v>
      </c>
      <c r="G176" s="7" t="s">
        <v>18</v>
      </c>
    </row>
    <row r="177" spans="1:7" x14ac:dyDescent="0.2">
      <c r="A177" s="7">
        <v>185</v>
      </c>
      <c r="B177" s="7" t="s">
        <v>73</v>
      </c>
      <c r="C177" s="7" t="s">
        <v>46</v>
      </c>
      <c r="D177">
        <v>427.2</v>
      </c>
      <c r="E177">
        <v>219</v>
      </c>
      <c r="F177">
        <v>27</v>
      </c>
      <c r="G177" s="7" t="s">
        <v>18</v>
      </c>
    </row>
    <row r="178" spans="1:7" x14ac:dyDescent="0.2">
      <c r="A178" s="7">
        <v>186</v>
      </c>
      <c r="B178" s="7" t="s">
        <v>73</v>
      </c>
      <c r="C178" s="7" t="s">
        <v>46</v>
      </c>
      <c r="D178">
        <v>-137.69999999999999</v>
      </c>
      <c r="E178">
        <v>219</v>
      </c>
      <c r="F178">
        <v>27</v>
      </c>
      <c r="G178" s="7" t="s">
        <v>18</v>
      </c>
    </row>
    <row r="179" spans="1:7" x14ac:dyDescent="0.2">
      <c r="A179" s="7">
        <v>187</v>
      </c>
      <c r="B179" s="7" t="s">
        <v>73</v>
      </c>
      <c r="C179" s="7" t="s">
        <v>46</v>
      </c>
      <c r="D179">
        <v>-137.69999999999999</v>
      </c>
      <c r="E179">
        <v>207</v>
      </c>
      <c r="F179">
        <v>27</v>
      </c>
      <c r="G179" s="7" t="s">
        <v>18</v>
      </c>
    </row>
    <row r="180" spans="1:7" x14ac:dyDescent="0.2">
      <c r="A180" s="7">
        <v>188</v>
      </c>
      <c r="B180" s="7" t="s">
        <v>73</v>
      </c>
      <c r="C180" s="7" t="s">
        <v>46</v>
      </c>
      <c r="D180">
        <v>427.2</v>
      </c>
      <c r="E180">
        <v>207</v>
      </c>
      <c r="F180">
        <v>27</v>
      </c>
      <c r="G180" s="7" t="s">
        <v>18</v>
      </c>
    </row>
    <row r="181" spans="1:7" x14ac:dyDescent="0.2">
      <c r="A181" s="7">
        <v>189</v>
      </c>
      <c r="B181" s="7" t="s">
        <v>58</v>
      </c>
      <c r="C181" s="7" t="s">
        <v>46</v>
      </c>
      <c r="D181">
        <v>457.3</v>
      </c>
      <c r="E181">
        <v>-282</v>
      </c>
      <c r="F181">
        <v>27</v>
      </c>
      <c r="G181" s="7" t="s">
        <v>18</v>
      </c>
    </row>
    <row r="182" spans="1:7" x14ac:dyDescent="0.2">
      <c r="A182" s="7">
        <v>190</v>
      </c>
      <c r="B182" s="7" t="s">
        <v>58</v>
      </c>
      <c r="C182" s="7" t="s">
        <v>46</v>
      </c>
      <c r="D182">
        <v>457.3</v>
      </c>
      <c r="E182">
        <v>-282</v>
      </c>
      <c r="F182">
        <v>-19.25</v>
      </c>
      <c r="G182" s="7" t="s">
        <v>18</v>
      </c>
    </row>
    <row r="183" spans="1:7" x14ac:dyDescent="0.2">
      <c r="A183" s="7">
        <v>191</v>
      </c>
      <c r="B183" s="7" t="s">
        <v>51</v>
      </c>
      <c r="C183" s="7" t="s">
        <v>46</v>
      </c>
      <c r="D183">
        <v>759.7</v>
      </c>
      <c r="E183">
        <v>213</v>
      </c>
      <c r="F183">
        <v>27</v>
      </c>
      <c r="G183" s="7" t="s">
        <v>18</v>
      </c>
    </row>
    <row r="184" spans="1:7" x14ac:dyDescent="0.2">
      <c r="A184" s="7">
        <v>192</v>
      </c>
      <c r="B184" s="7" t="s">
        <v>51</v>
      </c>
      <c r="C184" s="7" t="s">
        <v>46</v>
      </c>
      <c r="D184">
        <v>1065.7</v>
      </c>
      <c r="E184">
        <v>213</v>
      </c>
      <c r="F184">
        <v>-19.5</v>
      </c>
      <c r="G184" s="7" t="s">
        <v>18</v>
      </c>
    </row>
    <row r="185" spans="1:7" x14ac:dyDescent="0.2">
      <c r="A185" s="7">
        <v>193</v>
      </c>
      <c r="B185" s="7" t="s">
        <v>73</v>
      </c>
      <c r="C185" s="7" t="s">
        <v>46</v>
      </c>
      <c r="D185">
        <v>491.2</v>
      </c>
      <c r="E185">
        <v>120</v>
      </c>
      <c r="F185">
        <v>27</v>
      </c>
      <c r="G185" s="7" t="s">
        <v>18</v>
      </c>
    </row>
    <row r="186" spans="1:7" x14ac:dyDescent="0.2">
      <c r="A186" s="7">
        <v>194</v>
      </c>
      <c r="B186" s="7" t="s">
        <v>51</v>
      </c>
      <c r="C186" s="7" t="s">
        <v>46</v>
      </c>
      <c r="D186">
        <v>759.7</v>
      </c>
      <c r="E186">
        <v>114</v>
      </c>
      <c r="F186">
        <v>27</v>
      </c>
      <c r="G186" s="7" t="s">
        <v>18</v>
      </c>
    </row>
    <row r="187" spans="1:7" x14ac:dyDescent="0.2">
      <c r="A187" s="7">
        <v>195</v>
      </c>
      <c r="B187" s="7" t="s">
        <v>51</v>
      </c>
      <c r="C187" s="7" t="s">
        <v>46</v>
      </c>
      <c r="D187">
        <v>1065.7</v>
      </c>
      <c r="E187">
        <v>114</v>
      </c>
      <c r="F187">
        <v>27</v>
      </c>
      <c r="G187" s="7" t="s">
        <v>18</v>
      </c>
    </row>
    <row r="188" spans="1:7" x14ac:dyDescent="0.2">
      <c r="A188" s="7">
        <v>196</v>
      </c>
      <c r="B188" s="7" t="s">
        <v>51</v>
      </c>
      <c r="C188" s="7" t="s">
        <v>46</v>
      </c>
      <c r="D188">
        <v>1065.7</v>
      </c>
      <c r="E188">
        <v>114</v>
      </c>
      <c r="F188">
        <v>-19.5</v>
      </c>
      <c r="G188" s="7" t="s">
        <v>18</v>
      </c>
    </row>
    <row r="189" spans="1:7" x14ac:dyDescent="0.2">
      <c r="A189" s="7">
        <v>197</v>
      </c>
      <c r="B189" s="7" t="s">
        <v>51</v>
      </c>
      <c r="C189" s="7" t="s">
        <v>46</v>
      </c>
      <c r="D189">
        <v>1065.7</v>
      </c>
      <c r="E189">
        <v>213</v>
      </c>
      <c r="F189">
        <v>19.5</v>
      </c>
      <c r="G189" s="7" t="s">
        <v>18</v>
      </c>
    </row>
    <row r="190" spans="1:7" x14ac:dyDescent="0.2">
      <c r="A190" s="7">
        <v>198</v>
      </c>
      <c r="B190" s="7" t="s">
        <v>51</v>
      </c>
      <c r="C190" s="7" t="s">
        <v>46</v>
      </c>
      <c r="D190">
        <v>1065.7</v>
      </c>
      <c r="E190">
        <v>114</v>
      </c>
      <c r="F190">
        <v>19.5</v>
      </c>
      <c r="G190" s="7" t="s">
        <v>18</v>
      </c>
    </row>
    <row r="191" spans="1:7" x14ac:dyDescent="0.2">
      <c r="A191" s="7">
        <v>199</v>
      </c>
      <c r="B191" s="7" t="s">
        <v>51</v>
      </c>
      <c r="C191" s="7" t="s">
        <v>46</v>
      </c>
      <c r="D191">
        <v>1129.7</v>
      </c>
      <c r="E191">
        <v>114</v>
      </c>
      <c r="F191">
        <v>27</v>
      </c>
      <c r="G191" s="7" t="s">
        <v>18</v>
      </c>
    </row>
    <row r="192" spans="1:7" x14ac:dyDescent="0.2">
      <c r="A192" s="7">
        <v>200</v>
      </c>
      <c r="B192" s="7" t="s">
        <v>51</v>
      </c>
      <c r="C192" s="7" t="s">
        <v>46</v>
      </c>
      <c r="D192">
        <v>1129.7</v>
      </c>
      <c r="E192">
        <v>114</v>
      </c>
      <c r="F192">
        <v>-19.5</v>
      </c>
      <c r="G192" s="7" t="s">
        <v>18</v>
      </c>
    </row>
    <row r="193" spans="1:7" x14ac:dyDescent="0.2">
      <c r="A193" s="7">
        <v>201</v>
      </c>
      <c r="B193" s="7" t="s">
        <v>51</v>
      </c>
      <c r="C193" s="7" t="s">
        <v>46</v>
      </c>
      <c r="D193">
        <v>1129.7</v>
      </c>
      <c r="E193">
        <v>15</v>
      </c>
      <c r="F193">
        <v>27</v>
      </c>
      <c r="G193" s="7" t="s">
        <v>18</v>
      </c>
    </row>
    <row r="194" spans="1:7" x14ac:dyDescent="0.2">
      <c r="A194" s="7">
        <v>202</v>
      </c>
      <c r="B194" s="7" t="s">
        <v>51</v>
      </c>
      <c r="C194" s="7" t="s">
        <v>46</v>
      </c>
      <c r="D194">
        <v>1129.7</v>
      </c>
      <c r="E194">
        <v>15</v>
      </c>
      <c r="F194">
        <v>-19.5</v>
      </c>
      <c r="G194" s="7" t="s">
        <v>18</v>
      </c>
    </row>
    <row r="195" spans="1:7" x14ac:dyDescent="0.2">
      <c r="A195" s="7">
        <v>203</v>
      </c>
      <c r="B195" s="7" t="s">
        <v>51</v>
      </c>
      <c r="C195" s="7" t="s">
        <v>46</v>
      </c>
      <c r="D195">
        <v>887.7</v>
      </c>
      <c r="E195">
        <v>-84</v>
      </c>
      <c r="F195">
        <v>27</v>
      </c>
      <c r="G195" s="7" t="s">
        <v>18</v>
      </c>
    </row>
    <row r="196" spans="1:7" x14ac:dyDescent="0.2">
      <c r="A196" s="7">
        <v>204</v>
      </c>
      <c r="B196" s="7" t="s">
        <v>51</v>
      </c>
      <c r="C196" s="7" t="s">
        <v>46</v>
      </c>
      <c r="D196">
        <v>1129.7</v>
      </c>
      <c r="E196">
        <v>114</v>
      </c>
      <c r="F196">
        <v>19.5</v>
      </c>
      <c r="G196" s="7" t="s">
        <v>18</v>
      </c>
    </row>
    <row r="197" spans="1:7" x14ac:dyDescent="0.2">
      <c r="A197" s="7">
        <v>205</v>
      </c>
      <c r="B197" s="7" t="s">
        <v>51</v>
      </c>
      <c r="C197" s="7" t="s">
        <v>46</v>
      </c>
      <c r="D197">
        <v>1129.7</v>
      </c>
      <c r="E197">
        <v>15</v>
      </c>
      <c r="F197">
        <v>19.5</v>
      </c>
      <c r="G197" s="7" t="s">
        <v>18</v>
      </c>
    </row>
    <row r="198" spans="1:7" x14ac:dyDescent="0.2">
      <c r="A198" s="7">
        <v>206</v>
      </c>
      <c r="B198" s="7" t="s">
        <v>51</v>
      </c>
      <c r="C198" s="7" t="s">
        <v>46</v>
      </c>
      <c r="D198">
        <v>1193.7</v>
      </c>
      <c r="E198">
        <v>15</v>
      </c>
      <c r="F198">
        <v>27</v>
      </c>
      <c r="G198" s="7" t="s">
        <v>18</v>
      </c>
    </row>
    <row r="199" spans="1:7" x14ac:dyDescent="0.2">
      <c r="A199" s="7">
        <v>207</v>
      </c>
      <c r="B199" s="7" t="s">
        <v>51</v>
      </c>
      <c r="C199" s="7" t="s">
        <v>46</v>
      </c>
      <c r="D199">
        <v>1193.7</v>
      </c>
      <c r="E199">
        <v>15</v>
      </c>
      <c r="F199">
        <v>-19.5</v>
      </c>
      <c r="G199" s="7" t="s">
        <v>18</v>
      </c>
    </row>
    <row r="200" spans="1:7" x14ac:dyDescent="0.2">
      <c r="A200" s="7">
        <v>208</v>
      </c>
      <c r="B200" s="7" t="s">
        <v>51</v>
      </c>
      <c r="C200" s="7" t="s">
        <v>46</v>
      </c>
      <c r="D200">
        <v>1193.7</v>
      </c>
      <c r="E200">
        <v>-84</v>
      </c>
      <c r="F200">
        <v>27</v>
      </c>
      <c r="G200" s="7" t="s">
        <v>18</v>
      </c>
    </row>
    <row r="201" spans="1:7" x14ac:dyDescent="0.2">
      <c r="A201" s="7">
        <v>209</v>
      </c>
      <c r="B201" s="7" t="s">
        <v>51</v>
      </c>
      <c r="C201" s="7" t="s">
        <v>46</v>
      </c>
      <c r="D201">
        <v>1015.7</v>
      </c>
      <c r="E201">
        <v>-183</v>
      </c>
      <c r="F201">
        <v>27</v>
      </c>
      <c r="G201" s="7" t="s">
        <v>18</v>
      </c>
    </row>
    <row r="202" spans="1:7" x14ac:dyDescent="0.2">
      <c r="A202" s="7">
        <v>210</v>
      </c>
      <c r="B202" s="7" t="s">
        <v>51</v>
      </c>
      <c r="C202" s="7" t="s">
        <v>46</v>
      </c>
      <c r="D202">
        <v>1193.7</v>
      </c>
      <c r="E202">
        <v>-84</v>
      </c>
      <c r="F202">
        <v>-19.5</v>
      </c>
      <c r="G202" s="7" t="s">
        <v>18</v>
      </c>
    </row>
    <row r="203" spans="1:7" x14ac:dyDescent="0.2">
      <c r="A203" s="7">
        <v>211</v>
      </c>
      <c r="B203" s="7" t="s">
        <v>51</v>
      </c>
      <c r="C203" s="7" t="s">
        <v>46</v>
      </c>
      <c r="D203">
        <v>1193.7</v>
      </c>
      <c r="E203">
        <v>15</v>
      </c>
      <c r="F203">
        <v>19.5</v>
      </c>
      <c r="G203" s="7" t="s">
        <v>18</v>
      </c>
    </row>
    <row r="204" spans="1:7" x14ac:dyDescent="0.2">
      <c r="A204" s="7">
        <v>212</v>
      </c>
      <c r="B204" s="7" t="s">
        <v>51</v>
      </c>
      <c r="C204" s="7" t="s">
        <v>46</v>
      </c>
      <c r="D204">
        <v>1193.7</v>
      </c>
      <c r="E204">
        <v>-84</v>
      </c>
      <c r="F204">
        <v>19.5</v>
      </c>
      <c r="G204" s="7" t="s">
        <v>18</v>
      </c>
    </row>
    <row r="205" spans="1:7" x14ac:dyDescent="0.2">
      <c r="A205" s="7">
        <v>213</v>
      </c>
      <c r="B205" s="7" t="s">
        <v>51</v>
      </c>
      <c r="C205" s="7" t="s">
        <v>46</v>
      </c>
      <c r="D205">
        <v>1079.7</v>
      </c>
      <c r="E205">
        <v>-282</v>
      </c>
      <c r="F205">
        <v>27</v>
      </c>
      <c r="G205" s="7" t="s">
        <v>18</v>
      </c>
    </row>
    <row r="206" spans="1:7" x14ac:dyDescent="0.2">
      <c r="A206" s="7">
        <v>214</v>
      </c>
      <c r="B206" s="7" t="s">
        <v>51</v>
      </c>
      <c r="C206" s="7" t="s">
        <v>46</v>
      </c>
      <c r="D206">
        <v>1257.7</v>
      </c>
      <c r="E206">
        <v>-84</v>
      </c>
      <c r="F206">
        <v>27</v>
      </c>
      <c r="G206" s="7" t="s">
        <v>18</v>
      </c>
    </row>
    <row r="207" spans="1:7" x14ac:dyDescent="0.2">
      <c r="A207" s="7">
        <v>215</v>
      </c>
      <c r="B207" s="7" t="s">
        <v>59</v>
      </c>
      <c r="C207" s="7" t="s">
        <v>46</v>
      </c>
      <c r="D207">
        <v>1257.7</v>
      </c>
      <c r="E207">
        <v>-84</v>
      </c>
      <c r="F207">
        <v>-27</v>
      </c>
      <c r="G207" s="7" t="s">
        <v>17</v>
      </c>
    </row>
    <row r="208" spans="1:7" x14ac:dyDescent="0.2">
      <c r="A208" s="7">
        <v>216</v>
      </c>
      <c r="B208" s="7" t="s">
        <v>59</v>
      </c>
      <c r="C208" s="7" t="s">
        <v>46</v>
      </c>
      <c r="D208">
        <v>1065.7</v>
      </c>
      <c r="E208">
        <v>213</v>
      </c>
      <c r="F208">
        <v>27</v>
      </c>
      <c r="G208" s="7" t="s">
        <v>18</v>
      </c>
    </row>
    <row r="209" spans="1:7" x14ac:dyDescent="0.2">
      <c r="A209" s="7">
        <v>217</v>
      </c>
      <c r="B209" s="7" t="s">
        <v>51</v>
      </c>
      <c r="C209" s="7" t="s">
        <v>46</v>
      </c>
      <c r="D209">
        <v>1257.7</v>
      </c>
      <c r="E209">
        <v>-84</v>
      </c>
      <c r="F209">
        <v>-19.5</v>
      </c>
      <c r="G209" s="7" t="s">
        <v>18</v>
      </c>
    </row>
    <row r="210" spans="1:7" x14ac:dyDescent="0.2">
      <c r="A210" s="7">
        <v>218</v>
      </c>
      <c r="B210" s="7" t="s">
        <v>73</v>
      </c>
      <c r="C210" s="7" t="s">
        <v>46</v>
      </c>
      <c r="D210">
        <v>-73.7</v>
      </c>
      <c r="E210">
        <v>120</v>
      </c>
      <c r="F210">
        <v>27</v>
      </c>
      <c r="G210" s="7" t="s">
        <v>18</v>
      </c>
    </row>
    <row r="211" spans="1:7" x14ac:dyDescent="0.2">
      <c r="A211" s="7">
        <v>219</v>
      </c>
      <c r="B211" s="7" t="s">
        <v>51</v>
      </c>
      <c r="C211" s="7" t="s">
        <v>46</v>
      </c>
      <c r="D211">
        <v>1257.7</v>
      </c>
      <c r="E211">
        <v>-183</v>
      </c>
      <c r="F211">
        <v>27</v>
      </c>
      <c r="G211" s="7" t="s">
        <v>18</v>
      </c>
    </row>
    <row r="212" spans="1:7" x14ac:dyDescent="0.2">
      <c r="A212" s="7">
        <v>220</v>
      </c>
      <c r="B212" s="7" t="s">
        <v>51</v>
      </c>
      <c r="C212" s="7" t="s">
        <v>46</v>
      </c>
      <c r="D212">
        <v>1257.7</v>
      </c>
      <c r="E212">
        <v>-183</v>
      </c>
      <c r="F212">
        <v>-19.5</v>
      </c>
      <c r="G212" s="7" t="s">
        <v>18</v>
      </c>
    </row>
    <row r="213" spans="1:7" x14ac:dyDescent="0.2">
      <c r="A213" s="7">
        <v>221</v>
      </c>
      <c r="B213" s="7" t="s">
        <v>51</v>
      </c>
      <c r="C213" s="7" t="s">
        <v>46</v>
      </c>
      <c r="D213">
        <v>1257.7</v>
      </c>
      <c r="E213">
        <v>-84</v>
      </c>
      <c r="F213">
        <v>19.5</v>
      </c>
      <c r="G213" s="7" t="s">
        <v>18</v>
      </c>
    </row>
    <row r="214" spans="1:7" x14ac:dyDescent="0.2">
      <c r="A214" s="7">
        <v>222</v>
      </c>
      <c r="B214" s="7" t="s">
        <v>51</v>
      </c>
      <c r="C214" s="7" t="s">
        <v>46</v>
      </c>
      <c r="D214">
        <v>1257.7</v>
      </c>
      <c r="E214">
        <v>-183</v>
      </c>
      <c r="F214">
        <v>19.5</v>
      </c>
      <c r="G214" s="7" t="s">
        <v>18</v>
      </c>
    </row>
    <row r="215" spans="1:7" x14ac:dyDescent="0.2">
      <c r="A215" s="7">
        <v>223</v>
      </c>
      <c r="B215" s="7" t="s">
        <v>51</v>
      </c>
      <c r="C215" s="7" t="s">
        <v>46</v>
      </c>
      <c r="D215">
        <v>1321.7</v>
      </c>
      <c r="E215">
        <v>-183</v>
      </c>
      <c r="F215">
        <v>27</v>
      </c>
      <c r="G215" s="7" t="s">
        <v>18</v>
      </c>
    </row>
    <row r="216" spans="1:7" x14ac:dyDescent="0.2">
      <c r="A216" s="7">
        <v>224</v>
      </c>
      <c r="B216" s="7" t="s">
        <v>51</v>
      </c>
      <c r="C216" s="7" t="s">
        <v>46</v>
      </c>
      <c r="D216">
        <v>1321.7</v>
      </c>
      <c r="E216">
        <v>-183</v>
      </c>
      <c r="F216">
        <v>-19.5</v>
      </c>
      <c r="G216" s="7" t="s">
        <v>18</v>
      </c>
    </row>
    <row r="217" spans="1:7" x14ac:dyDescent="0.2">
      <c r="A217" s="7">
        <v>225</v>
      </c>
      <c r="B217" s="7" t="s">
        <v>51</v>
      </c>
      <c r="C217" s="7" t="s">
        <v>46</v>
      </c>
      <c r="D217">
        <v>1321.7</v>
      </c>
      <c r="E217">
        <v>-282</v>
      </c>
      <c r="F217">
        <v>27</v>
      </c>
      <c r="G217" s="7" t="s">
        <v>18</v>
      </c>
    </row>
    <row r="218" spans="1:7" x14ac:dyDescent="0.2">
      <c r="A218" s="7">
        <v>226</v>
      </c>
      <c r="B218" s="7" t="s">
        <v>51</v>
      </c>
      <c r="C218" s="7" t="s">
        <v>46</v>
      </c>
      <c r="D218">
        <v>1321.7</v>
      </c>
      <c r="E218">
        <v>-282</v>
      </c>
      <c r="F218">
        <v>-19.5</v>
      </c>
      <c r="G218" s="7" t="s">
        <v>18</v>
      </c>
    </row>
    <row r="219" spans="1:7" x14ac:dyDescent="0.2">
      <c r="A219" s="7">
        <v>227</v>
      </c>
      <c r="B219" s="7" t="s">
        <v>51</v>
      </c>
      <c r="C219" s="7" t="s">
        <v>46</v>
      </c>
      <c r="D219">
        <v>1321.7</v>
      </c>
      <c r="E219">
        <v>-183</v>
      </c>
      <c r="F219">
        <v>19.5</v>
      </c>
      <c r="G219" s="7" t="s">
        <v>18</v>
      </c>
    </row>
    <row r="220" spans="1:7" x14ac:dyDescent="0.2">
      <c r="A220" s="7">
        <v>228</v>
      </c>
      <c r="B220" s="7" t="s">
        <v>51</v>
      </c>
      <c r="C220" s="7" t="s">
        <v>46</v>
      </c>
      <c r="D220">
        <v>1321.7</v>
      </c>
      <c r="E220">
        <v>-282</v>
      </c>
      <c r="F220">
        <v>19.5</v>
      </c>
      <c r="G220" s="7" t="s">
        <v>18</v>
      </c>
    </row>
    <row r="221" spans="1:7" x14ac:dyDescent="0.2">
      <c r="A221" s="7">
        <v>229</v>
      </c>
      <c r="B221" s="7" t="s">
        <v>51</v>
      </c>
      <c r="C221" s="7" t="s">
        <v>46</v>
      </c>
      <c r="D221">
        <v>1385.7</v>
      </c>
      <c r="E221">
        <v>-282</v>
      </c>
      <c r="F221">
        <v>27</v>
      </c>
      <c r="G221" s="7" t="s">
        <v>18</v>
      </c>
    </row>
    <row r="222" spans="1:7" x14ac:dyDescent="0.2">
      <c r="A222" s="7">
        <v>230</v>
      </c>
      <c r="B222" s="7" t="s">
        <v>51</v>
      </c>
      <c r="C222" s="7" t="s">
        <v>46</v>
      </c>
      <c r="D222">
        <v>1385.7</v>
      </c>
      <c r="E222">
        <v>-282</v>
      </c>
      <c r="F222">
        <v>-19.5</v>
      </c>
      <c r="G222" s="7" t="s">
        <v>18</v>
      </c>
    </row>
    <row r="223" spans="1:7" x14ac:dyDescent="0.2">
      <c r="A223" s="7">
        <v>231</v>
      </c>
      <c r="B223" s="7" t="s">
        <v>51</v>
      </c>
      <c r="C223" s="7" t="s">
        <v>46</v>
      </c>
      <c r="D223">
        <v>1385.7</v>
      </c>
      <c r="E223">
        <v>-381</v>
      </c>
      <c r="F223">
        <v>27</v>
      </c>
      <c r="G223" s="7" t="s">
        <v>18</v>
      </c>
    </row>
    <row r="224" spans="1:7" x14ac:dyDescent="0.2">
      <c r="A224" s="7">
        <v>232</v>
      </c>
      <c r="B224" s="7" t="s">
        <v>51</v>
      </c>
      <c r="C224" s="7" t="s">
        <v>46</v>
      </c>
      <c r="D224">
        <v>1385.7</v>
      </c>
      <c r="E224">
        <v>-381</v>
      </c>
      <c r="F224">
        <v>-19.5</v>
      </c>
      <c r="G224" s="7" t="s">
        <v>18</v>
      </c>
    </row>
    <row r="225" spans="1:7" x14ac:dyDescent="0.2">
      <c r="A225" s="7">
        <v>233</v>
      </c>
      <c r="B225" s="7" t="s">
        <v>51</v>
      </c>
      <c r="C225" s="7" t="s">
        <v>46</v>
      </c>
      <c r="D225">
        <v>1385.7</v>
      </c>
      <c r="E225">
        <v>-282</v>
      </c>
      <c r="F225">
        <v>19.5</v>
      </c>
      <c r="G225" s="7" t="s">
        <v>18</v>
      </c>
    </row>
    <row r="226" spans="1:7" x14ac:dyDescent="0.2">
      <c r="A226" s="7">
        <v>234</v>
      </c>
      <c r="B226" s="7" t="s">
        <v>51</v>
      </c>
      <c r="C226" s="7" t="s">
        <v>46</v>
      </c>
      <c r="D226">
        <v>1385.7</v>
      </c>
      <c r="E226">
        <v>-381</v>
      </c>
      <c r="F226">
        <v>19.5</v>
      </c>
      <c r="G226" s="7" t="s">
        <v>18</v>
      </c>
    </row>
    <row r="227" spans="1:7" x14ac:dyDescent="0.2">
      <c r="A227" s="7">
        <v>235</v>
      </c>
      <c r="B227" s="7" t="s">
        <v>51</v>
      </c>
      <c r="C227" s="7" t="s">
        <v>46</v>
      </c>
      <c r="D227">
        <v>1371.7</v>
      </c>
      <c r="E227">
        <v>213</v>
      </c>
      <c r="F227">
        <v>27</v>
      </c>
      <c r="G227" s="7" t="s">
        <v>18</v>
      </c>
    </row>
    <row r="228" spans="1:7" x14ac:dyDescent="0.2">
      <c r="A228" s="7">
        <v>236</v>
      </c>
      <c r="B228" s="7" t="s">
        <v>51</v>
      </c>
      <c r="C228" s="7" t="s">
        <v>46</v>
      </c>
      <c r="D228">
        <v>1371.7</v>
      </c>
      <c r="E228">
        <v>213</v>
      </c>
      <c r="F228">
        <v>-19.5</v>
      </c>
      <c r="G228" s="7" t="s">
        <v>18</v>
      </c>
    </row>
    <row r="229" spans="1:7" x14ac:dyDescent="0.2">
      <c r="A229" s="7">
        <v>237</v>
      </c>
      <c r="B229" s="7" t="s">
        <v>51</v>
      </c>
      <c r="C229" s="7" t="s">
        <v>46</v>
      </c>
      <c r="D229">
        <v>1371.7</v>
      </c>
      <c r="E229">
        <v>114</v>
      </c>
      <c r="F229">
        <v>27</v>
      </c>
      <c r="G229" s="7" t="s">
        <v>18</v>
      </c>
    </row>
    <row r="230" spans="1:7" x14ac:dyDescent="0.2">
      <c r="A230" s="7">
        <v>238</v>
      </c>
      <c r="B230" s="7" t="s">
        <v>51</v>
      </c>
      <c r="C230" s="7" t="s">
        <v>46</v>
      </c>
      <c r="D230">
        <v>1371.7</v>
      </c>
      <c r="E230">
        <v>114</v>
      </c>
      <c r="F230">
        <v>-19.5</v>
      </c>
      <c r="G230" s="7" t="s">
        <v>18</v>
      </c>
    </row>
    <row r="231" spans="1:7" x14ac:dyDescent="0.2">
      <c r="A231" s="7">
        <v>239</v>
      </c>
      <c r="B231" s="7" t="s">
        <v>51</v>
      </c>
      <c r="C231" s="7" t="s">
        <v>46</v>
      </c>
      <c r="D231">
        <v>1371.7</v>
      </c>
      <c r="E231">
        <v>213</v>
      </c>
      <c r="F231">
        <v>19.5</v>
      </c>
      <c r="G231" s="7" t="s">
        <v>18</v>
      </c>
    </row>
    <row r="232" spans="1:7" x14ac:dyDescent="0.2">
      <c r="A232" s="7">
        <v>240</v>
      </c>
      <c r="B232" s="7" t="s">
        <v>59</v>
      </c>
      <c r="C232" s="7" t="s">
        <v>46</v>
      </c>
      <c r="D232">
        <v>1563.7</v>
      </c>
      <c r="E232">
        <v>-84</v>
      </c>
      <c r="F232">
        <v>-27</v>
      </c>
      <c r="G232" s="7" t="s">
        <v>17</v>
      </c>
    </row>
    <row r="233" spans="1:7" x14ac:dyDescent="0.2">
      <c r="A233" s="7">
        <v>241</v>
      </c>
      <c r="B233" s="7" t="s">
        <v>51</v>
      </c>
      <c r="C233" s="7" t="s">
        <v>46</v>
      </c>
      <c r="D233">
        <v>1371.7</v>
      </c>
      <c r="E233">
        <v>114</v>
      </c>
      <c r="F233">
        <v>19.5</v>
      </c>
      <c r="G233" s="7" t="s">
        <v>18</v>
      </c>
    </row>
    <row r="234" spans="1:7" x14ac:dyDescent="0.2">
      <c r="A234" s="7">
        <v>242</v>
      </c>
      <c r="B234" s="7" t="s">
        <v>51</v>
      </c>
      <c r="C234" s="7" t="s">
        <v>46</v>
      </c>
      <c r="D234">
        <v>1435.7</v>
      </c>
      <c r="E234">
        <v>114</v>
      </c>
      <c r="F234">
        <v>27</v>
      </c>
      <c r="G234" s="7" t="s">
        <v>18</v>
      </c>
    </row>
    <row r="235" spans="1:7" x14ac:dyDescent="0.2">
      <c r="A235" s="7">
        <v>243</v>
      </c>
      <c r="B235" s="7" t="s">
        <v>51</v>
      </c>
      <c r="C235" s="7" t="s">
        <v>46</v>
      </c>
      <c r="D235">
        <v>1435.7</v>
      </c>
      <c r="E235">
        <v>114</v>
      </c>
      <c r="F235">
        <v>-19.5</v>
      </c>
      <c r="G235" s="7" t="s">
        <v>18</v>
      </c>
    </row>
    <row r="236" spans="1:7" x14ac:dyDescent="0.2">
      <c r="A236" s="7">
        <v>244</v>
      </c>
      <c r="B236" s="7" t="s">
        <v>51</v>
      </c>
      <c r="C236" s="7" t="s">
        <v>46</v>
      </c>
      <c r="D236">
        <v>1435.7</v>
      </c>
      <c r="E236">
        <v>15</v>
      </c>
      <c r="F236">
        <v>27</v>
      </c>
      <c r="G236" s="7" t="s">
        <v>18</v>
      </c>
    </row>
    <row r="237" spans="1:7" x14ac:dyDescent="0.2">
      <c r="A237" s="7">
        <v>245</v>
      </c>
      <c r="B237" s="7" t="s">
        <v>51</v>
      </c>
      <c r="C237" s="7" t="s">
        <v>46</v>
      </c>
      <c r="D237">
        <v>1435.7</v>
      </c>
      <c r="E237">
        <v>15</v>
      </c>
      <c r="F237">
        <v>-19.5</v>
      </c>
      <c r="G237" s="7" t="s">
        <v>18</v>
      </c>
    </row>
    <row r="238" spans="1:7" x14ac:dyDescent="0.2">
      <c r="A238" s="7">
        <v>246</v>
      </c>
      <c r="B238" s="7" t="s">
        <v>51</v>
      </c>
      <c r="C238" s="7" t="s">
        <v>46</v>
      </c>
      <c r="D238">
        <v>1435.7</v>
      </c>
      <c r="E238">
        <v>114</v>
      </c>
      <c r="F238">
        <v>19.5</v>
      </c>
      <c r="G238" s="7" t="s">
        <v>18</v>
      </c>
    </row>
    <row r="239" spans="1:7" x14ac:dyDescent="0.2">
      <c r="A239" s="7">
        <v>247</v>
      </c>
      <c r="B239" s="7" t="s">
        <v>51</v>
      </c>
      <c r="C239" s="7" t="s">
        <v>46</v>
      </c>
      <c r="D239">
        <v>1435.7</v>
      </c>
      <c r="E239">
        <v>15</v>
      </c>
      <c r="F239">
        <v>19.5</v>
      </c>
      <c r="G239" s="7" t="s">
        <v>18</v>
      </c>
    </row>
    <row r="240" spans="1:7" x14ac:dyDescent="0.2">
      <c r="A240" s="7">
        <v>248</v>
      </c>
      <c r="B240" s="7" t="s">
        <v>51</v>
      </c>
      <c r="C240" s="7" t="s">
        <v>46</v>
      </c>
      <c r="D240">
        <v>1499.7</v>
      </c>
      <c r="E240">
        <v>15</v>
      </c>
      <c r="F240">
        <v>27</v>
      </c>
      <c r="G240" s="7" t="s">
        <v>18</v>
      </c>
    </row>
    <row r="241" spans="1:7" x14ac:dyDescent="0.2">
      <c r="A241" s="7">
        <v>249</v>
      </c>
      <c r="B241" s="7" t="s">
        <v>51</v>
      </c>
      <c r="C241" s="7" t="s">
        <v>46</v>
      </c>
      <c r="D241">
        <v>1499.7</v>
      </c>
      <c r="E241">
        <v>15</v>
      </c>
      <c r="F241">
        <v>-19.5</v>
      </c>
      <c r="G241" s="7" t="s">
        <v>18</v>
      </c>
    </row>
    <row r="242" spans="1:7" x14ac:dyDescent="0.2">
      <c r="A242" s="7">
        <v>250</v>
      </c>
      <c r="B242" s="7" t="s">
        <v>51</v>
      </c>
      <c r="C242" s="7" t="s">
        <v>46</v>
      </c>
      <c r="D242">
        <v>1499.7</v>
      </c>
      <c r="E242">
        <v>-84</v>
      </c>
      <c r="F242">
        <v>27</v>
      </c>
      <c r="G242" s="7" t="s">
        <v>18</v>
      </c>
    </row>
    <row r="243" spans="1:7" x14ac:dyDescent="0.2">
      <c r="A243" s="7">
        <v>251</v>
      </c>
      <c r="B243" s="7" t="s">
        <v>51</v>
      </c>
      <c r="C243" s="7" t="s">
        <v>46</v>
      </c>
      <c r="D243">
        <v>1499.7</v>
      </c>
      <c r="E243">
        <v>-84</v>
      </c>
      <c r="F243">
        <v>-19.5</v>
      </c>
      <c r="G243" s="7" t="s">
        <v>18</v>
      </c>
    </row>
    <row r="244" spans="1:7" x14ac:dyDescent="0.2">
      <c r="A244" s="7">
        <v>252</v>
      </c>
      <c r="B244" s="7" t="s">
        <v>51</v>
      </c>
      <c r="C244" s="7" t="s">
        <v>46</v>
      </c>
      <c r="D244">
        <v>1499.7</v>
      </c>
      <c r="E244">
        <v>15</v>
      </c>
      <c r="F244">
        <v>19.5</v>
      </c>
      <c r="G244" s="7" t="s">
        <v>18</v>
      </c>
    </row>
    <row r="245" spans="1:7" x14ac:dyDescent="0.2">
      <c r="A245" s="7">
        <v>253</v>
      </c>
      <c r="B245" s="7" t="s">
        <v>51</v>
      </c>
      <c r="C245" s="7" t="s">
        <v>46</v>
      </c>
      <c r="D245">
        <v>1499.7</v>
      </c>
      <c r="E245">
        <v>-84</v>
      </c>
      <c r="F245">
        <v>19.5</v>
      </c>
      <c r="G245" s="7" t="s">
        <v>18</v>
      </c>
    </row>
    <row r="246" spans="1:7" x14ac:dyDescent="0.2">
      <c r="A246" s="7">
        <v>254</v>
      </c>
      <c r="B246" s="7" t="s">
        <v>51</v>
      </c>
      <c r="C246" s="7" t="s">
        <v>46</v>
      </c>
      <c r="D246">
        <v>1563.7</v>
      </c>
      <c r="E246">
        <v>-84</v>
      </c>
      <c r="F246">
        <v>27</v>
      </c>
      <c r="G246" s="7" t="s">
        <v>18</v>
      </c>
    </row>
    <row r="247" spans="1:7" x14ac:dyDescent="0.2">
      <c r="A247" s="7">
        <v>255</v>
      </c>
      <c r="B247" s="7" t="s">
        <v>51</v>
      </c>
      <c r="C247" s="7" t="s">
        <v>46</v>
      </c>
      <c r="D247">
        <v>1563.7</v>
      </c>
      <c r="E247">
        <v>-84</v>
      </c>
      <c r="F247">
        <v>-19.5</v>
      </c>
      <c r="G247" s="7" t="s">
        <v>18</v>
      </c>
    </row>
    <row r="248" spans="1:7" x14ac:dyDescent="0.2">
      <c r="A248" s="7">
        <v>256</v>
      </c>
      <c r="B248" s="7" t="s">
        <v>51</v>
      </c>
      <c r="C248" s="7" t="s">
        <v>46</v>
      </c>
      <c r="D248">
        <v>1563.7</v>
      </c>
      <c r="E248">
        <v>-183</v>
      </c>
      <c r="F248">
        <v>27</v>
      </c>
      <c r="G248" s="7" t="s">
        <v>18</v>
      </c>
    </row>
    <row r="249" spans="1:7" x14ac:dyDescent="0.2">
      <c r="A249" s="7">
        <v>257</v>
      </c>
      <c r="B249" s="7" t="s">
        <v>51</v>
      </c>
      <c r="C249" s="7" t="s">
        <v>46</v>
      </c>
      <c r="D249">
        <v>1563.7</v>
      </c>
      <c r="E249">
        <v>-183</v>
      </c>
      <c r="F249">
        <v>-19.5</v>
      </c>
      <c r="G249" s="7" t="s">
        <v>18</v>
      </c>
    </row>
    <row r="250" spans="1:7" x14ac:dyDescent="0.2">
      <c r="A250" s="7">
        <v>258</v>
      </c>
      <c r="B250" s="7" t="s">
        <v>51</v>
      </c>
      <c r="C250" s="7" t="s">
        <v>46</v>
      </c>
      <c r="D250">
        <v>1563.7</v>
      </c>
      <c r="E250">
        <v>-84</v>
      </c>
      <c r="F250">
        <v>19.5</v>
      </c>
      <c r="G250" s="7" t="s">
        <v>18</v>
      </c>
    </row>
    <row r="251" spans="1:7" x14ac:dyDescent="0.2">
      <c r="A251" s="7">
        <v>259</v>
      </c>
      <c r="B251" s="7" t="s">
        <v>51</v>
      </c>
      <c r="C251" s="7" t="s">
        <v>46</v>
      </c>
      <c r="D251">
        <v>1563.7</v>
      </c>
      <c r="E251">
        <v>-183</v>
      </c>
      <c r="F251">
        <v>19.5</v>
      </c>
      <c r="G251" s="7" t="s">
        <v>18</v>
      </c>
    </row>
    <row r="252" spans="1:7" x14ac:dyDescent="0.2">
      <c r="A252" s="7">
        <v>260</v>
      </c>
      <c r="B252" s="7" t="s">
        <v>51</v>
      </c>
      <c r="C252" s="7" t="s">
        <v>46</v>
      </c>
      <c r="D252">
        <v>1627.7</v>
      </c>
      <c r="E252">
        <v>-183</v>
      </c>
      <c r="F252">
        <v>27</v>
      </c>
      <c r="G252" s="7" t="s">
        <v>18</v>
      </c>
    </row>
    <row r="253" spans="1:7" x14ac:dyDescent="0.2">
      <c r="A253" s="7">
        <v>261</v>
      </c>
      <c r="B253" s="7" t="s">
        <v>51</v>
      </c>
      <c r="C253" s="7" t="s">
        <v>46</v>
      </c>
      <c r="D253">
        <v>1627.7</v>
      </c>
      <c r="E253">
        <v>-183</v>
      </c>
      <c r="F253">
        <v>-19.5</v>
      </c>
      <c r="G253" s="7" t="s">
        <v>18</v>
      </c>
    </row>
    <row r="254" spans="1:7" x14ac:dyDescent="0.2">
      <c r="A254" s="7">
        <v>262</v>
      </c>
      <c r="B254" s="7" t="s">
        <v>51</v>
      </c>
      <c r="C254" s="7" t="s">
        <v>46</v>
      </c>
      <c r="D254">
        <v>1627.7</v>
      </c>
      <c r="E254">
        <v>-282</v>
      </c>
      <c r="F254">
        <v>27</v>
      </c>
      <c r="G254" s="7" t="s">
        <v>18</v>
      </c>
    </row>
    <row r="255" spans="1:7" x14ac:dyDescent="0.2">
      <c r="A255" s="7">
        <v>263</v>
      </c>
      <c r="B255" s="7" t="s">
        <v>51</v>
      </c>
      <c r="C255" s="7" t="s">
        <v>46</v>
      </c>
      <c r="D255">
        <v>1627.7</v>
      </c>
      <c r="E255">
        <v>-282</v>
      </c>
      <c r="F255">
        <v>-19.5</v>
      </c>
      <c r="G255" s="7" t="s">
        <v>18</v>
      </c>
    </row>
    <row r="256" spans="1:7" x14ac:dyDescent="0.2">
      <c r="A256" s="7">
        <v>264</v>
      </c>
      <c r="B256" s="7" t="s">
        <v>51</v>
      </c>
      <c r="C256" s="7" t="s">
        <v>46</v>
      </c>
      <c r="D256">
        <v>1627.7</v>
      </c>
      <c r="E256">
        <v>-183</v>
      </c>
      <c r="F256">
        <v>19.5</v>
      </c>
      <c r="G256" s="7" t="s">
        <v>18</v>
      </c>
    </row>
    <row r="257" spans="1:7" x14ac:dyDescent="0.2">
      <c r="A257" s="7">
        <v>265</v>
      </c>
      <c r="B257" s="7" t="s">
        <v>59</v>
      </c>
      <c r="C257" s="7" t="s">
        <v>46</v>
      </c>
      <c r="D257">
        <v>1677.7</v>
      </c>
      <c r="E257">
        <v>213</v>
      </c>
      <c r="F257">
        <v>27</v>
      </c>
      <c r="G257" s="7" t="s">
        <v>18</v>
      </c>
    </row>
    <row r="258" spans="1:7" x14ac:dyDescent="0.2">
      <c r="A258" s="7">
        <v>266</v>
      </c>
      <c r="B258" s="7" t="s">
        <v>51</v>
      </c>
      <c r="C258" s="7" t="s">
        <v>46</v>
      </c>
      <c r="D258">
        <v>1627.7</v>
      </c>
      <c r="E258">
        <v>-282</v>
      </c>
      <c r="F258">
        <v>19.5</v>
      </c>
      <c r="G258" s="7" t="s">
        <v>18</v>
      </c>
    </row>
    <row r="259" spans="1:7" x14ac:dyDescent="0.2">
      <c r="A259" s="7">
        <v>267</v>
      </c>
      <c r="B259" s="7" t="s">
        <v>51</v>
      </c>
      <c r="C259" s="7" t="s">
        <v>46</v>
      </c>
      <c r="D259">
        <v>1691.7</v>
      </c>
      <c r="E259">
        <v>-282</v>
      </c>
      <c r="F259">
        <v>27</v>
      </c>
      <c r="G259" s="7" t="s">
        <v>18</v>
      </c>
    </row>
    <row r="260" spans="1:7" x14ac:dyDescent="0.2">
      <c r="A260" s="7">
        <v>268</v>
      </c>
      <c r="B260" s="7" t="s">
        <v>51</v>
      </c>
      <c r="C260" s="7" t="s">
        <v>46</v>
      </c>
      <c r="D260">
        <v>1691.7</v>
      </c>
      <c r="E260">
        <v>-282</v>
      </c>
      <c r="F260">
        <v>-19.5</v>
      </c>
      <c r="G260" s="7" t="s">
        <v>18</v>
      </c>
    </row>
    <row r="261" spans="1:7" x14ac:dyDescent="0.2">
      <c r="A261" s="7">
        <v>269</v>
      </c>
      <c r="B261" s="7" t="s">
        <v>51</v>
      </c>
      <c r="C261" s="7" t="s">
        <v>46</v>
      </c>
      <c r="D261">
        <v>1691.7</v>
      </c>
      <c r="E261">
        <v>-381</v>
      </c>
      <c r="F261">
        <v>27</v>
      </c>
      <c r="G261" s="7" t="s">
        <v>18</v>
      </c>
    </row>
    <row r="262" spans="1:7" x14ac:dyDescent="0.2">
      <c r="A262" s="7">
        <v>270</v>
      </c>
      <c r="B262" s="7" t="s">
        <v>51</v>
      </c>
      <c r="C262" s="7" t="s">
        <v>46</v>
      </c>
      <c r="D262">
        <v>1691.7</v>
      </c>
      <c r="E262">
        <v>-381</v>
      </c>
      <c r="F262">
        <v>-19.5</v>
      </c>
      <c r="G262" s="7" t="s">
        <v>18</v>
      </c>
    </row>
    <row r="263" spans="1:7" x14ac:dyDescent="0.2">
      <c r="A263" s="7">
        <v>271</v>
      </c>
      <c r="B263" s="7" t="s">
        <v>51</v>
      </c>
      <c r="C263" s="7" t="s">
        <v>46</v>
      </c>
      <c r="D263">
        <v>1691.7</v>
      </c>
      <c r="E263">
        <v>-282</v>
      </c>
      <c r="F263">
        <v>19.5</v>
      </c>
      <c r="G263" s="7" t="s">
        <v>18</v>
      </c>
    </row>
    <row r="264" spans="1:7" x14ac:dyDescent="0.2">
      <c r="A264" s="7">
        <v>272</v>
      </c>
      <c r="B264" s="7" t="s">
        <v>51</v>
      </c>
      <c r="C264" s="7" t="s">
        <v>46</v>
      </c>
      <c r="D264">
        <v>1691.7</v>
      </c>
      <c r="E264">
        <v>-381</v>
      </c>
      <c r="F264">
        <v>19.5</v>
      </c>
      <c r="G264" s="7" t="s">
        <v>18</v>
      </c>
    </row>
    <row r="265" spans="1:7" x14ac:dyDescent="0.2">
      <c r="A265" s="7">
        <v>273</v>
      </c>
      <c r="B265" s="7" t="s">
        <v>51</v>
      </c>
      <c r="C265" s="7" t="s">
        <v>46</v>
      </c>
      <c r="D265">
        <v>1677.7</v>
      </c>
      <c r="E265">
        <v>213</v>
      </c>
      <c r="F265">
        <v>-19.5</v>
      </c>
      <c r="G265" s="7" t="s">
        <v>18</v>
      </c>
    </row>
    <row r="266" spans="1:7" x14ac:dyDescent="0.2">
      <c r="A266" s="7">
        <v>274</v>
      </c>
      <c r="B266" s="7" t="s">
        <v>51</v>
      </c>
      <c r="C266" s="7" t="s">
        <v>46</v>
      </c>
      <c r="D266">
        <v>1677.7</v>
      </c>
      <c r="E266">
        <v>114</v>
      </c>
      <c r="F266">
        <v>27</v>
      </c>
      <c r="G266" s="7" t="s">
        <v>18</v>
      </c>
    </row>
    <row r="267" spans="1:7" x14ac:dyDescent="0.2">
      <c r="A267" s="7">
        <v>275</v>
      </c>
      <c r="B267" s="7" t="s">
        <v>51</v>
      </c>
      <c r="C267" s="7" t="s">
        <v>46</v>
      </c>
      <c r="D267">
        <v>1677.7</v>
      </c>
      <c r="E267">
        <v>114</v>
      </c>
      <c r="F267">
        <v>-19.5</v>
      </c>
      <c r="G267" s="7" t="s">
        <v>18</v>
      </c>
    </row>
    <row r="268" spans="1:7" x14ac:dyDescent="0.2">
      <c r="A268" s="7">
        <v>276</v>
      </c>
      <c r="B268" s="7" t="s">
        <v>51</v>
      </c>
      <c r="C268" s="7" t="s">
        <v>46</v>
      </c>
      <c r="D268">
        <v>1677.7</v>
      </c>
      <c r="E268">
        <v>213</v>
      </c>
      <c r="F268">
        <v>19.5</v>
      </c>
      <c r="G268" s="7" t="s">
        <v>18</v>
      </c>
    </row>
    <row r="269" spans="1:7" x14ac:dyDescent="0.2">
      <c r="A269" s="7">
        <v>277</v>
      </c>
      <c r="B269" s="7" t="s">
        <v>51</v>
      </c>
      <c r="C269" s="7" t="s">
        <v>46</v>
      </c>
      <c r="D269">
        <v>1677.7</v>
      </c>
      <c r="E269">
        <v>114</v>
      </c>
      <c r="F269">
        <v>19.5</v>
      </c>
      <c r="G269" s="7" t="s">
        <v>18</v>
      </c>
    </row>
    <row r="270" spans="1:7" x14ac:dyDescent="0.2">
      <c r="A270" s="7">
        <v>278</v>
      </c>
      <c r="B270" s="7" t="s">
        <v>51</v>
      </c>
      <c r="C270" s="7" t="s">
        <v>46</v>
      </c>
      <c r="D270">
        <v>1741.7</v>
      </c>
      <c r="E270">
        <v>114</v>
      </c>
      <c r="F270">
        <v>27</v>
      </c>
      <c r="G270" s="7" t="s">
        <v>18</v>
      </c>
    </row>
    <row r="271" spans="1:7" x14ac:dyDescent="0.2">
      <c r="A271" s="7">
        <v>279</v>
      </c>
      <c r="B271" s="7" t="s">
        <v>51</v>
      </c>
      <c r="C271" s="7" t="s">
        <v>46</v>
      </c>
      <c r="D271">
        <v>1741.7</v>
      </c>
      <c r="E271">
        <v>114</v>
      </c>
      <c r="F271">
        <v>-19.5</v>
      </c>
      <c r="G271" s="7" t="s">
        <v>18</v>
      </c>
    </row>
    <row r="272" spans="1:7" x14ac:dyDescent="0.2">
      <c r="A272" s="7">
        <v>280</v>
      </c>
      <c r="B272" s="7" t="s">
        <v>51</v>
      </c>
      <c r="C272" s="7" t="s">
        <v>46</v>
      </c>
      <c r="D272">
        <v>1741.7</v>
      </c>
      <c r="E272">
        <v>15</v>
      </c>
      <c r="F272">
        <v>27</v>
      </c>
      <c r="G272" s="7" t="s">
        <v>18</v>
      </c>
    </row>
    <row r="273" spans="1:7" x14ac:dyDescent="0.2">
      <c r="A273" s="7">
        <v>281</v>
      </c>
      <c r="B273" s="7" t="s">
        <v>51</v>
      </c>
      <c r="C273" s="7" t="s">
        <v>46</v>
      </c>
      <c r="D273">
        <v>1741.7</v>
      </c>
      <c r="E273">
        <v>15</v>
      </c>
      <c r="F273">
        <v>-19.5</v>
      </c>
      <c r="G273" s="7" t="s">
        <v>18</v>
      </c>
    </row>
    <row r="274" spans="1:7" x14ac:dyDescent="0.2">
      <c r="A274" s="7">
        <v>282</v>
      </c>
      <c r="B274" s="7" t="s">
        <v>51</v>
      </c>
      <c r="C274" s="7" t="s">
        <v>46</v>
      </c>
      <c r="D274">
        <v>1741.7</v>
      </c>
      <c r="E274">
        <v>114</v>
      </c>
      <c r="F274">
        <v>19.5</v>
      </c>
      <c r="G274" s="7" t="s">
        <v>18</v>
      </c>
    </row>
    <row r="275" spans="1:7" x14ac:dyDescent="0.2">
      <c r="A275" s="7">
        <v>283</v>
      </c>
      <c r="B275" s="7" t="s">
        <v>51</v>
      </c>
      <c r="C275" s="7" t="s">
        <v>46</v>
      </c>
      <c r="D275">
        <v>1741.7</v>
      </c>
      <c r="E275">
        <v>15</v>
      </c>
      <c r="F275">
        <v>19.5</v>
      </c>
      <c r="G275" s="7" t="s">
        <v>18</v>
      </c>
    </row>
    <row r="276" spans="1:7" x14ac:dyDescent="0.2">
      <c r="A276" s="7">
        <v>284</v>
      </c>
      <c r="B276" s="7" t="s">
        <v>51</v>
      </c>
      <c r="C276" s="7" t="s">
        <v>46</v>
      </c>
      <c r="D276">
        <v>1805.7</v>
      </c>
      <c r="E276">
        <v>15</v>
      </c>
      <c r="F276">
        <v>27</v>
      </c>
      <c r="G276" s="7" t="s">
        <v>18</v>
      </c>
    </row>
    <row r="277" spans="1:7" x14ac:dyDescent="0.2">
      <c r="A277" s="7">
        <v>285</v>
      </c>
      <c r="B277" s="7" t="s">
        <v>51</v>
      </c>
      <c r="C277" s="7" t="s">
        <v>46</v>
      </c>
      <c r="D277">
        <v>1805.7</v>
      </c>
      <c r="E277">
        <v>15</v>
      </c>
      <c r="F277">
        <v>-19.5</v>
      </c>
      <c r="G277" s="7" t="s">
        <v>18</v>
      </c>
    </row>
    <row r="278" spans="1:7" x14ac:dyDescent="0.2">
      <c r="A278" s="7">
        <v>286</v>
      </c>
      <c r="B278" s="7" t="s">
        <v>51</v>
      </c>
      <c r="C278" s="7" t="s">
        <v>46</v>
      </c>
      <c r="D278">
        <v>1805.7</v>
      </c>
      <c r="E278">
        <v>-84</v>
      </c>
      <c r="F278">
        <v>27</v>
      </c>
      <c r="G278" s="7" t="s">
        <v>18</v>
      </c>
    </row>
    <row r="279" spans="1:7" x14ac:dyDescent="0.2">
      <c r="A279" s="7">
        <v>287</v>
      </c>
      <c r="B279" s="7" t="s">
        <v>59</v>
      </c>
      <c r="C279" s="7" t="s">
        <v>46</v>
      </c>
      <c r="D279">
        <v>1997.7</v>
      </c>
      <c r="E279">
        <v>-282</v>
      </c>
      <c r="F279">
        <v>27</v>
      </c>
      <c r="G279" s="7" t="s">
        <v>18</v>
      </c>
    </row>
    <row r="280" spans="1:7" x14ac:dyDescent="0.2">
      <c r="A280" s="7">
        <v>288</v>
      </c>
      <c r="B280" s="7" t="s">
        <v>51</v>
      </c>
      <c r="C280" s="7" t="s">
        <v>46</v>
      </c>
      <c r="D280">
        <v>1805.7</v>
      </c>
      <c r="E280">
        <v>-84</v>
      </c>
      <c r="F280">
        <v>-19.5</v>
      </c>
      <c r="G280" s="7" t="s">
        <v>18</v>
      </c>
    </row>
    <row r="281" spans="1:7" x14ac:dyDescent="0.2">
      <c r="A281" s="7">
        <v>289</v>
      </c>
      <c r="B281" s="7" t="s">
        <v>60</v>
      </c>
      <c r="C281" s="7" t="s">
        <v>46</v>
      </c>
      <c r="D281">
        <v>2299.6</v>
      </c>
      <c r="E281">
        <v>213</v>
      </c>
      <c r="F281">
        <v>27</v>
      </c>
      <c r="G281" s="7" t="s">
        <v>18</v>
      </c>
    </row>
    <row r="282" spans="1:7" x14ac:dyDescent="0.2">
      <c r="A282" s="7">
        <v>290</v>
      </c>
      <c r="B282" s="7" t="s">
        <v>60</v>
      </c>
      <c r="C282" s="7" t="s">
        <v>46</v>
      </c>
      <c r="D282">
        <v>2299.6</v>
      </c>
      <c r="E282">
        <v>114</v>
      </c>
      <c r="F282">
        <v>-19.25</v>
      </c>
      <c r="G282" s="7" t="s">
        <v>18</v>
      </c>
    </row>
    <row r="283" spans="1:7" x14ac:dyDescent="0.2">
      <c r="A283" s="7">
        <v>291</v>
      </c>
      <c r="B283" s="7" t="s">
        <v>73</v>
      </c>
      <c r="C283" s="7" t="s">
        <v>46</v>
      </c>
      <c r="D283">
        <v>-73.7</v>
      </c>
      <c r="E283">
        <v>108</v>
      </c>
      <c r="F283">
        <v>27</v>
      </c>
      <c r="G283" s="7" t="s">
        <v>18</v>
      </c>
    </row>
    <row r="284" spans="1:7" x14ac:dyDescent="0.2">
      <c r="A284" s="7">
        <v>292</v>
      </c>
      <c r="B284" s="7" t="s">
        <v>60</v>
      </c>
      <c r="C284" s="7" t="s">
        <v>46</v>
      </c>
      <c r="D284">
        <v>2299.6</v>
      </c>
      <c r="E284">
        <v>114</v>
      </c>
      <c r="F284">
        <v>27</v>
      </c>
      <c r="G284" s="7" t="s">
        <v>18</v>
      </c>
    </row>
    <row r="285" spans="1:7" x14ac:dyDescent="0.2">
      <c r="A285" s="7">
        <v>293</v>
      </c>
      <c r="B285" s="7" t="s">
        <v>73</v>
      </c>
      <c r="C285" s="7" t="s">
        <v>46</v>
      </c>
      <c r="D285">
        <v>491.2</v>
      </c>
      <c r="E285">
        <v>108</v>
      </c>
      <c r="F285">
        <v>27</v>
      </c>
      <c r="G285" s="7" t="s">
        <v>18</v>
      </c>
    </row>
    <row r="286" spans="1:7" x14ac:dyDescent="0.2">
      <c r="A286" s="7">
        <v>294</v>
      </c>
      <c r="B286" s="7" t="s">
        <v>73</v>
      </c>
      <c r="C286" s="7" t="s">
        <v>46</v>
      </c>
      <c r="D286">
        <v>555.20000000000005</v>
      </c>
      <c r="E286">
        <v>21</v>
      </c>
      <c r="F286">
        <v>27</v>
      </c>
      <c r="G286" s="7" t="s">
        <v>18</v>
      </c>
    </row>
    <row r="287" spans="1:7" x14ac:dyDescent="0.2">
      <c r="A287" s="7">
        <v>295</v>
      </c>
      <c r="B287" s="7" t="s">
        <v>73</v>
      </c>
      <c r="C287" s="7" t="s">
        <v>46</v>
      </c>
      <c r="D287">
        <v>-9.6999999999999993</v>
      </c>
      <c r="E287">
        <v>21</v>
      </c>
      <c r="F287">
        <v>27</v>
      </c>
      <c r="G287" s="7" t="s">
        <v>18</v>
      </c>
    </row>
    <row r="288" spans="1:7" x14ac:dyDescent="0.2">
      <c r="A288" s="7">
        <v>296</v>
      </c>
      <c r="B288" s="7" t="s">
        <v>73</v>
      </c>
      <c r="C288" s="7" t="s">
        <v>46</v>
      </c>
      <c r="D288">
        <v>-9.6999999999999993</v>
      </c>
      <c r="E288">
        <v>9</v>
      </c>
      <c r="F288">
        <v>27</v>
      </c>
      <c r="G288" s="7" t="s">
        <v>18</v>
      </c>
    </row>
    <row r="289" spans="1:7" x14ac:dyDescent="0.2">
      <c r="A289" s="7">
        <v>297</v>
      </c>
      <c r="B289" s="7" t="s">
        <v>60</v>
      </c>
      <c r="C289" s="7" t="s">
        <v>46</v>
      </c>
      <c r="D289">
        <v>2363.6</v>
      </c>
      <c r="E289">
        <v>15</v>
      </c>
      <c r="F289">
        <v>27</v>
      </c>
      <c r="G289" s="7" t="s">
        <v>18</v>
      </c>
    </row>
    <row r="290" spans="1:7" x14ac:dyDescent="0.2">
      <c r="A290" s="7">
        <v>298</v>
      </c>
      <c r="B290" s="7" t="s">
        <v>60</v>
      </c>
      <c r="C290" s="7" t="s">
        <v>46</v>
      </c>
      <c r="D290">
        <v>2363.6</v>
      </c>
      <c r="E290">
        <v>15</v>
      </c>
      <c r="F290">
        <v>-19.25</v>
      </c>
      <c r="G290" s="7" t="s">
        <v>18</v>
      </c>
    </row>
    <row r="291" spans="1:7" x14ac:dyDescent="0.2">
      <c r="A291" s="7">
        <v>299</v>
      </c>
      <c r="B291" s="7" t="s">
        <v>73</v>
      </c>
      <c r="C291" s="7" t="s">
        <v>46</v>
      </c>
      <c r="D291">
        <v>555.20000000000005</v>
      </c>
      <c r="E291">
        <v>9</v>
      </c>
      <c r="F291">
        <v>27</v>
      </c>
      <c r="G291" s="7" t="s">
        <v>18</v>
      </c>
    </row>
    <row r="292" spans="1:7" x14ac:dyDescent="0.2">
      <c r="A292" s="7">
        <v>300</v>
      </c>
      <c r="B292" s="7" t="s">
        <v>73</v>
      </c>
      <c r="C292" s="7" t="s">
        <v>46</v>
      </c>
      <c r="D292">
        <v>619.20000000000005</v>
      </c>
      <c r="E292">
        <v>-78</v>
      </c>
      <c r="F292">
        <v>27</v>
      </c>
      <c r="G292" s="7" t="s">
        <v>18</v>
      </c>
    </row>
    <row r="293" spans="1:7" x14ac:dyDescent="0.2">
      <c r="A293" s="7">
        <v>301</v>
      </c>
      <c r="B293" s="7" t="s">
        <v>60</v>
      </c>
      <c r="C293" s="7" t="s">
        <v>46</v>
      </c>
      <c r="D293">
        <v>2427.6</v>
      </c>
      <c r="E293">
        <v>-84</v>
      </c>
      <c r="F293">
        <v>27</v>
      </c>
      <c r="G293" s="7" t="s">
        <v>18</v>
      </c>
    </row>
    <row r="294" spans="1:7" x14ac:dyDescent="0.2">
      <c r="A294" s="7">
        <v>302</v>
      </c>
      <c r="B294" s="7" t="s">
        <v>60</v>
      </c>
      <c r="C294" s="7" t="s">
        <v>46</v>
      </c>
      <c r="D294">
        <v>2427.6</v>
      </c>
      <c r="E294">
        <v>-84</v>
      </c>
      <c r="F294">
        <v>-19.25</v>
      </c>
      <c r="G294" s="7" t="s">
        <v>18</v>
      </c>
    </row>
    <row r="295" spans="1:7" x14ac:dyDescent="0.2">
      <c r="A295" s="7">
        <v>303</v>
      </c>
      <c r="B295" s="7" t="s">
        <v>73</v>
      </c>
      <c r="C295" s="7" t="s">
        <v>46</v>
      </c>
      <c r="D295">
        <v>54.3</v>
      </c>
      <c r="E295">
        <v>-78</v>
      </c>
      <c r="F295">
        <v>27</v>
      </c>
      <c r="G295" s="7" t="s">
        <v>18</v>
      </c>
    </row>
    <row r="296" spans="1:7" x14ac:dyDescent="0.2">
      <c r="A296" s="7">
        <v>304</v>
      </c>
      <c r="B296" s="7" t="s">
        <v>73</v>
      </c>
      <c r="C296" s="7" t="s">
        <v>46</v>
      </c>
      <c r="D296">
        <v>54.3</v>
      </c>
      <c r="E296">
        <v>-90</v>
      </c>
      <c r="F296">
        <v>27</v>
      </c>
      <c r="G296" s="7" t="s">
        <v>18</v>
      </c>
    </row>
    <row r="297" spans="1:7" x14ac:dyDescent="0.2">
      <c r="A297" s="7">
        <v>305</v>
      </c>
      <c r="B297" s="7" t="s">
        <v>60</v>
      </c>
      <c r="C297" s="7" t="s">
        <v>46</v>
      </c>
      <c r="D297">
        <v>2491.6</v>
      </c>
      <c r="E297">
        <v>-183</v>
      </c>
      <c r="F297">
        <v>27</v>
      </c>
      <c r="G297" s="7" t="s">
        <v>18</v>
      </c>
    </row>
    <row r="298" spans="1:7" x14ac:dyDescent="0.2">
      <c r="A298" s="7">
        <v>306</v>
      </c>
      <c r="B298" s="7" t="s">
        <v>60</v>
      </c>
      <c r="C298" s="7" t="s">
        <v>46</v>
      </c>
      <c r="D298">
        <v>2491.6</v>
      </c>
      <c r="E298">
        <v>-183</v>
      </c>
      <c r="F298">
        <v>-19.25</v>
      </c>
      <c r="G298" s="7" t="s">
        <v>18</v>
      </c>
    </row>
    <row r="299" spans="1:7" x14ac:dyDescent="0.2">
      <c r="A299" s="7">
        <v>307</v>
      </c>
      <c r="B299" s="7" t="s">
        <v>73</v>
      </c>
      <c r="C299" s="7" t="s">
        <v>46</v>
      </c>
      <c r="D299">
        <v>619.20000000000005</v>
      </c>
      <c r="E299">
        <v>-90</v>
      </c>
      <c r="F299">
        <v>27</v>
      </c>
      <c r="G299" s="7" t="s">
        <v>18</v>
      </c>
    </row>
    <row r="300" spans="1:7" x14ac:dyDescent="0.2">
      <c r="A300" s="7">
        <v>308</v>
      </c>
      <c r="B300" s="7" t="s">
        <v>78</v>
      </c>
      <c r="C300" s="7" t="s">
        <v>46</v>
      </c>
      <c r="D300">
        <v>558.20000000000005</v>
      </c>
      <c r="E300">
        <v>5.5</v>
      </c>
      <c r="F300">
        <v>27</v>
      </c>
      <c r="G300" s="7" t="s">
        <v>18</v>
      </c>
    </row>
    <row r="301" spans="1:7" x14ac:dyDescent="0.2">
      <c r="A301" s="7">
        <v>309</v>
      </c>
      <c r="B301" s="7" t="s">
        <v>78</v>
      </c>
      <c r="C301" s="7" t="s">
        <v>46</v>
      </c>
      <c r="D301">
        <v>2070.5</v>
      </c>
      <c r="E301">
        <v>5.5</v>
      </c>
      <c r="F301">
        <v>27</v>
      </c>
      <c r="G301" s="7" t="s">
        <v>18</v>
      </c>
    </row>
    <row r="302" spans="1:7" x14ac:dyDescent="0.2">
      <c r="A302" s="7">
        <v>310</v>
      </c>
      <c r="B302" s="7" t="s">
        <v>73</v>
      </c>
      <c r="C302" s="7" t="s">
        <v>46</v>
      </c>
      <c r="D302">
        <v>683.2</v>
      </c>
      <c r="E302">
        <v>-177</v>
      </c>
      <c r="F302">
        <v>27</v>
      </c>
      <c r="G302" s="7" t="s">
        <v>18</v>
      </c>
    </row>
    <row r="303" spans="1:7" x14ac:dyDescent="0.2">
      <c r="A303" s="7">
        <v>311</v>
      </c>
      <c r="B303" s="7" t="s">
        <v>73</v>
      </c>
      <c r="C303" s="7" t="s">
        <v>46</v>
      </c>
      <c r="D303">
        <v>118.3</v>
      </c>
      <c r="E303">
        <v>-177</v>
      </c>
      <c r="F303">
        <v>27</v>
      </c>
      <c r="G303" s="7" t="s">
        <v>18</v>
      </c>
    </row>
    <row r="304" spans="1:7" x14ac:dyDescent="0.2">
      <c r="A304" s="7">
        <v>312</v>
      </c>
      <c r="B304" s="7" t="s">
        <v>73</v>
      </c>
      <c r="C304" s="7" t="s">
        <v>46</v>
      </c>
      <c r="D304">
        <v>118.3</v>
      </c>
      <c r="E304">
        <v>-189</v>
      </c>
      <c r="F304">
        <v>27</v>
      </c>
      <c r="G304" s="7" t="s">
        <v>18</v>
      </c>
    </row>
    <row r="305" spans="1:7" x14ac:dyDescent="0.2">
      <c r="A305" s="7">
        <v>313</v>
      </c>
      <c r="B305" s="7" t="s">
        <v>69</v>
      </c>
      <c r="C305" s="7" t="s">
        <v>46</v>
      </c>
      <c r="D305">
        <v>1952.5</v>
      </c>
      <c r="E305">
        <v>213</v>
      </c>
      <c r="F305">
        <v>15.5</v>
      </c>
      <c r="G305" s="7" t="s">
        <v>18</v>
      </c>
    </row>
    <row r="306" spans="1:7" x14ac:dyDescent="0.2">
      <c r="A306" s="7">
        <v>314</v>
      </c>
      <c r="B306" s="7" t="s">
        <v>69</v>
      </c>
      <c r="C306" s="7" t="s">
        <v>46</v>
      </c>
      <c r="D306">
        <v>1952.5</v>
      </c>
      <c r="E306">
        <v>213</v>
      </c>
      <c r="F306">
        <v>-15</v>
      </c>
      <c r="G306" s="7" t="s">
        <v>18</v>
      </c>
    </row>
    <row r="307" spans="1:7" x14ac:dyDescent="0.2">
      <c r="A307" s="7">
        <v>315</v>
      </c>
      <c r="B307" s="7" t="s">
        <v>69</v>
      </c>
      <c r="C307" s="7" t="s">
        <v>46</v>
      </c>
      <c r="D307">
        <v>2016.5</v>
      </c>
      <c r="E307">
        <v>114</v>
      </c>
      <c r="F307">
        <v>15.5</v>
      </c>
      <c r="G307" s="7" t="s">
        <v>18</v>
      </c>
    </row>
    <row r="308" spans="1:7" x14ac:dyDescent="0.2">
      <c r="A308" s="7">
        <v>316</v>
      </c>
      <c r="B308" s="7" t="s">
        <v>69</v>
      </c>
      <c r="C308" s="7" t="s">
        <v>46</v>
      </c>
      <c r="D308">
        <v>2016.5</v>
      </c>
      <c r="E308">
        <v>114</v>
      </c>
      <c r="F308">
        <v>-15</v>
      </c>
      <c r="G308" s="7" t="s">
        <v>18</v>
      </c>
    </row>
    <row r="309" spans="1:7" x14ac:dyDescent="0.2">
      <c r="A309" s="7">
        <v>317</v>
      </c>
      <c r="B309" s="7" t="s">
        <v>69</v>
      </c>
      <c r="C309" s="7" t="s">
        <v>46</v>
      </c>
      <c r="D309">
        <v>2080.5</v>
      </c>
      <c r="E309">
        <v>15</v>
      </c>
      <c r="F309">
        <v>15.5</v>
      </c>
      <c r="G309" s="7" t="s">
        <v>18</v>
      </c>
    </row>
    <row r="310" spans="1:7" x14ac:dyDescent="0.2">
      <c r="A310" s="7">
        <v>318</v>
      </c>
      <c r="B310" s="7" t="s">
        <v>69</v>
      </c>
      <c r="C310" s="7" t="s">
        <v>46</v>
      </c>
      <c r="D310">
        <v>2080.5</v>
      </c>
      <c r="E310">
        <v>15</v>
      </c>
      <c r="F310">
        <v>-15</v>
      </c>
      <c r="G310" s="7" t="s">
        <v>18</v>
      </c>
    </row>
    <row r="311" spans="1:7" x14ac:dyDescent="0.2">
      <c r="A311" s="7">
        <v>319</v>
      </c>
      <c r="B311" s="7" t="s">
        <v>69</v>
      </c>
      <c r="C311" s="7" t="s">
        <v>46</v>
      </c>
      <c r="D311">
        <v>2144.5</v>
      </c>
      <c r="E311">
        <v>-84</v>
      </c>
      <c r="F311">
        <v>15.5</v>
      </c>
      <c r="G311" s="7" t="s">
        <v>18</v>
      </c>
    </row>
    <row r="312" spans="1:7" x14ac:dyDescent="0.2">
      <c r="A312" s="7">
        <v>320</v>
      </c>
      <c r="B312" s="7" t="s">
        <v>69</v>
      </c>
      <c r="C312" s="7" t="s">
        <v>46</v>
      </c>
      <c r="D312">
        <v>2144.5</v>
      </c>
      <c r="E312">
        <v>-84</v>
      </c>
      <c r="F312">
        <v>-15</v>
      </c>
      <c r="G312" s="7" t="s">
        <v>18</v>
      </c>
    </row>
    <row r="313" spans="1:7" x14ac:dyDescent="0.2">
      <c r="A313" s="7">
        <v>321</v>
      </c>
      <c r="B313" s="7" t="s">
        <v>69</v>
      </c>
      <c r="C313" s="7" t="s">
        <v>46</v>
      </c>
      <c r="D313">
        <v>2208.5</v>
      </c>
      <c r="E313">
        <v>-183</v>
      </c>
      <c r="F313">
        <v>15.5</v>
      </c>
      <c r="G313" s="7" t="s">
        <v>18</v>
      </c>
    </row>
    <row r="314" spans="1:7" x14ac:dyDescent="0.2">
      <c r="A314" s="7">
        <v>322</v>
      </c>
      <c r="B314" s="7" t="s">
        <v>69</v>
      </c>
      <c r="C314" s="7" t="s">
        <v>46</v>
      </c>
      <c r="D314">
        <v>2208.5</v>
      </c>
      <c r="E314">
        <v>-183</v>
      </c>
      <c r="F314">
        <v>-15</v>
      </c>
      <c r="G314" s="7" t="s">
        <v>18</v>
      </c>
    </row>
    <row r="315" spans="1:7" x14ac:dyDescent="0.2">
      <c r="A315" s="7">
        <v>323</v>
      </c>
      <c r="B315" s="7" t="s">
        <v>69</v>
      </c>
      <c r="C315" s="7" t="s">
        <v>46</v>
      </c>
      <c r="D315">
        <v>2272.5</v>
      </c>
      <c r="E315">
        <v>-282</v>
      </c>
      <c r="F315">
        <v>15.5</v>
      </c>
      <c r="G315" s="7" t="s">
        <v>18</v>
      </c>
    </row>
    <row r="316" spans="1:7" x14ac:dyDescent="0.2">
      <c r="A316" s="7">
        <v>324</v>
      </c>
      <c r="B316" s="7" t="s">
        <v>69</v>
      </c>
      <c r="C316" s="7" t="s">
        <v>46</v>
      </c>
      <c r="D316">
        <v>2272.5</v>
      </c>
      <c r="E316">
        <v>-282</v>
      </c>
      <c r="F316">
        <v>-15</v>
      </c>
      <c r="G316" s="7" t="s">
        <v>18</v>
      </c>
    </row>
    <row r="317" spans="1:7" x14ac:dyDescent="0.2">
      <c r="A317" s="7">
        <v>325</v>
      </c>
      <c r="B317" s="7" t="s">
        <v>69</v>
      </c>
      <c r="C317" s="7" t="s">
        <v>46</v>
      </c>
      <c r="D317">
        <v>2336.5</v>
      </c>
      <c r="E317">
        <v>-381</v>
      </c>
      <c r="F317">
        <v>15.5</v>
      </c>
      <c r="G317" s="7" t="s">
        <v>18</v>
      </c>
    </row>
    <row r="318" spans="1:7" x14ac:dyDescent="0.2">
      <c r="A318" s="7">
        <v>326</v>
      </c>
      <c r="B318" s="7" t="s">
        <v>69</v>
      </c>
      <c r="C318" s="7" t="s">
        <v>46</v>
      </c>
      <c r="D318">
        <v>2336.5</v>
      </c>
      <c r="E318">
        <v>-381</v>
      </c>
      <c r="F318">
        <v>-15</v>
      </c>
      <c r="G318" s="7" t="s">
        <v>18</v>
      </c>
    </row>
    <row r="319" spans="1:7" x14ac:dyDescent="0.2">
      <c r="A319" s="7">
        <v>327</v>
      </c>
      <c r="B319" s="7" t="s">
        <v>71</v>
      </c>
      <c r="C319" s="7" t="s">
        <v>46</v>
      </c>
      <c r="D319">
        <v>606.70000000000005</v>
      </c>
      <c r="E319">
        <v>213</v>
      </c>
      <c r="F319">
        <v>-19.5</v>
      </c>
      <c r="G319" s="7" t="s">
        <v>18</v>
      </c>
    </row>
    <row r="320" spans="1:7" x14ac:dyDescent="0.2">
      <c r="A320" s="7">
        <v>328</v>
      </c>
      <c r="B320" s="7" t="s">
        <v>51</v>
      </c>
      <c r="C320" s="7" t="s">
        <v>46</v>
      </c>
      <c r="D320">
        <v>1805.7</v>
      </c>
      <c r="E320">
        <v>15</v>
      </c>
      <c r="F320">
        <v>19.5</v>
      </c>
      <c r="G320" s="7" t="s">
        <v>18</v>
      </c>
    </row>
    <row r="321" spans="1:7" x14ac:dyDescent="0.2">
      <c r="A321" s="7">
        <v>329</v>
      </c>
      <c r="B321" s="7" t="s">
        <v>51</v>
      </c>
      <c r="C321" s="7" t="s">
        <v>46</v>
      </c>
      <c r="D321">
        <v>1805.7</v>
      </c>
      <c r="E321">
        <v>-84</v>
      </c>
      <c r="F321">
        <v>19.5</v>
      </c>
      <c r="G321" s="7" t="s">
        <v>18</v>
      </c>
    </row>
    <row r="322" spans="1:7" x14ac:dyDescent="0.2">
      <c r="A322" s="7">
        <v>330</v>
      </c>
      <c r="B322" s="7" t="s">
        <v>51</v>
      </c>
      <c r="C322" s="7" t="s">
        <v>46</v>
      </c>
      <c r="D322">
        <v>1869.7</v>
      </c>
      <c r="E322">
        <v>-84</v>
      </c>
      <c r="F322">
        <v>27</v>
      </c>
      <c r="G322" s="7" t="s">
        <v>18</v>
      </c>
    </row>
    <row r="323" spans="1:7" x14ac:dyDescent="0.2">
      <c r="A323" s="7">
        <v>331</v>
      </c>
      <c r="B323" s="7" t="s">
        <v>51</v>
      </c>
      <c r="C323" s="7" t="s">
        <v>46</v>
      </c>
      <c r="D323">
        <v>1869.7</v>
      </c>
      <c r="E323">
        <v>-84</v>
      </c>
      <c r="F323">
        <v>-19.5</v>
      </c>
      <c r="G323" s="7" t="s">
        <v>18</v>
      </c>
    </row>
    <row r="324" spans="1:7" x14ac:dyDescent="0.2">
      <c r="A324" s="7">
        <v>332</v>
      </c>
      <c r="B324" s="7" t="s">
        <v>61</v>
      </c>
      <c r="C324" s="7" t="s">
        <v>46</v>
      </c>
      <c r="D324">
        <v>348.2</v>
      </c>
      <c r="E324">
        <v>213</v>
      </c>
      <c r="F324">
        <v>27</v>
      </c>
      <c r="G324" s="7" t="s">
        <v>18</v>
      </c>
    </row>
    <row r="325" spans="1:7" x14ac:dyDescent="0.2">
      <c r="A325" s="7">
        <v>333</v>
      </c>
      <c r="B325" s="7" t="s">
        <v>61</v>
      </c>
      <c r="C325" s="7" t="s">
        <v>46</v>
      </c>
      <c r="D325">
        <v>348.2</v>
      </c>
      <c r="E325">
        <v>213</v>
      </c>
      <c r="F325">
        <v>-27</v>
      </c>
      <c r="G325" s="7" t="s">
        <v>18</v>
      </c>
    </row>
    <row r="326" spans="1:7" x14ac:dyDescent="0.2">
      <c r="A326" s="7">
        <v>334</v>
      </c>
      <c r="B326" s="7" t="s">
        <v>72</v>
      </c>
      <c r="C326" s="7" t="s">
        <v>46</v>
      </c>
      <c r="D326">
        <v>926.8</v>
      </c>
      <c r="E326">
        <v>-381</v>
      </c>
      <c r="F326">
        <v>-19.5</v>
      </c>
      <c r="G326" s="7" t="s">
        <v>18</v>
      </c>
    </row>
    <row r="327" spans="1:7" x14ac:dyDescent="0.2">
      <c r="A327" s="7">
        <v>335</v>
      </c>
      <c r="B327" s="7" t="s">
        <v>51</v>
      </c>
      <c r="C327" s="7" t="s">
        <v>46</v>
      </c>
      <c r="D327">
        <v>1869.7</v>
      </c>
      <c r="E327">
        <v>-183</v>
      </c>
      <c r="F327">
        <v>27</v>
      </c>
      <c r="G327" s="7" t="s">
        <v>18</v>
      </c>
    </row>
    <row r="328" spans="1:7" x14ac:dyDescent="0.2">
      <c r="A328" s="7">
        <v>336</v>
      </c>
      <c r="B328" s="7" t="s">
        <v>51</v>
      </c>
      <c r="C328" s="7" t="s">
        <v>46</v>
      </c>
      <c r="D328">
        <v>1869.7</v>
      </c>
      <c r="E328">
        <v>-183</v>
      </c>
      <c r="F328">
        <v>-19.5</v>
      </c>
      <c r="G328" s="7" t="s">
        <v>18</v>
      </c>
    </row>
    <row r="329" spans="1:7" x14ac:dyDescent="0.2">
      <c r="A329" s="7">
        <v>337</v>
      </c>
      <c r="B329" s="7" t="s">
        <v>51</v>
      </c>
      <c r="C329" s="7" t="s">
        <v>46</v>
      </c>
      <c r="D329">
        <v>1869.7</v>
      </c>
      <c r="E329">
        <v>-84</v>
      </c>
      <c r="F329">
        <v>19.5</v>
      </c>
      <c r="G329" s="7" t="s">
        <v>18</v>
      </c>
    </row>
    <row r="330" spans="1:7" x14ac:dyDescent="0.2">
      <c r="A330" s="7">
        <v>338</v>
      </c>
      <c r="B330" s="7" t="s">
        <v>51</v>
      </c>
      <c r="C330" s="7" t="s">
        <v>46</v>
      </c>
      <c r="D330">
        <v>1869.7</v>
      </c>
      <c r="E330">
        <v>-183</v>
      </c>
      <c r="F330">
        <v>19.5</v>
      </c>
      <c r="G330" s="7" t="s">
        <v>18</v>
      </c>
    </row>
    <row r="331" spans="1:7" x14ac:dyDescent="0.2">
      <c r="A331" s="7">
        <v>339</v>
      </c>
      <c r="B331" s="7" t="s">
        <v>73</v>
      </c>
      <c r="C331" s="7" t="s">
        <v>46</v>
      </c>
      <c r="D331">
        <v>683.2</v>
      </c>
      <c r="E331">
        <v>-189</v>
      </c>
      <c r="F331">
        <v>27</v>
      </c>
      <c r="G331" s="7" t="s">
        <v>18</v>
      </c>
    </row>
    <row r="332" spans="1:7" x14ac:dyDescent="0.2">
      <c r="A332" s="7">
        <v>340</v>
      </c>
      <c r="B332" s="7" t="s">
        <v>73</v>
      </c>
      <c r="C332" s="7" t="s">
        <v>46</v>
      </c>
      <c r="D332">
        <v>747.2</v>
      </c>
      <c r="E332">
        <v>-276</v>
      </c>
      <c r="F332">
        <v>27</v>
      </c>
      <c r="G332" s="7" t="s">
        <v>18</v>
      </c>
    </row>
    <row r="333" spans="1:7" x14ac:dyDescent="0.2">
      <c r="A333" s="7">
        <v>341</v>
      </c>
      <c r="B333" s="7" t="s">
        <v>73</v>
      </c>
      <c r="C333" s="7" t="s">
        <v>46</v>
      </c>
      <c r="D333">
        <v>182.3</v>
      </c>
      <c r="E333">
        <v>-276</v>
      </c>
      <c r="F333">
        <v>27</v>
      </c>
      <c r="G333" s="7" t="s">
        <v>18</v>
      </c>
    </row>
    <row r="334" spans="1:7" x14ac:dyDescent="0.2">
      <c r="A334" s="7">
        <v>342</v>
      </c>
      <c r="B334" s="7" t="s">
        <v>73</v>
      </c>
      <c r="C334" s="7" t="s">
        <v>46</v>
      </c>
      <c r="D334">
        <v>182.3</v>
      </c>
      <c r="E334">
        <v>-288</v>
      </c>
      <c r="F334">
        <v>27</v>
      </c>
      <c r="G334" s="7" t="s">
        <v>18</v>
      </c>
    </row>
    <row r="335" spans="1:7" x14ac:dyDescent="0.2">
      <c r="A335" s="7">
        <v>343</v>
      </c>
      <c r="B335" s="7" t="s">
        <v>73</v>
      </c>
      <c r="C335" s="7" t="s">
        <v>46</v>
      </c>
      <c r="D335">
        <v>747.2</v>
      </c>
      <c r="E335">
        <v>-288</v>
      </c>
      <c r="F335">
        <v>27</v>
      </c>
      <c r="G335" s="7" t="s">
        <v>18</v>
      </c>
    </row>
    <row r="336" spans="1:7" x14ac:dyDescent="0.2">
      <c r="A336" s="7">
        <v>344</v>
      </c>
      <c r="B336" s="7" t="s">
        <v>73</v>
      </c>
      <c r="C336" s="7" t="s">
        <v>46</v>
      </c>
      <c r="D336">
        <v>811.3</v>
      </c>
      <c r="E336">
        <v>-375</v>
      </c>
      <c r="F336">
        <v>27</v>
      </c>
      <c r="G336" s="7" t="s">
        <v>18</v>
      </c>
    </row>
    <row r="337" spans="1:7" x14ac:dyDescent="0.2">
      <c r="A337" s="7">
        <v>345</v>
      </c>
      <c r="B337" s="7" t="s">
        <v>73</v>
      </c>
      <c r="C337" s="7" t="s">
        <v>46</v>
      </c>
      <c r="D337">
        <v>246.3</v>
      </c>
      <c r="E337">
        <v>-375</v>
      </c>
      <c r="F337">
        <v>27</v>
      </c>
      <c r="G337" s="7" t="s">
        <v>18</v>
      </c>
    </row>
    <row r="338" spans="1:7" x14ac:dyDescent="0.2">
      <c r="A338" s="7">
        <v>346</v>
      </c>
      <c r="B338" s="7" t="s">
        <v>73</v>
      </c>
      <c r="C338" s="7" t="s">
        <v>46</v>
      </c>
      <c r="D338">
        <v>246.3</v>
      </c>
      <c r="E338">
        <v>-387</v>
      </c>
      <c r="F338">
        <v>27</v>
      </c>
      <c r="G338" s="7" t="s">
        <v>18</v>
      </c>
    </row>
    <row r="339" spans="1:7" x14ac:dyDescent="0.2">
      <c r="A339" s="7">
        <v>347</v>
      </c>
      <c r="B339" s="7" t="s">
        <v>73</v>
      </c>
      <c r="C339" s="7" t="s">
        <v>46</v>
      </c>
      <c r="D339">
        <v>811.3</v>
      </c>
      <c r="E339">
        <v>-387</v>
      </c>
      <c r="F339">
        <v>27</v>
      </c>
      <c r="G339" s="7" t="s">
        <v>18</v>
      </c>
    </row>
    <row r="340" spans="1:7" x14ac:dyDescent="0.2">
      <c r="A340" s="7">
        <v>348</v>
      </c>
      <c r="B340" s="7" t="s">
        <v>75</v>
      </c>
      <c r="C340" s="7" t="s">
        <v>46</v>
      </c>
      <c r="D340">
        <v>2009.5</v>
      </c>
      <c r="E340">
        <v>114</v>
      </c>
      <c r="F340">
        <v>27</v>
      </c>
      <c r="G340" s="7" t="s">
        <v>18</v>
      </c>
    </row>
    <row r="341" spans="1:7" x14ac:dyDescent="0.2">
      <c r="A341" s="7">
        <v>349</v>
      </c>
      <c r="B341" s="7" t="s">
        <v>78</v>
      </c>
      <c r="C341" s="7" t="s">
        <v>46</v>
      </c>
      <c r="D341">
        <v>2134.5</v>
      </c>
      <c r="E341">
        <v>-74.5</v>
      </c>
      <c r="F341">
        <v>27</v>
      </c>
      <c r="G341" s="7" t="s">
        <v>18</v>
      </c>
    </row>
    <row r="342" spans="1:7" x14ac:dyDescent="0.2">
      <c r="A342" s="7">
        <v>350</v>
      </c>
      <c r="B342" s="7" t="s">
        <v>75</v>
      </c>
      <c r="C342" s="7" t="s">
        <v>46</v>
      </c>
      <c r="D342">
        <v>2009.5</v>
      </c>
      <c r="E342">
        <v>120</v>
      </c>
      <c r="F342">
        <v>27</v>
      </c>
      <c r="G342" s="7" t="s">
        <v>18</v>
      </c>
    </row>
    <row r="343" spans="1:7" x14ac:dyDescent="0.2">
      <c r="A343" s="7">
        <v>351</v>
      </c>
      <c r="B343" s="7" t="s">
        <v>58</v>
      </c>
      <c r="C343" s="7" t="s">
        <v>46</v>
      </c>
      <c r="D343">
        <v>329.3</v>
      </c>
      <c r="E343">
        <v>213</v>
      </c>
      <c r="F343">
        <v>-27</v>
      </c>
      <c r="G343" s="7" t="s">
        <v>18</v>
      </c>
    </row>
    <row r="344" spans="1:7" x14ac:dyDescent="0.2">
      <c r="A344" s="7">
        <v>352</v>
      </c>
      <c r="B344" s="7" t="s">
        <v>58</v>
      </c>
      <c r="C344" s="7" t="s">
        <v>46</v>
      </c>
      <c r="D344">
        <v>329.3</v>
      </c>
      <c r="E344">
        <v>213</v>
      </c>
      <c r="F344">
        <v>-19.25</v>
      </c>
      <c r="G344" s="7" t="s">
        <v>18</v>
      </c>
    </row>
    <row r="345" spans="1:7" x14ac:dyDescent="0.2">
      <c r="A345" s="7">
        <v>353</v>
      </c>
      <c r="B345" s="7" t="s">
        <v>58</v>
      </c>
      <c r="C345" s="7" t="s">
        <v>46</v>
      </c>
      <c r="D345">
        <v>329.3</v>
      </c>
      <c r="E345">
        <v>213</v>
      </c>
      <c r="F345">
        <v>0</v>
      </c>
      <c r="G345" s="7" t="s">
        <v>18</v>
      </c>
    </row>
    <row r="346" spans="1:7" x14ac:dyDescent="0.2">
      <c r="A346" s="7">
        <v>354</v>
      </c>
      <c r="B346" s="7" t="s">
        <v>58</v>
      </c>
      <c r="C346" s="7" t="s">
        <v>46</v>
      </c>
      <c r="D346">
        <v>329.3</v>
      </c>
      <c r="E346">
        <v>213</v>
      </c>
      <c r="F346">
        <v>27</v>
      </c>
      <c r="G346" s="7" t="s">
        <v>18</v>
      </c>
    </row>
    <row r="347" spans="1:7" x14ac:dyDescent="0.2">
      <c r="A347" s="7">
        <v>355</v>
      </c>
      <c r="B347" s="7" t="s">
        <v>58</v>
      </c>
      <c r="C347" s="7" t="s">
        <v>46</v>
      </c>
      <c r="D347">
        <v>393.3</v>
      </c>
      <c r="E347">
        <v>213</v>
      </c>
      <c r="F347">
        <v>-27</v>
      </c>
      <c r="G347" s="7" t="s">
        <v>18</v>
      </c>
    </row>
    <row r="348" spans="1:7" x14ac:dyDescent="0.2">
      <c r="A348" s="7">
        <v>356</v>
      </c>
      <c r="B348" s="7" t="s">
        <v>58</v>
      </c>
      <c r="C348" s="7" t="s">
        <v>46</v>
      </c>
      <c r="D348">
        <v>393.3</v>
      </c>
      <c r="E348">
        <v>213</v>
      </c>
      <c r="F348">
        <v>-19.25</v>
      </c>
      <c r="G348" s="7" t="s">
        <v>18</v>
      </c>
    </row>
    <row r="349" spans="1:7" x14ac:dyDescent="0.2">
      <c r="A349" s="7">
        <v>357</v>
      </c>
      <c r="B349" s="7" t="s">
        <v>58</v>
      </c>
      <c r="C349" s="7" t="s">
        <v>46</v>
      </c>
      <c r="D349">
        <v>393.3</v>
      </c>
      <c r="E349">
        <v>213</v>
      </c>
      <c r="F349">
        <v>0</v>
      </c>
      <c r="G349" s="7" t="s">
        <v>18</v>
      </c>
    </row>
    <row r="350" spans="1:7" x14ac:dyDescent="0.2">
      <c r="A350" s="7">
        <v>358</v>
      </c>
      <c r="B350" s="7" t="s">
        <v>58</v>
      </c>
      <c r="C350" s="7" t="s">
        <v>46</v>
      </c>
      <c r="D350">
        <v>393.3</v>
      </c>
      <c r="E350">
        <v>213</v>
      </c>
      <c r="F350">
        <v>27</v>
      </c>
      <c r="G350" s="7" t="s">
        <v>18</v>
      </c>
    </row>
    <row r="351" spans="1:7" x14ac:dyDescent="0.2">
      <c r="A351" s="7">
        <v>359</v>
      </c>
      <c r="B351" s="7" t="s">
        <v>58</v>
      </c>
      <c r="C351" s="7" t="s">
        <v>46</v>
      </c>
      <c r="D351">
        <v>402.2</v>
      </c>
      <c r="E351">
        <v>213</v>
      </c>
      <c r="F351">
        <v>-19.25</v>
      </c>
      <c r="G351" s="7" t="s">
        <v>18</v>
      </c>
    </row>
    <row r="352" spans="1:7" x14ac:dyDescent="0.2">
      <c r="A352" s="7">
        <v>360</v>
      </c>
      <c r="B352" s="7" t="s">
        <v>61</v>
      </c>
      <c r="C352" s="7" t="s">
        <v>46</v>
      </c>
      <c r="D352">
        <v>412.2</v>
      </c>
      <c r="E352">
        <v>114</v>
      </c>
      <c r="F352">
        <v>-27</v>
      </c>
      <c r="G352" s="7" t="s">
        <v>18</v>
      </c>
    </row>
    <row r="353" spans="1:7" x14ac:dyDescent="0.2">
      <c r="A353" s="7">
        <v>361</v>
      </c>
      <c r="B353" s="7" t="s">
        <v>61</v>
      </c>
      <c r="C353" s="7" t="s">
        <v>46</v>
      </c>
      <c r="D353">
        <v>412.2</v>
      </c>
      <c r="E353">
        <v>114</v>
      </c>
      <c r="F353">
        <v>27</v>
      </c>
      <c r="G353" s="7" t="s">
        <v>18</v>
      </c>
    </row>
    <row r="354" spans="1:7" x14ac:dyDescent="0.2">
      <c r="A354" s="7">
        <v>362</v>
      </c>
      <c r="B354" s="7" t="s">
        <v>61</v>
      </c>
      <c r="C354" s="7" t="s">
        <v>46</v>
      </c>
      <c r="D354">
        <v>476.2</v>
      </c>
      <c r="E354">
        <v>15</v>
      </c>
      <c r="F354">
        <v>-27</v>
      </c>
      <c r="G354" s="7" t="s">
        <v>18</v>
      </c>
    </row>
    <row r="355" spans="1:7" x14ac:dyDescent="0.2">
      <c r="A355" s="7">
        <v>363</v>
      </c>
      <c r="B355" s="7" t="s">
        <v>61</v>
      </c>
      <c r="C355" s="7" t="s">
        <v>46</v>
      </c>
      <c r="D355">
        <v>476.2</v>
      </c>
      <c r="E355">
        <v>15</v>
      </c>
      <c r="F355">
        <v>27</v>
      </c>
      <c r="G355" s="7" t="s">
        <v>18</v>
      </c>
    </row>
    <row r="356" spans="1:7" x14ac:dyDescent="0.2">
      <c r="A356" s="7">
        <v>364</v>
      </c>
      <c r="B356" s="7" t="s">
        <v>61</v>
      </c>
      <c r="C356" s="7" t="s">
        <v>46</v>
      </c>
      <c r="D356">
        <v>540.20000000000005</v>
      </c>
      <c r="E356">
        <v>-84</v>
      </c>
      <c r="F356">
        <v>-27</v>
      </c>
      <c r="G356" s="7" t="s">
        <v>18</v>
      </c>
    </row>
    <row r="357" spans="1:7" x14ac:dyDescent="0.2">
      <c r="A357" s="7">
        <v>365</v>
      </c>
      <c r="B357" s="7" t="s">
        <v>61</v>
      </c>
      <c r="C357" s="7" t="s">
        <v>46</v>
      </c>
      <c r="D357">
        <v>540.20000000000005</v>
      </c>
      <c r="E357">
        <v>-84</v>
      </c>
      <c r="F357">
        <v>27</v>
      </c>
      <c r="G357" s="7" t="s">
        <v>18</v>
      </c>
    </row>
    <row r="358" spans="1:7" x14ac:dyDescent="0.2">
      <c r="A358" s="7">
        <v>366</v>
      </c>
      <c r="B358" s="7" t="s">
        <v>61</v>
      </c>
      <c r="C358" s="7" t="s">
        <v>46</v>
      </c>
      <c r="D358">
        <v>604.20000000000005</v>
      </c>
      <c r="E358">
        <v>-183</v>
      </c>
      <c r="F358">
        <v>-27</v>
      </c>
      <c r="G358" s="7" t="s">
        <v>18</v>
      </c>
    </row>
    <row r="359" spans="1:7" x14ac:dyDescent="0.2">
      <c r="A359" s="7">
        <v>367</v>
      </c>
      <c r="B359" s="7" t="s">
        <v>61</v>
      </c>
      <c r="C359" s="7" t="s">
        <v>46</v>
      </c>
      <c r="D359">
        <v>604.20000000000005</v>
      </c>
      <c r="E359">
        <v>-183</v>
      </c>
      <c r="F359">
        <v>27</v>
      </c>
      <c r="G359" s="7" t="s">
        <v>18</v>
      </c>
    </row>
    <row r="360" spans="1:7" x14ac:dyDescent="0.2">
      <c r="A360" s="7">
        <v>368</v>
      </c>
      <c r="B360" s="7" t="s">
        <v>61</v>
      </c>
      <c r="C360" s="7" t="s">
        <v>46</v>
      </c>
      <c r="D360">
        <v>668.2</v>
      </c>
      <c r="E360">
        <v>-282</v>
      </c>
      <c r="F360">
        <v>-27</v>
      </c>
      <c r="G360" s="7" t="s">
        <v>18</v>
      </c>
    </row>
    <row r="361" spans="1:7" x14ac:dyDescent="0.2">
      <c r="A361" s="7">
        <v>369</v>
      </c>
      <c r="B361" s="7" t="s">
        <v>61</v>
      </c>
      <c r="C361" s="7" t="s">
        <v>46</v>
      </c>
      <c r="D361">
        <v>668.2</v>
      </c>
      <c r="E361">
        <v>-282</v>
      </c>
      <c r="F361">
        <v>27</v>
      </c>
      <c r="G361" s="7" t="s">
        <v>18</v>
      </c>
    </row>
    <row r="362" spans="1:7" x14ac:dyDescent="0.2">
      <c r="A362" s="7">
        <v>370</v>
      </c>
      <c r="B362" s="7" t="s">
        <v>61</v>
      </c>
      <c r="C362" s="7" t="s">
        <v>46</v>
      </c>
      <c r="D362">
        <v>732.2</v>
      </c>
      <c r="E362">
        <v>-381</v>
      </c>
      <c r="F362">
        <v>-27</v>
      </c>
      <c r="G362" s="7" t="s">
        <v>18</v>
      </c>
    </row>
    <row r="363" spans="1:7" x14ac:dyDescent="0.2">
      <c r="A363" s="7">
        <v>371</v>
      </c>
      <c r="B363" s="7" t="s">
        <v>61</v>
      </c>
      <c r="C363" s="7" t="s">
        <v>46</v>
      </c>
      <c r="D363">
        <v>732.2</v>
      </c>
      <c r="E363">
        <v>-381</v>
      </c>
      <c r="F363">
        <v>27</v>
      </c>
      <c r="G363" s="7" t="s">
        <v>18</v>
      </c>
    </row>
    <row r="364" spans="1:7" x14ac:dyDescent="0.2">
      <c r="A364" s="7">
        <v>372</v>
      </c>
      <c r="B364" s="7" t="s">
        <v>61</v>
      </c>
      <c r="C364" s="7" t="s">
        <v>46</v>
      </c>
      <c r="D364">
        <v>348.2</v>
      </c>
      <c r="E364">
        <v>213</v>
      </c>
      <c r="F364">
        <v>16.5</v>
      </c>
      <c r="G364" s="7" t="s">
        <v>18</v>
      </c>
    </row>
    <row r="365" spans="1:7" x14ac:dyDescent="0.2">
      <c r="A365" s="7">
        <v>373</v>
      </c>
      <c r="B365" s="7" t="s">
        <v>61</v>
      </c>
      <c r="C365" s="7" t="s">
        <v>46</v>
      </c>
      <c r="D365">
        <v>412.2</v>
      </c>
      <c r="E365">
        <v>114</v>
      </c>
      <c r="F365">
        <v>-14</v>
      </c>
      <c r="G365" s="7" t="s">
        <v>18</v>
      </c>
    </row>
    <row r="366" spans="1:7" x14ac:dyDescent="0.2">
      <c r="A366" s="7">
        <v>374</v>
      </c>
      <c r="B366" s="7" t="s">
        <v>61</v>
      </c>
      <c r="C366" s="7" t="s">
        <v>46</v>
      </c>
      <c r="D366">
        <v>348.2</v>
      </c>
      <c r="E366">
        <v>213</v>
      </c>
      <c r="F366">
        <v>-14</v>
      </c>
      <c r="G366" s="7" t="s">
        <v>18</v>
      </c>
    </row>
    <row r="367" spans="1:7" x14ac:dyDescent="0.2">
      <c r="A367" s="7">
        <v>375</v>
      </c>
      <c r="B367" s="7" t="s">
        <v>61</v>
      </c>
      <c r="C367" s="7" t="s">
        <v>46</v>
      </c>
      <c r="D367">
        <v>412.2</v>
      </c>
      <c r="E367">
        <v>114</v>
      </c>
      <c r="F367">
        <v>16.5</v>
      </c>
      <c r="G367" s="7" t="s">
        <v>18</v>
      </c>
    </row>
    <row r="368" spans="1:7" x14ac:dyDescent="0.2">
      <c r="A368" s="7">
        <v>376</v>
      </c>
      <c r="B368" s="7" t="s">
        <v>61</v>
      </c>
      <c r="C368" s="7" t="s">
        <v>46</v>
      </c>
      <c r="D368">
        <v>476.2</v>
      </c>
      <c r="E368">
        <v>15</v>
      </c>
      <c r="F368">
        <v>-14</v>
      </c>
      <c r="G368" s="7" t="s">
        <v>18</v>
      </c>
    </row>
    <row r="369" spans="1:7" x14ac:dyDescent="0.2">
      <c r="A369" s="7">
        <v>377</v>
      </c>
      <c r="B369" s="7" t="s">
        <v>61</v>
      </c>
      <c r="C369" s="7" t="s">
        <v>46</v>
      </c>
      <c r="D369">
        <v>476.2</v>
      </c>
      <c r="E369">
        <v>15</v>
      </c>
      <c r="F369">
        <v>16.5</v>
      </c>
      <c r="G369" s="7" t="s">
        <v>18</v>
      </c>
    </row>
    <row r="370" spans="1:7" x14ac:dyDescent="0.2">
      <c r="A370" s="7">
        <v>378</v>
      </c>
      <c r="B370" s="7" t="s">
        <v>61</v>
      </c>
      <c r="C370" s="7" t="s">
        <v>46</v>
      </c>
      <c r="D370">
        <v>540.20000000000005</v>
      </c>
      <c r="E370">
        <v>-84</v>
      </c>
      <c r="F370">
        <v>-14</v>
      </c>
      <c r="G370" s="7" t="s">
        <v>18</v>
      </c>
    </row>
    <row r="371" spans="1:7" x14ac:dyDescent="0.2">
      <c r="A371" s="7">
        <v>379</v>
      </c>
      <c r="B371" s="7" t="s">
        <v>61</v>
      </c>
      <c r="C371" s="7" t="s">
        <v>46</v>
      </c>
      <c r="D371">
        <v>540.20000000000005</v>
      </c>
      <c r="E371">
        <v>-84</v>
      </c>
      <c r="F371">
        <v>16.5</v>
      </c>
      <c r="G371" s="7" t="s">
        <v>18</v>
      </c>
    </row>
    <row r="372" spans="1:7" x14ac:dyDescent="0.2">
      <c r="A372" s="7">
        <v>380</v>
      </c>
      <c r="B372" s="7" t="s">
        <v>61</v>
      </c>
      <c r="C372" s="7" t="s">
        <v>46</v>
      </c>
      <c r="D372">
        <v>604.20000000000005</v>
      </c>
      <c r="E372">
        <v>-183</v>
      </c>
      <c r="F372">
        <v>-14</v>
      </c>
      <c r="G372" s="7" t="s">
        <v>18</v>
      </c>
    </row>
    <row r="373" spans="1:7" x14ac:dyDescent="0.2">
      <c r="A373" s="7">
        <v>381</v>
      </c>
      <c r="B373" s="7" t="s">
        <v>61</v>
      </c>
      <c r="C373" s="7" t="s">
        <v>46</v>
      </c>
      <c r="D373">
        <v>604.20000000000005</v>
      </c>
      <c r="E373">
        <v>-183</v>
      </c>
      <c r="F373">
        <v>16.5</v>
      </c>
      <c r="G373" s="7" t="s">
        <v>18</v>
      </c>
    </row>
    <row r="374" spans="1:7" x14ac:dyDescent="0.2">
      <c r="A374" s="7">
        <v>382</v>
      </c>
      <c r="B374" s="7" t="s">
        <v>61</v>
      </c>
      <c r="C374" s="7" t="s">
        <v>46</v>
      </c>
      <c r="D374">
        <v>668.2</v>
      </c>
      <c r="E374">
        <v>-282</v>
      </c>
      <c r="F374">
        <v>-14</v>
      </c>
      <c r="G374" s="7" t="s">
        <v>18</v>
      </c>
    </row>
    <row r="375" spans="1:7" x14ac:dyDescent="0.2">
      <c r="A375" s="7">
        <v>383</v>
      </c>
      <c r="B375" s="7" t="s">
        <v>61</v>
      </c>
      <c r="C375" s="7" t="s">
        <v>46</v>
      </c>
      <c r="D375">
        <v>668.2</v>
      </c>
      <c r="E375">
        <v>-282</v>
      </c>
      <c r="F375">
        <v>16.5</v>
      </c>
      <c r="G375" s="7" t="s">
        <v>18</v>
      </c>
    </row>
    <row r="376" spans="1:7" x14ac:dyDescent="0.2">
      <c r="A376" s="7">
        <v>384</v>
      </c>
      <c r="B376" s="7" t="s">
        <v>61</v>
      </c>
      <c r="C376" s="7" t="s">
        <v>46</v>
      </c>
      <c r="D376">
        <v>732.2</v>
      </c>
      <c r="E376">
        <v>-381</v>
      </c>
      <c r="F376">
        <v>-14</v>
      </c>
      <c r="G376" s="7" t="s">
        <v>18</v>
      </c>
    </row>
    <row r="377" spans="1:7" x14ac:dyDescent="0.2">
      <c r="A377" s="7">
        <v>385</v>
      </c>
      <c r="B377" s="7" t="s">
        <v>61</v>
      </c>
      <c r="C377" s="7" t="s">
        <v>46</v>
      </c>
      <c r="D377">
        <v>732.2</v>
      </c>
      <c r="E377">
        <v>-381</v>
      </c>
      <c r="F377">
        <v>16.5</v>
      </c>
      <c r="G377" s="7" t="s">
        <v>18</v>
      </c>
    </row>
    <row r="378" spans="1:7" x14ac:dyDescent="0.2">
      <c r="A378" s="7">
        <v>386</v>
      </c>
      <c r="B378" s="7" t="s">
        <v>62</v>
      </c>
      <c r="C378" s="7" t="s">
        <v>46</v>
      </c>
      <c r="D378">
        <v>2024.5</v>
      </c>
      <c r="E378">
        <v>213</v>
      </c>
      <c r="F378">
        <v>27</v>
      </c>
      <c r="G378" s="7" t="s">
        <v>18</v>
      </c>
    </row>
    <row r="379" spans="1:7" x14ac:dyDescent="0.2">
      <c r="A379" s="7">
        <v>387</v>
      </c>
      <c r="B379" s="7" t="s">
        <v>62</v>
      </c>
      <c r="C379" s="7" t="s">
        <v>46</v>
      </c>
      <c r="D379">
        <v>2024.5</v>
      </c>
      <c r="E379">
        <v>213</v>
      </c>
      <c r="F379">
        <v>-27</v>
      </c>
      <c r="G379" s="7" t="s">
        <v>18</v>
      </c>
    </row>
    <row r="380" spans="1:7" x14ac:dyDescent="0.2">
      <c r="A380" s="7">
        <v>388</v>
      </c>
      <c r="B380" s="7" t="s">
        <v>62</v>
      </c>
      <c r="C380" s="7" t="s">
        <v>46</v>
      </c>
      <c r="D380">
        <v>2088.5</v>
      </c>
      <c r="E380">
        <v>114</v>
      </c>
      <c r="F380">
        <v>27</v>
      </c>
      <c r="G380" s="7" t="s">
        <v>18</v>
      </c>
    </row>
    <row r="381" spans="1:7" x14ac:dyDescent="0.2">
      <c r="A381" s="7">
        <v>389</v>
      </c>
      <c r="B381" s="7" t="s">
        <v>62</v>
      </c>
      <c r="C381" s="7" t="s">
        <v>46</v>
      </c>
      <c r="D381">
        <v>2088.5</v>
      </c>
      <c r="E381">
        <v>114</v>
      </c>
      <c r="F381">
        <v>-27</v>
      </c>
      <c r="G381" s="7" t="s">
        <v>18</v>
      </c>
    </row>
    <row r="382" spans="1:7" x14ac:dyDescent="0.2">
      <c r="A382" s="7">
        <v>390</v>
      </c>
      <c r="B382" s="7" t="s">
        <v>62</v>
      </c>
      <c r="C382" s="7" t="s">
        <v>46</v>
      </c>
      <c r="D382">
        <v>2152.5</v>
      </c>
      <c r="E382">
        <v>15</v>
      </c>
      <c r="F382">
        <v>27</v>
      </c>
      <c r="G382" s="7" t="s">
        <v>18</v>
      </c>
    </row>
    <row r="383" spans="1:7" x14ac:dyDescent="0.2">
      <c r="A383" s="7">
        <v>391</v>
      </c>
      <c r="B383" s="7" t="s">
        <v>62</v>
      </c>
      <c r="C383" s="7" t="s">
        <v>46</v>
      </c>
      <c r="D383">
        <v>2152.5</v>
      </c>
      <c r="E383">
        <v>15</v>
      </c>
      <c r="F383">
        <v>-27</v>
      </c>
      <c r="G383" s="7" t="s">
        <v>18</v>
      </c>
    </row>
    <row r="384" spans="1:7" x14ac:dyDescent="0.2">
      <c r="A384" s="7">
        <v>392</v>
      </c>
      <c r="B384" s="7" t="s">
        <v>62</v>
      </c>
      <c r="C384" s="7" t="s">
        <v>46</v>
      </c>
      <c r="D384">
        <v>2216.5</v>
      </c>
      <c r="E384">
        <v>-84</v>
      </c>
      <c r="F384">
        <v>27</v>
      </c>
      <c r="G384" s="7" t="s">
        <v>18</v>
      </c>
    </row>
    <row r="385" spans="1:7" x14ac:dyDescent="0.2">
      <c r="A385" s="7">
        <v>393</v>
      </c>
      <c r="B385" s="7" t="s">
        <v>62</v>
      </c>
      <c r="C385" s="7" t="s">
        <v>46</v>
      </c>
      <c r="D385">
        <v>2216.5</v>
      </c>
      <c r="E385">
        <v>-84</v>
      </c>
      <c r="F385">
        <v>-27</v>
      </c>
      <c r="G385" s="7" t="s">
        <v>18</v>
      </c>
    </row>
    <row r="386" spans="1:7" x14ac:dyDescent="0.2">
      <c r="A386" s="7">
        <v>394</v>
      </c>
      <c r="B386" s="7" t="s">
        <v>62</v>
      </c>
      <c r="C386" s="7" t="s">
        <v>46</v>
      </c>
      <c r="D386">
        <v>2280.5</v>
      </c>
      <c r="E386">
        <v>-183</v>
      </c>
      <c r="F386">
        <v>27</v>
      </c>
      <c r="G386" s="7" t="s">
        <v>18</v>
      </c>
    </row>
    <row r="387" spans="1:7" x14ac:dyDescent="0.2">
      <c r="A387" s="7">
        <v>395</v>
      </c>
      <c r="B387" s="7" t="s">
        <v>62</v>
      </c>
      <c r="C387" s="7" t="s">
        <v>46</v>
      </c>
      <c r="D387">
        <v>2280.5</v>
      </c>
      <c r="E387">
        <v>-183</v>
      </c>
      <c r="F387">
        <v>-27</v>
      </c>
      <c r="G387" s="7" t="s">
        <v>18</v>
      </c>
    </row>
    <row r="388" spans="1:7" x14ac:dyDescent="0.2">
      <c r="A388" s="7">
        <v>396</v>
      </c>
      <c r="B388" s="7" t="s">
        <v>62</v>
      </c>
      <c r="C388" s="7" t="s">
        <v>46</v>
      </c>
      <c r="D388">
        <v>2344.5</v>
      </c>
      <c r="E388">
        <v>-282</v>
      </c>
      <c r="F388">
        <v>27</v>
      </c>
      <c r="G388" s="7" t="s">
        <v>18</v>
      </c>
    </row>
    <row r="389" spans="1:7" x14ac:dyDescent="0.2">
      <c r="A389" s="7">
        <v>397</v>
      </c>
      <c r="B389" s="7" t="s">
        <v>62</v>
      </c>
      <c r="C389" s="7" t="s">
        <v>46</v>
      </c>
      <c r="D389">
        <v>2344.5</v>
      </c>
      <c r="E389">
        <v>-282</v>
      </c>
      <c r="F389">
        <v>-27</v>
      </c>
      <c r="G389" s="7" t="s">
        <v>18</v>
      </c>
    </row>
    <row r="390" spans="1:7" x14ac:dyDescent="0.2">
      <c r="A390" s="7">
        <v>398</v>
      </c>
      <c r="B390" s="7" t="s">
        <v>62</v>
      </c>
      <c r="C390" s="7" t="s">
        <v>46</v>
      </c>
      <c r="D390">
        <v>2408.5</v>
      </c>
      <c r="E390">
        <v>-381</v>
      </c>
      <c r="F390">
        <v>27</v>
      </c>
      <c r="G390" s="7" t="s">
        <v>18</v>
      </c>
    </row>
    <row r="391" spans="1:7" x14ac:dyDescent="0.2">
      <c r="A391" s="7">
        <v>399</v>
      </c>
      <c r="B391" s="7" t="s">
        <v>62</v>
      </c>
      <c r="C391" s="7" t="s">
        <v>46</v>
      </c>
      <c r="D391">
        <v>2408.5</v>
      </c>
      <c r="E391">
        <v>-381</v>
      </c>
      <c r="F391">
        <v>-27</v>
      </c>
      <c r="G391" s="7" t="s">
        <v>18</v>
      </c>
    </row>
    <row r="392" spans="1:7" x14ac:dyDescent="0.2">
      <c r="A392" s="7">
        <v>400</v>
      </c>
      <c r="B392" s="7" t="s">
        <v>62</v>
      </c>
      <c r="C392" s="7" t="s">
        <v>46</v>
      </c>
      <c r="D392">
        <v>2024.5</v>
      </c>
      <c r="E392">
        <v>213</v>
      </c>
      <c r="F392">
        <v>16.5</v>
      </c>
      <c r="G392" s="7" t="s">
        <v>18</v>
      </c>
    </row>
    <row r="393" spans="1:7" x14ac:dyDescent="0.2">
      <c r="A393" s="7">
        <v>401</v>
      </c>
      <c r="B393" s="7" t="s">
        <v>62</v>
      </c>
      <c r="C393" s="7" t="s">
        <v>46</v>
      </c>
      <c r="D393">
        <v>2088.5</v>
      </c>
      <c r="E393">
        <v>114</v>
      </c>
      <c r="F393">
        <v>-14</v>
      </c>
      <c r="G393" s="7" t="s">
        <v>18</v>
      </c>
    </row>
    <row r="394" spans="1:7" x14ac:dyDescent="0.2">
      <c r="A394" s="7">
        <v>402</v>
      </c>
      <c r="B394" s="7" t="s">
        <v>62</v>
      </c>
      <c r="C394" s="7" t="s">
        <v>46</v>
      </c>
      <c r="D394">
        <v>2024.5</v>
      </c>
      <c r="E394">
        <v>213</v>
      </c>
      <c r="F394">
        <v>-14</v>
      </c>
      <c r="G394" s="7" t="s">
        <v>18</v>
      </c>
    </row>
    <row r="395" spans="1:7" x14ac:dyDescent="0.2">
      <c r="A395" s="7">
        <v>403</v>
      </c>
      <c r="B395" s="7" t="s">
        <v>62</v>
      </c>
      <c r="C395" s="7" t="s">
        <v>46</v>
      </c>
      <c r="D395">
        <v>2088.5</v>
      </c>
      <c r="E395">
        <v>114</v>
      </c>
      <c r="F395">
        <v>16.5</v>
      </c>
      <c r="G395" s="7" t="s">
        <v>18</v>
      </c>
    </row>
    <row r="396" spans="1:7" x14ac:dyDescent="0.2">
      <c r="A396" s="7">
        <v>404</v>
      </c>
      <c r="B396" s="7" t="s">
        <v>62</v>
      </c>
      <c r="C396" s="7" t="s">
        <v>46</v>
      </c>
      <c r="D396">
        <v>2152.5</v>
      </c>
      <c r="E396">
        <v>15</v>
      </c>
      <c r="F396">
        <v>-14</v>
      </c>
      <c r="G396" s="7" t="s">
        <v>18</v>
      </c>
    </row>
    <row r="397" spans="1:7" x14ac:dyDescent="0.2">
      <c r="A397" s="7">
        <v>405</v>
      </c>
      <c r="B397" s="7" t="s">
        <v>62</v>
      </c>
      <c r="C397" s="7" t="s">
        <v>46</v>
      </c>
      <c r="D397">
        <v>2152.5</v>
      </c>
      <c r="E397">
        <v>15</v>
      </c>
      <c r="F397">
        <v>16.5</v>
      </c>
      <c r="G397" s="7" t="s">
        <v>18</v>
      </c>
    </row>
    <row r="398" spans="1:7" x14ac:dyDescent="0.2">
      <c r="A398" s="7">
        <v>406</v>
      </c>
      <c r="B398" s="7" t="s">
        <v>62</v>
      </c>
      <c r="C398" s="7" t="s">
        <v>46</v>
      </c>
      <c r="D398">
        <v>2216.5</v>
      </c>
      <c r="E398">
        <v>-84</v>
      </c>
      <c r="F398">
        <v>-14</v>
      </c>
      <c r="G398" s="7" t="s">
        <v>18</v>
      </c>
    </row>
    <row r="399" spans="1:7" x14ac:dyDescent="0.2">
      <c r="A399" s="7">
        <v>407</v>
      </c>
      <c r="B399" s="7" t="s">
        <v>62</v>
      </c>
      <c r="C399" s="7" t="s">
        <v>46</v>
      </c>
      <c r="D399">
        <v>2216.5</v>
      </c>
      <c r="E399">
        <v>-84</v>
      </c>
      <c r="F399">
        <v>16.5</v>
      </c>
      <c r="G399" s="7" t="s">
        <v>18</v>
      </c>
    </row>
    <row r="400" spans="1:7" x14ac:dyDescent="0.2">
      <c r="A400" s="7">
        <v>408</v>
      </c>
      <c r="B400" s="7" t="s">
        <v>62</v>
      </c>
      <c r="C400" s="7" t="s">
        <v>46</v>
      </c>
      <c r="D400">
        <v>2280.5</v>
      </c>
      <c r="E400">
        <v>-183</v>
      </c>
      <c r="F400">
        <v>-14</v>
      </c>
      <c r="G400" s="7" t="s">
        <v>18</v>
      </c>
    </row>
    <row r="401" spans="1:7" x14ac:dyDescent="0.2">
      <c r="A401" s="7">
        <v>409</v>
      </c>
      <c r="B401" s="7" t="s">
        <v>62</v>
      </c>
      <c r="C401" s="7" t="s">
        <v>46</v>
      </c>
      <c r="D401">
        <v>2280.5</v>
      </c>
      <c r="E401">
        <v>-183</v>
      </c>
      <c r="F401">
        <v>16.5</v>
      </c>
      <c r="G401" s="7" t="s">
        <v>18</v>
      </c>
    </row>
    <row r="402" spans="1:7" x14ac:dyDescent="0.2">
      <c r="A402" s="7">
        <v>410</v>
      </c>
      <c r="B402" s="7" t="s">
        <v>62</v>
      </c>
      <c r="C402" s="7" t="s">
        <v>46</v>
      </c>
      <c r="D402">
        <v>2344.5</v>
      </c>
      <c r="E402">
        <v>-282</v>
      </c>
      <c r="F402">
        <v>-14</v>
      </c>
      <c r="G402" s="7" t="s">
        <v>18</v>
      </c>
    </row>
    <row r="403" spans="1:7" x14ac:dyDescent="0.2">
      <c r="A403" s="7">
        <v>411</v>
      </c>
      <c r="B403" s="7" t="s">
        <v>62</v>
      </c>
      <c r="C403" s="7" t="s">
        <v>46</v>
      </c>
      <c r="D403">
        <v>2344.5</v>
      </c>
      <c r="E403">
        <v>-282</v>
      </c>
      <c r="F403">
        <v>16.5</v>
      </c>
      <c r="G403" s="7" t="s">
        <v>18</v>
      </c>
    </row>
    <row r="404" spans="1:7" x14ac:dyDescent="0.2">
      <c r="A404" s="7">
        <v>412</v>
      </c>
      <c r="B404" s="7" t="s">
        <v>62</v>
      </c>
      <c r="C404" s="7" t="s">
        <v>46</v>
      </c>
      <c r="D404">
        <v>2408.5</v>
      </c>
      <c r="E404">
        <v>-381</v>
      </c>
      <c r="F404">
        <v>-14</v>
      </c>
      <c r="G404" s="7" t="s">
        <v>18</v>
      </c>
    </row>
    <row r="405" spans="1:7" x14ac:dyDescent="0.2">
      <c r="A405" s="7">
        <v>413</v>
      </c>
      <c r="B405" s="7" t="s">
        <v>62</v>
      </c>
      <c r="C405" s="7" t="s">
        <v>46</v>
      </c>
      <c r="D405">
        <v>2408.5</v>
      </c>
      <c r="E405">
        <v>-381</v>
      </c>
      <c r="F405">
        <v>16.5</v>
      </c>
      <c r="G405" s="7" t="s">
        <v>18</v>
      </c>
    </row>
    <row r="406" spans="1:7" x14ac:dyDescent="0.2">
      <c r="A406" s="7">
        <v>414</v>
      </c>
      <c r="B406" s="7" t="s">
        <v>58</v>
      </c>
      <c r="C406" s="7" t="s">
        <v>46</v>
      </c>
      <c r="D406">
        <v>402.2</v>
      </c>
      <c r="E406">
        <v>213</v>
      </c>
      <c r="F406">
        <v>0</v>
      </c>
      <c r="G406" s="7" t="s">
        <v>18</v>
      </c>
    </row>
    <row r="407" spans="1:7" x14ac:dyDescent="0.2">
      <c r="A407" s="7">
        <v>415</v>
      </c>
      <c r="B407" s="7" t="s">
        <v>75</v>
      </c>
      <c r="C407" s="7" t="s">
        <v>46</v>
      </c>
      <c r="D407">
        <v>2154.5</v>
      </c>
      <c r="E407">
        <v>-90</v>
      </c>
      <c r="F407">
        <v>-27</v>
      </c>
      <c r="G407" s="7" t="s">
        <v>18</v>
      </c>
    </row>
    <row r="408" spans="1:7" x14ac:dyDescent="0.2">
      <c r="A408" s="7">
        <v>416</v>
      </c>
      <c r="B408" s="7" t="s">
        <v>63</v>
      </c>
      <c r="C408" s="7" t="s">
        <v>46</v>
      </c>
      <c r="D408">
        <v>373.7</v>
      </c>
      <c r="E408">
        <v>213</v>
      </c>
      <c r="F408">
        <v>27</v>
      </c>
      <c r="G408" s="7" t="s">
        <v>18</v>
      </c>
    </row>
    <row r="409" spans="1:7" x14ac:dyDescent="0.2">
      <c r="A409" s="7">
        <v>417</v>
      </c>
      <c r="B409" s="7" t="s">
        <v>63</v>
      </c>
      <c r="C409" s="7" t="s">
        <v>46</v>
      </c>
      <c r="D409">
        <v>373.7</v>
      </c>
      <c r="E409">
        <v>213</v>
      </c>
      <c r="F409">
        <v>-27</v>
      </c>
      <c r="G409" s="7" t="s">
        <v>18</v>
      </c>
    </row>
    <row r="410" spans="1:7" x14ac:dyDescent="0.2">
      <c r="A410" s="7">
        <v>418</v>
      </c>
      <c r="B410" s="7" t="s">
        <v>63</v>
      </c>
      <c r="C410" s="7" t="s">
        <v>46</v>
      </c>
      <c r="D410">
        <v>437.7</v>
      </c>
      <c r="E410">
        <v>114</v>
      </c>
      <c r="F410">
        <v>27</v>
      </c>
      <c r="G410" s="7" t="s">
        <v>18</v>
      </c>
    </row>
    <row r="411" spans="1:7" x14ac:dyDescent="0.2">
      <c r="A411" s="7">
        <v>419</v>
      </c>
      <c r="B411" s="7" t="s">
        <v>63</v>
      </c>
      <c r="C411" s="7" t="s">
        <v>46</v>
      </c>
      <c r="D411">
        <v>437.7</v>
      </c>
      <c r="E411">
        <v>114</v>
      </c>
      <c r="F411">
        <v>-27</v>
      </c>
      <c r="G411" s="7" t="s">
        <v>18</v>
      </c>
    </row>
    <row r="412" spans="1:7" x14ac:dyDescent="0.2">
      <c r="A412" s="7">
        <v>420</v>
      </c>
      <c r="B412" s="7" t="s">
        <v>63</v>
      </c>
      <c r="C412" s="7" t="s">
        <v>46</v>
      </c>
      <c r="D412">
        <v>501.7</v>
      </c>
      <c r="E412">
        <v>15</v>
      </c>
      <c r="F412">
        <v>27</v>
      </c>
      <c r="G412" s="7" t="s">
        <v>18</v>
      </c>
    </row>
    <row r="413" spans="1:7" x14ac:dyDescent="0.2">
      <c r="A413" s="7">
        <v>421</v>
      </c>
      <c r="B413" s="7" t="s">
        <v>63</v>
      </c>
      <c r="C413" s="7" t="s">
        <v>46</v>
      </c>
      <c r="D413">
        <v>501.7</v>
      </c>
      <c r="E413">
        <v>15</v>
      </c>
      <c r="F413">
        <v>-27</v>
      </c>
      <c r="G413" s="7" t="s">
        <v>18</v>
      </c>
    </row>
    <row r="414" spans="1:7" x14ac:dyDescent="0.2">
      <c r="A414" s="7">
        <v>422</v>
      </c>
      <c r="B414" s="7" t="s">
        <v>63</v>
      </c>
      <c r="C414" s="7" t="s">
        <v>46</v>
      </c>
      <c r="D414">
        <v>565.70000000000005</v>
      </c>
      <c r="E414">
        <v>-84</v>
      </c>
      <c r="F414">
        <v>27</v>
      </c>
      <c r="G414" s="7" t="s">
        <v>18</v>
      </c>
    </row>
    <row r="415" spans="1:7" x14ac:dyDescent="0.2">
      <c r="A415" s="7">
        <v>423</v>
      </c>
      <c r="B415" s="7" t="s">
        <v>63</v>
      </c>
      <c r="C415" s="7" t="s">
        <v>46</v>
      </c>
      <c r="D415">
        <v>565.70000000000005</v>
      </c>
      <c r="E415">
        <v>-84</v>
      </c>
      <c r="F415">
        <v>-27</v>
      </c>
      <c r="G415" s="7" t="s">
        <v>18</v>
      </c>
    </row>
    <row r="416" spans="1:7" x14ac:dyDescent="0.2">
      <c r="A416" s="7">
        <v>424</v>
      </c>
      <c r="B416" s="7" t="s">
        <v>63</v>
      </c>
      <c r="C416" s="7" t="s">
        <v>46</v>
      </c>
      <c r="D416">
        <v>629.70000000000005</v>
      </c>
      <c r="E416">
        <v>-183</v>
      </c>
      <c r="F416">
        <v>27</v>
      </c>
      <c r="G416" s="7" t="s">
        <v>18</v>
      </c>
    </row>
    <row r="417" spans="1:7" x14ac:dyDescent="0.2">
      <c r="A417" s="7">
        <v>425</v>
      </c>
      <c r="B417" s="7" t="s">
        <v>63</v>
      </c>
      <c r="C417" s="7" t="s">
        <v>46</v>
      </c>
      <c r="D417">
        <v>629.70000000000005</v>
      </c>
      <c r="E417">
        <v>-183</v>
      </c>
      <c r="F417">
        <v>-27</v>
      </c>
      <c r="G417" s="7" t="s">
        <v>18</v>
      </c>
    </row>
    <row r="418" spans="1:7" x14ac:dyDescent="0.2">
      <c r="A418" s="7">
        <v>426</v>
      </c>
      <c r="B418" s="7" t="s">
        <v>63</v>
      </c>
      <c r="C418" s="7" t="s">
        <v>46</v>
      </c>
      <c r="D418">
        <v>693.7</v>
      </c>
      <c r="E418">
        <v>-282</v>
      </c>
      <c r="F418">
        <v>27</v>
      </c>
      <c r="G418" s="7" t="s">
        <v>18</v>
      </c>
    </row>
    <row r="419" spans="1:7" x14ac:dyDescent="0.2">
      <c r="A419" s="7">
        <v>427</v>
      </c>
      <c r="B419" s="7" t="s">
        <v>63</v>
      </c>
      <c r="C419" s="7" t="s">
        <v>46</v>
      </c>
      <c r="D419">
        <v>693.7</v>
      </c>
      <c r="E419">
        <v>-282</v>
      </c>
      <c r="F419">
        <v>-27</v>
      </c>
      <c r="G419" s="7" t="s">
        <v>18</v>
      </c>
    </row>
    <row r="420" spans="1:7" x14ac:dyDescent="0.2">
      <c r="A420" s="7">
        <v>428</v>
      </c>
      <c r="B420" s="7" t="s">
        <v>63</v>
      </c>
      <c r="C420" s="7" t="s">
        <v>46</v>
      </c>
      <c r="D420">
        <v>757.8</v>
      </c>
      <c r="E420">
        <v>-381</v>
      </c>
      <c r="F420">
        <v>27</v>
      </c>
      <c r="G420" s="7" t="s">
        <v>18</v>
      </c>
    </row>
    <row r="421" spans="1:7" x14ac:dyDescent="0.2">
      <c r="A421" s="7">
        <v>429</v>
      </c>
      <c r="B421" s="7" t="s">
        <v>63</v>
      </c>
      <c r="C421" s="7" t="s">
        <v>46</v>
      </c>
      <c r="D421">
        <v>757.8</v>
      </c>
      <c r="E421">
        <v>-381</v>
      </c>
      <c r="F421">
        <v>-27</v>
      </c>
      <c r="G421" s="7" t="s">
        <v>18</v>
      </c>
    </row>
    <row r="422" spans="1:7" x14ac:dyDescent="0.2">
      <c r="A422" s="7">
        <v>430</v>
      </c>
      <c r="B422" s="7" t="s">
        <v>64</v>
      </c>
      <c r="C422" s="7" t="s">
        <v>46</v>
      </c>
      <c r="D422">
        <v>1999</v>
      </c>
      <c r="E422">
        <v>213</v>
      </c>
      <c r="F422">
        <v>27</v>
      </c>
      <c r="G422" s="7" t="s">
        <v>18</v>
      </c>
    </row>
    <row r="423" spans="1:7" x14ac:dyDescent="0.2">
      <c r="A423" s="7">
        <v>431</v>
      </c>
      <c r="B423" s="7" t="s">
        <v>64</v>
      </c>
      <c r="C423" s="7" t="s">
        <v>46</v>
      </c>
      <c r="D423">
        <v>1999</v>
      </c>
      <c r="E423">
        <v>213</v>
      </c>
      <c r="F423">
        <v>-27</v>
      </c>
      <c r="G423" s="7" t="s">
        <v>18</v>
      </c>
    </row>
    <row r="424" spans="1:7" x14ac:dyDescent="0.2">
      <c r="A424" s="7">
        <v>432</v>
      </c>
      <c r="B424" s="7" t="s">
        <v>64</v>
      </c>
      <c r="C424" s="7" t="s">
        <v>46</v>
      </c>
      <c r="D424">
        <v>2063</v>
      </c>
      <c r="E424">
        <v>114</v>
      </c>
      <c r="F424">
        <v>27</v>
      </c>
      <c r="G424" s="7" t="s">
        <v>18</v>
      </c>
    </row>
    <row r="425" spans="1:7" x14ac:dyDescent="0.2">
      <c r="A425" s="7">
        <v>433</v>
      </c>
      <c r="B425" s="7" t="s">
        <v>64</v>
      </c>
      <c r="C425" s="7" t="s">
        <v>46</v>
      </c>
      <c r="D425">
        <v>2063</v>
      </c>
      <c r="E425">
        <v>114</v>
      </c>
      <c r="F425">
        <v>-27</v>
      </c>
      <c r="G425" s="7" t="s">
        <v>18</v>
      </c>
    </row>
    <row r="426" spans="1:7" x14ac:dyDescent="0.2">
      <c r="A426" s="7">
        <v>434</v>
      </c>
      <c r="B426" s="7" t="s">
        <v>64</v>
      </c>
      <c r="C426" s="7" t="s">
        <v>46</v>
      </c>
      <c r="D426">
        <v>2127</v>
      </c>
      <c r="E426">
        <v>15</v>
      </c>
      <c r="F426">
        <v>27</v>
      </c>
      <c r="G426" s="7" t="s">
        <v>18</v>
      </c>
    </row>
    <row r="427" spans="1:7" x14ac:dyDescent="0.2">
      <c r="A427" s="7">
        <v>435</v>
      </c>
      <c r="B427" s="7" t="s">
        <v>64</v>
      </c>
      <c r="C427" s="7" t="s">
        <v>46</v>
      </c>
      <c r="D427">
        <v>2127</v>
      </c>
      <c r="E427">
        <v>15</v>
      </c>
      <c r="F427">
        <v>-27</v>
      </c>
      <c r="G427" s="7" t="s">
        <v>18</v>
      </c>
    </row>
    <row r="428" spans="1:7" x14ac:dyDescent="0.2">
      <c r="A428" s="7">
        <v>436</v>
      </c>
      <c r="B428" s="7" t="s">
        <v>64</v>
      </c>
      <c r="C428" s="7" t="s">
        <v>46</v>
      </c>
      <c r="D428">
        <v>2191</v>
      </c>
      <c r="E428">
        <v>-84</v>
      </c>
      <c r="F428">
        <v>27</v>
      </c>
      <c r="G428" s="7" t="s">
        <v>18</v>
      </c>
    </row>
    <row r="429" spans="1:7" x14ac:dyDescent="0.2">
      <c r="A429" s="7">
        <v>437</v>
      </c>
      <c r="B429" s="7" t="s">
        <v>64</v>
      </c>
      <c r="C429" s="7" t="s">
        <v>46</v>
      </c>
      <c r="D429">
        <v>2191</v>
      </c>
      <c r="E429">
        <v>-84</v>
      </c>
      <c r="F429">
        <v>-27</v>
      </c>
      <c r="G429" s="7" t="s">
        <v>18</v>
      </c>
    </row>
    <row r="430" spans="1:7" x14ac:dyDescent="0.2">
      <c r="A430" s="7">
        <v>438</v>
      </c>
      <c r="B430" s="7" t="s">
        <v>64</v>
      </c>
      <c r="C430" s="7" t="s">
        <v>46</v>
      </c>
      <c r="D430">
        <v>2255</v>
      </c>
      <c r="E430">
        <v>-183</v>
      </c>
      <c r="F430">
        <v>27</v>
      </c>
      <c r="G430" s="7" t="s">
        <v>18</v>
      </c>
    </row>
    <row r="431" spans="1:7" x14ac:dyDescent="0.2">
      <c r="A431" s="7">
        <v>439</v>
      </c>
      <c r="B431" s="7" t="s">
        <v>64</v>
      </c>
      <c r="C431" s="7" t="s">
        <v>46</v>
      </c>
      <c r="D431">
        <v>2255</v>
      </c>
      <c r="E431">
        <v>-183</v>
      </c>
      <c r="F431">
        <v>-27</v>
      </c>
      <c r="G431" s="7" t="s">
        <v>18</v>
      </c>
    </row>
    <row r="432" spans="1:7" x14ac:dyDescent="0.2">
      <c r="A432" s="7">
        <v>440</v>
      </c>
      <c r="B432" s="7" t="s">
        <v>64</v>
      </c>
      <c r="C432" s="7" t="s">
        <v>46</v>
      </c>
      <c r="D432">
        <v>2319</v>
      </c>
      <c r="E432">
        <v>-282</v>
      </c>
      <c r="F432">
        <v>27</v>
      </c>
      <c r="G432" s="7" t="s">
        <v>18</v>
      </c>
    </row>
    <row r="433" spans="1:7" x14ac:dyDescent="0.2">
      <c r="A433" s="7">
        <v>441</v>
      </c>
      <c r="B433" s="7" t="s">
        <v>64</v>
      </c>
      <c r="C433" s="7" t="s">
        <v>46</v>
      </c>
      <c r="D433">
        <v>2319</v>
      </c>
      <c r="E433">
        <v>-282</v>
      </c>
      <c r="F433">
        <v>-27</v>
      </c>
      <c r="G433" s="7" t="s">
        <v>18</v>
      </c>
    </row>
    <row r="434" spans="1:7" x14ac:dyDescent="0.2">
      <c r="A434" s="7">
        <v>442</v>
      </c>
      <c r="B434" s="7" t="s">
        <v>64</v>
      </c>
      <c r="C434" s="7" t="s">
        <v>46</v>
      </c>
      <c r="D434">
        <v>2383</v>
      </c>
      <c r="E434">
        <v>-381</v>
      </c>
      <c r="F434">
        <v>27</v>
      </c>
      <c r="G434" s="7" t="s">
        <v>18</v>
      </c>
    </row>
    <row r="435" spans="1:7" x14ac:dyDescent="0.2">
      <c r="A435" s="7">
        <v>443</v>
      </c>
      <c r="B435" s="7" t="s">
        <v>64</v>
      </c>
      <c r="C435" s="7" t="s">
        <v>46</v>
      </c>
      <c r="D435">
        <v>2383</v>
      </c>
      <c r="E435">
        <v>-381</v>
      </c>
      <c r="F435">
        <v>-27</v>
      </c>
      <c r="G435" s="7" t="s">
        <v>18</v>
      </c>
    </row>
    <row r="436" spans="1:7" x14ac:dyDescent="0.2">
      <c r="A436" s="7">
        <v>444</v>
      </c>
      <c r="B436" s="7" t="s">
        <v>65</v>
      </c>
      <c r="C436" s="7" t="s">
        <v>46</v>
      </c>
      <c r="D436">
        <v>399.2</v>
      </c>
      <c r="E436">
        <v>213</v>
      </c>
      <c r="F436">
        <v>27</v>
      </c>
      <c r="G436" s="7" t="s">
        <v>18</v>
      </c>
    </row>
    <row r="437" spans="1:7" x14ac:dyDescent="0.2">
      <c r="A437" s="7">
        <v>445</v>
      </c>
      <c r="B437" s="7" t="s">
        <v>65</v>
      </c>
      <c r="C437" s="7" t="s">
        <v>46</v>
      </c>
      <c r="D437">
        <v>399.2</v>
      </c>
      <c r="E437">
        <v>213</v>
      </c>
      <c r="F437">
        <v>-19.5</v>
      </c>
      <c r="G437" s="7" t="s">
        <v>18</v>
      </c>
    </row>
    <row r="438" spans="1:7" x14ac:dyDescent="0.2">
      <c r="A438" s="7">
        <v>446</v>
      </c>
      <c r="B438" s="7" t="s">
        <v>65</v>
      </c>
      <c r="C438" s="7" t="s">
        <v>46</v>
      </c>
      <c r="D438">
        <v>463.2</v>
      </c>
      <c r="E438">
        <v>114</v>
      </c>
      <c r="F438">
        <v>27</v>
      </c>
      <c r="G438" s="7" t="s">
        <v>18</v>
      </c>
    </row>
    <row r="439" spans="1:7" x14ac:dyDescent="0.2">
      <c r="A439" s="7">
        <v>447</v>
      </c>
      <c r="B439" s="7" t="s">
        <v>65</v>
      </c>
      <c r="C439" s="7" t="s">
        <v>46</v>
      </c>
      <c r="D439">
        <v>463.2</v>
      </c>
      <c r="E439">
        <v>114</v>
      </c>
      <c r="F439">
        <v>-19.5</v>
      </c>
      <c r="G439" s="7" t="s">
        <v>18</v>
      </c>
    </row>
    <row r="440" spans="1:7" x14ac:dyDescent="0.2">
      <c r="A440" s="7">
        <v>448</v>
      </c>
      <c r="B440" s="7" t="s">
        <v>65</v>
      </c>
      <c r="C440" s="7" t="s">
        <v>46</v>
      </c>
      <c r="D440">
        <v>527.20000000000005</v>
      </c>
      <c r="E440">
        <v>15</v>
      </c>
      <c r="F440">
        <v>27</v>
      </c>
      <c r="G440" s="7" t="s">
        <v>18</v>
      </c>
    </row>
    <row r="441" spans="1:7" x14ac:dyDescent="0.2">
      <c r="A441" s="7">
        <v>449</v>
      </c>
      <c r="B441" s="7" t="s">
        <v>65</v>
      </c>
      <c r="C441" s="7" t="s">
        <v>46</v>
      </c>
      <c r="D441">
        <v>527.20000000000005</v>
      </c>
      <c r="E441">
        <v>15</v>
      </c>
      <c r="F441">
        <v>-19.5</v>
      </c>
      <c r="G441" s="7" t="s">
        <v>18</v>
      </c>
    </row>
    <row r="442" spans="1:7" x14ac:dyDescent="0.2">
      <c r="A442" s="7">
        <v>450</v>
      </c>
      <c r="B442" s="7" t="s">
        <v>65</v>
      </c>
      <c r="C442" s="7" t="s">
        <v>46</v>
      </c>
      <c r="D442">
        <v>591.20000000000005</v>
      </c>
      <c r="E442">
        <v>-84</v>
      </c>
      <c r="F442">
        <v>27</v>
      </c>
      <c r="G442" s="7" t="s">
        <v>18</v>
      </c>
    </row>
    <row r="443" spans="1:7" x14ac:dyDescent="0.2">
      <c r="A443" s="7">
        <v>451</v>
      </c>
      <c r="B443" s="7" t="s">
        <v>65</v>
      </c>
      <c r="C443" s="7" t="s">
        <v>46</v>
      </c>
      <c r="D443">
        <v>591.20000000000005</v>
      </c>
      <c r="E443">
        <v>-84</v>
      </c>
      <c r="F443">
        <v>-19.5</v>
      </c>
      <c r="G443" s="7" t="s">
        <v>18</v>
      </c>
    </row>
    <row r="444" spans="1:7" x14ac:dyDescent="0.2">
      <c r="A444" s="7">
        <v>452</v>
      </c>
      <c r="B444" s="7" t="s">
        <v>65</v>
      </c>
      <c r="C444" s="7" t="s">
        <v>46</v>
      </c>
      <c r="D444">
        <v>655.20000000000005</v>
      </c>
      <c r="E444">
        <v>-183</v>
      </c>
      <c r="F444">
        <v>27</v>
      </c>
      <c r="G444" s="7" t="s">
        <v>18</v>
      </c>
    </row>
    <row r="445" spans="1:7" x14ac:dyDescent="0.2">
      <c r="A445" s="7">
        <v>453</v>
      </c>
      <c r="B445" s="7" t="s">
        <v>65</v>
      </c>
      <c r="C445" s="7" t="s">
        <v>46</v>
      </c>
      <c r="D445">
        <v>655.20000000000005</v>
      </c>
      <c r="E445">
        <v>-183</v>
      </c>
      <c r="F445">
        <v>-19.5</v>
      </c>
      <c r="G445" s="7" t="s">
        <v>18</v>
      </c>
    </row>
    <row r="446" spans="1:7" x14ac:dyDescent="0.2">
      <c r="A446" s="7">
        <v>454</v>
      </c>
      <c r="B446" s="7" t="s">
        <v>65</v>
      </c>
      <c r="C446" s="7" t="s">
        <v>46</v>
      </c>
      <c r="D446">
        <v>719.2</v>
      </c>
      <c r="E446">
        <v>-282</v>
      </c>
      <c r="F446">
        <v>27</v>
      </c>
      <c r="G446" s="7" t="s">
        <v>18</v>
      </c>
    </row>
    <row r="447" spans="1:7" x14ac:dyDescent="0.2">
      <c r="A447" s="7">
        <v>455</v>
      </c>
      <c r="B447" s="7" t="s">
        <v>65</v>
      </c>
      <c r="C447" s="7" t="s">
        <v>46</v>
      </c>
      <c r="D447">
        <v>719.2</v>
      </c>
      <c r="E447">
        <v>-282</v>
      </c>
      <c r="F447">
        <v>-19.5</v>
      </c>
      <c r="G447" s="7" t="s">
        <v>18</v>
      </c>
    </row>
    <row r="448" spans="1:7" x14ac:dyDescent="0.2">
      <c r="A448" s="7">
        <v>456</v>
      </c>
      <c r="B448" s="7" t="s">
        <v>65</v>
      </c>
      <c r="C448" s="7" t="s">
        <v>46</v>
      </c>
      <c r="D448">
        <v>783.3</v>
      </c>
      <c r="E448">
        <v>-381</v>
      </c>
      <c r="F448">
        <v>27</v>
      </c>
      <c r="G448" s="7" t="s">
        <v>18</v>
      </c>
    </row>
    <row r="449" spans="1:7" x14ac:dyDescent="0.2">
      <c r="A449" s="7">
        <v>457</v>
      </c>
      <c r="B449" s="7" t="s">
        <v>65</v>
      </c>
      <c r="C449" s="7" t="s">
        <v>46</v>
      </c>
      <c r="D449">
        <v>783.3</v>
      </c>
      <c r="E449">
        <v>-381</v>
      </c>
      <c r="F449">
        <v>-19.5</v>
      </c>
      <c r="G449" s="7" t="s">
        <v>18</v>
      </c>
    </row>
    <row r="450" spans="1:7" x14ac:dyDescent="0.2">
      <c r="A450" s="7">
        <v>458</v>
      </c>
      <c r="B450" s="7" t="s">
        <v>78</v>
      </c>
      <c r="C450" s="7" t="s">
        <v>46</v>
      </c>
      <c r="D450">
        <v>622.20000000000005</v>
      </c>
      <c r="E450">
        <v>-74.5</v>
      </c>
      <c r="F450">
        <v>27</v>
      </c>
      <c r="G450" s="7" t="s">
        <v>18</v>
      </c>
    </row>
    <row r="451" spans="1:7" x14ac:dyDescent="0.2">
      <c r="A451" s="7">
        <v>459</v>
      </c>
      <c r="B451" s="7" t="s">
        <v>65</v>
      </c>
      <c r="C451" s="7" t="s">
        <v>46</v>
      </c>
      <c r="D451">
        <v>399.2</v>
      </c>
      <c r="E451">
        <v>213</v>
      </c>
      <c r="F451">
        <v>19</v>
      </c>
      <c r="G451" s="7" t="s">
        <v>18</v>
      </c>
    </row>
    <row r="452" spans="1:7" x14ac:dyDescent="0.2">
      <c r="A452" s="7">
        <v>460</v>
      </c>
      <c r="B452" s="7" t="s">
        <v>65</v>
      </c>
      <c r="C452" s="7" t="s">
        <v>46</v>
      </c>
      <c r="D452">
        <v>463.2</v>
      </c>
      <c r="E452">
        <v>114</v>
      </c>
      <c r="F452">
        <v>19</v>
      </c>
      <c r="G452" s="7" t="s">
        <v>18</v>
      </c>
    </row>
    <row r="453" spans="1:7" x14ac:dyDescent="0.2">
      <c r="A453" s="7">
        <v>461</v>
      </c>
      <c r="B453" s="7" t="s">
        <v>65</v>
      </c>
      <c r="C453" s="7" t="s">
        <v>46</v>
      </c>
      <c r="D453">
        <v>527.20000000000005</v>
      </c>
      <c r="E453">
        <v>15</v>
      </c>
      <c r="F453">
        <v>19</v>
      </c>
      <c r="G453" s="7" t="s">
        <v>18</v>
      </c>
    </row>
    <row r="454" spans="1:7" x14ac:dyDescent="0.2">
      <c r="A454" s="7">
        <v>462</v>
      </c>
      <c r="B454" s="7" t="s">
        <v>65</v>
      </c>
      <c r="C454" s="7" t="s">
        <v>46</v>
      </c>
      <c r="D454">
        <v>591.20000000000005</v>
      </c>
      <c r="E454">
        <v>-84</v>
      </c>
      <c r="F454">
        <v>19</v>
      </c>
      <c r="G454" s="7" t="s">
        <v>18</v>
      </c>
    </row>
    <row r="455" spans="1:7" x14ac:dyDescent="0.2">
      <c r="A455" s="7">
        <v>463</v>
      </c>
      <c r="B455" s="7" t="s">
        <v>65</v>
      </c>
      <c r="C455" s="7" t="s">
        <v>46</v>
      </c>
      <c r="D455">
        <v>655.20000000000005</v>
      </c>
      <c r="E455">
        <v>-183</v>
      </c>
      <c r="F455">
        <v>19</v>
      </c>
      <c r="G455" s="7" t="s">
        <v>18</v>
      </c>
    </row>
    <row r="456" spans="1:7" x14ac:dyDescent="0.2">
      <c r="A456" s="7">
        <v>464</v>
      </c>
      <c r="B456" s="7" t="s">
        <v>65</v>
      </c>
      <c r="C456" s="7" t="s">
        <v>46</v>
      </c>
      <c r="D456">
        <v>719.2</v>
      </c>
      <c r="E456">
        <v>-282</v>
      </c>
      <c r="F456">
        <v>19</v>
      </c>
      <c r="G456" s="7" t="s">
        <v>18</v>
      </c>
    </row>
    <row r="457" spans="1:7" x14ac:dyDescent="0.2">
      <c r="A457" s="7">
        <v>465</v>
      </c>
      <c r="B457" s="7" t="s">
        <v>65</v>
      </c>
      <c r="C457" s="7" t="s">
        <v>46</v>
      </c>
      <c r="D457">
        <v>783.3</v>
      </c>
      <c r="E457">
        <v>-381</v>
      </c>
      <c r="F457">
        <v>19</v>
      </c>
      <c r="G457" s="7" t="s">
        <v>18</v>
      </c>
    </row>
    <row r="458" spans="1:7" x14ac:dyDescent="0.2">
      <c r="A458" s="7">
        <v>466</v>
      </c>
      <c r="B458" s="7" t="s">
        <v>65</v>
      </c>
      <c r="C458" s="7" t="s">
        <v>46</v>
      </c>
      <c r="D458">
        <v>431.2</v>
      </c>
      <c r="E458">
        <v>163.5</v>
      </c>
      <c r="F458">
        <v>19</v>
      </c>
      <c r="G458" s="7" t="s">
        <v>18</v>
      </c>
    </row>
    <row r="459" spans="1:7" x14ac:dyDescent="0.2">
      <c r="A459" s="7">
        <v>467</v>
      </c>
      <c r="B459" s="7" t="s">
        <v>65</v>
      </c>
      <c r="C459" s="7" t="s">
        <v>46</v>
      </c>
      <c r="D459">
        <v>399.2</v>
      </c>
      <c r="E459">
        <v>213</v>
      </c>
      <c r="F459">
        <v>-12.5</v>
      </c>
      <c r="G459" s="7" t="s">
        <v>18</v>
      </c>
    </row>
    <row r="460" spans="1:7" x14ac:dyDescent="0.2">
      <c r="A460" s="7">
        <v>468</v>
      </c>
      <c r="B460" s="7" t="s">
        <v>65</v>
      </c>
      <c r="C460" s="7" t="s">
        <v>46</v>
      </c>
      <c r="D460">
        <v>463.2</v>
      </c>
      <c r="E460">
        <v>114</v>
      </c>
      <c r="F460">
        <v>-12.5</v>
      </c>
      <c r="G460" s="7" t="s">
        <v>18</v>
      </c>
    </row>
    <row r="461" spans="1:7" x14ac:dyDescent="0.2">
      <c r="A461" s="7">
        <v>469</v>
      </c>
      <c r="B461" s="7" t="s">
        <v>65</v>
      </c>
      <c r="C461" s="7" t="s">
        <v>46</v>
      </c>
      <c r="D461">
        <v>495.2</v>
      </c>
      <c r="E461">
        <v>64.5</v>
      </c>
      <c r="F461">
        <v>19</v>
      </c>
      <c r="G461" s="7" t="s">
        <v>18</v>
      </c>
    </row>
    <row r="462" spans="1:7" x14ac:dyDescent="0.2">
      <c r="A462" s="7">
        <v>470</v>
      </c>
      <c r="B462" s="7" t="s">
        <v>65</v>
      </c>
      <c r="C462" s="7" t="s">
        <v>46</v>
      </c>
      <c r="D462">
        <v>559.20000000000005</v>
      </c>
      <c r="E462">
        <v>-34.5</v>
      </c>
      <c r="F462">
        <v>19</v>
      </c>
      <c r="G462" s="7" t="s">
        <v>18</v>
      </c>
    </row>
    <row r="463" spans="1:7" x14ac:dyDescent="0.2">
      <c r="A463" s="7">
        <v>471</v>
      </c>
      <c r="B463" s="7" t="s">
        <v>65</v>
      </c>
      <c r="C463" s="7" t="s">
        <v>46</v>
      </c>
      <c r="D463">
        <v>623.20000000000005</v>
      </c>
      <c r="E463">
        <v>-133.5</v>
      </c>
      <c r="F463">
        <v>19</v>
      </c>
      <c r="G463" s="7" t="s">
        <v>18</v>
      </c>
    </row>
    <row r="464" spans="1:7" x14ac:dyDescent="0.2">
      <c r="A464" s="7">
        <v>472</v>
      </c>
      <c r="B464" s="7" t="s">
        <v>65</v>
      </c>
      <c r="C464" s="7" t="s">
        <v>46</v>
      </c>
      <c r="D464">
        <v>527.20000000000005</v>
      </c>
      <c r="E464">
        <v>15</v>
      </c>
      <c r="F464">
        <v>-12.5</v>
      </c>
      <c r="G464" s="7" t="s">
        <v>18</v>
      </c>
    </row>
    <row r="465" spans="1:7" x14ac:dyDescent="0.2">
      <c r="A465" s="7">
        <v>473</v>
      </c>
      <c r="B465" s="7" t="s">
        <v>65</v>
      </c>
      <c r="C465" s="7" t="s">
        <v>46</v>
      </c>
      <c r="D465">
        <v>591.20000000000005</v>
      </c>
      <c r="E465">
        <v>-84</v>
      </c>
      <c r="F465">
        <v>-12.5</v>
      </c>
      <c r="G465" s="7" t="s">
        <v>18</v>
      </c>
    </row>
    <row r="466" spans="1:7" x14ac:dyDescent="0.2">
      <c r="A466" s="7">
        <v>474</v>
      </c>
      <c r="B466" s="7" t="s">
        <v>65</v>
      </c>
      <c r="C466" s="7" t="s">
        <v>46</v>
      </c>
      <c r="D466">
        <v>655.20000000000005</v>
      </c>
      <c r="E466">
        <v>-183</v>
      </c>
      <c r="F466">
        <v>-12.5</v>
      </c>
      <c r="G466" s="7" t="s">
        <v>18</v>
      </c>
    </row>
    <row r="467" spans="1:7" x14ac:dyDescent="0.2">
      <c r="A467" s="7">
        <v>475</v>
      </c>
      <c r="B467" s="7" t="s">
        <v>65</v>
      </c>
      <c r="C467" s="7" t="s">
        <v>46</v>
      </c>
      <c r="D467">
        <v>687.2</v>
      </c>
      <c r="E467">
        <v>-232.5</v>
      </c>
      <c r="F467">
        <v>19</v>
      </c>
      <c r="G467" s="7" t="s">
        <v>18</v>
      </c>
    </row>
    <row r="468" spans="1:7" x14ac:dyDescent="0.2">
      <c r="A468" s="7">
        <v>476</v>
      </c>
      <c r="B468" s="7" t="s">
        <v>65</v>
      </c>
      <c r="C468" s="7" t="s">
        <v>46</v>
      </c>
      <c r="D468">
        <v>751.25</v>
      </c>
      <c r="E468">
        <v>-331.5</v>
      </c>
      <c r="F468">
        <v>19</v>
      </c>
      <c r="G468" s="7" t="s">
        <v>18</v>
      </c>
    </row>
    <row r="469" spans="1:7" x14ac:dyDescent="0.2">
      <c r="A469" s="7">
        <v>477</v>
      </c>
      <c r="B469" s="7" t="s">
        <v>65</v>
      </c>
      <c r="C469" s="7" t="s">
        <v>46</v>
      </c>
      <c r="D469">
        <v>719.2</v>
      </c>
      <c r="E469">
        <v>-282</v>
      </c>
      <c r="F469">
        <v>-12.5</v>
      </c>
      <c r="G469" s="7" t="s">
        <v>18</v>
      </c>
    </row>
    <row r="470" spans="1:7" x14ac:dyDescent="0.2">
      <c r="A470" s="7">
        <v>478</v>
      </c>
      <c r="B470" s="7" t="s">
        <v>65</v>
      </c>
      <c r="C470" s="7" t="s">
        <v>46</v>
      </c>
      <c r="D470">
        <v>783.3</v>
      </c>
      <c r="E470">
        <v>-381</v>
      </c>
      <c r="F470">
        <v>-12.5</v>
      </c>
      <c r="G470" s="7" t="s">
        <v>18</v>
      </c>
    </row>
    <row r="471" spans="1:7" x14ac:dyDescent="0.2">
      <c r="A471" s="7">
        <v>479</v>
      </c>
      <c r="B471" s="7" t="s">
        <v>78</v>
      </c>
      <c r="C471" s="7" t="s">
        <v>46</v>
      </c>
      <c r="D471">
        <v>622.20000000000005</v>
      </c>
      <c r="E471">
        <v>-93.5</v>
      </c>
      <c r="F471">
        <v>27</v>
      </c>
      <c r="G471" s="7" t="s">
        <v>18</v>
      </c>
    </row>
    <row r="472" spans="1:7" x14ac:dyDescent="0.2">
      <c r="A472" s="7">
        <v>480</v>
      </c>
      <c r="B472" s="7" t="s">
        <v>45</v>
      </c>
      <c r="C472" s="7" t="s">
        <v>46</v>
      </c>
      <c r="D472">
        <v>-9.6999999999999993</v>
      </c>
      <c r="E472">
        <v>15</v>
      </c>
      <c r="F472">
        <v>19.5</v>
      </c>
      <c r="G472" s="7" t="s">
        <v>18</v>
      </c>
    </row>
    <row r="473" spans="1:7" x14ac:dyDescent="0.2">
      <c r="A473" s="7">
        <v>481</v>
      </c>
      <c r="B473" s="7" t="s">
        <v>75</v>
      </c>
      <c r="C473" s="7" t="s">
        <v>46</v>
      </c>
      <c r="D473">
        <v>2154.5</v>
      </c>
      <c r="E473">
        <v>-84</v>
      </c>
      <c r="F473">
        <v>-27</v>
      </c>
      <c r="G473" s="7" t="s">
        <v>18</v>
      </c>
    </row>
    <row r="474" spans="1:7" x14ac:dyDescent="0.2">
      <c r="A474" s="7">
        <v>482</v>
      </c>
      <c r="B474" s="7" t="s">
        <v>78</v>
      </c>
      <c r="C474" s="7" t="s">
        <v>46</v>
      </c>
      <c r="D474">
        <v>2134.5</v>
      </c>
      <c r="E474">
        <v>-93.5</v>
      </c>
      <c r="F474">
        <v>27</v>
      </c>
      <c r="G474" s="7" t="s">
        <v>18</v>
      </c>
    </row>
    <row r="475" spans="1:7" x14ac:dyDescent="0.2">
      <c r="A475" s="7">
        <v>483</v>
      </c>
      <c r="B475" s="7" t="s">
        <v>75</v>
      </c>
      <c r="C475" s="7" t="s">
        <v>46</v>
      </c>
      <c r="D475">
        <v>2154.5</v>
      </c>
      <c r="E475">
        <v>-78</v>
      </c>
      <c r="F475">
        <v>-27</v>
      </c>
      <c r="G475" s="7" t="s">
        <v>18</v>
      </c>
    </row>
    <row r="476" spans="1:7" x14ac:dyDescent="0.2">
      <c r="A476" s="7">
        <v>484</v>
      </c>
      <c r="B476" s="7" t="s">
        <v>75</v>
      </c>
      <c r="C476" s="7" t="s">
        <v>46</v>
      </c>
      <c r="D476">
        <v>2090.5</v>
      </c>
      <c r="E476">
        <v>9</v>
      </c>
      <c r="F476">
        <v>-27</v>
      </c>
      <c r="G476" s="7" t="s">
        <v>18</v>
      </c>
    </row>
    <row r="477" spans="1:7" x14ac:dyDescent="0.2">
      <c r="A477" s="7">
        <v>485</v>
      </c>
      <c r="B477" s="7" t="s">
        <v>78</v>
      </c>
      <c r="C477" s="7" t="s">
        <v>46</v>
      </c>
      <c r="D477">
        <v>2198.5</v>
      </c>
      <c r="E477">
        <v>-173.5</v>
      </c>
      <c r="F477">
        <v>27</v>
      </c>
      <c r="G477" s="7" t="s">
        <v>18</v>
      </c>
    </row>
    <row r="478" spans="1:7" x14ac:dyDescent="0.2">
      <c r="A478" s="7">
        <v>486</v>
      </c>
      <c r="B478" s="7" t="s">
        <v>58</v>
      </c>
      <c r="C478" s="7" t="s">
        <v>46</v>
      </c>
      <c r="D478">
        <v>457.3</v>
      </c>
      <c r="E478">
        <v>15</v>
      </c>
      <c r="F478">
        <v>0</v>
      </c>
      <c r="G478" s="7" t="s">
        <v>18</v>
      </c>
    </row>
    <row r="479" spans="1:7" x14ac:dyDescent="0.2">
      <c r="A479" s="7">
        <v>487</v>
      </c>
      <c r="B479" s="7" t="s">
        <v>58</v>
      </c>
      <c r="C479" s="7" t="s">
        <v>46</v>
      </c>
      <c r="D479">
        <v>457.3</v>
      </c>
      <c r="E479">
        <v>15</v>
      </c>
      <c r="F479">
        <v>27</v>
      </c>
      <c r="G479" s="7" t="s">
        <v>18</v>
      </c>
    </row>
    <row r="480" spans="1:7" x14ac:dyDescent="0.2">
      <c r="A480" s="7">
        <v>488</v>
      </c>
      <c r="B480" s="7" t="s">
        <v>58</v>
      </c>
      <c r="C480" s="7" t="s">
        <v>46</v>
      </c>
      <c r="D480">
        <v>530.20000000000005</v>
      </c>
      <c r="E480">
        <v>15</v>
      </c>
      <c r="F480">
        <v>0</v>
      </c>
      <c r="G480" s="7" t="s">
        <v>18</v>
      </c>
    </row>
    <row r="481" spans="1:7" x14ac:dyDescent="0.2">
      <c r="A481" s="7">
        <v>489</v>
      </c>
      <c r="B481" s="7" t="s">
        <v>78</v>
      </c>
      <c r="C481" s="7" t="s">
        <v>46</v>
      </c>
      <c r="D481">
        <v>686.2</v>
      </c>
      <c r="E481">
        <v>-173.5</v>
      </c>
      <c r="F481">
        <v>27</v>
      </c>
      <c r="G481" s="7" t="s">
        <v>18</v>
      </c>
    </row>
    <row r="482" spans="1:7" x14ac:dyDescent="0.2">
      <c r="A482" s="7">
        <v>490</v>
      </c>
      <c r="B482" s="7" t="s">
        <v>75</v>
      </c>
      <c r="C482" s="7" t="s">
        <v>46</v>
      </c>
      <c r="D482">
        <v>2090.5</v>
      </c>
      <c r="E482">
        <v>15</v>
      </c>
      <c r="F482">
        <v>-27</v>
      </c>
      <c r="G482" s="7" t="s">
        <v>18</v>
      </c>
    </row>
    <row r="483" spans="1:7" x14ac:dyDescent="0.2">
      <c r="A483" s="7">
        <v>491</v>
      </c>
      <c r="B483" s="7" t="s">
        <v>78</v>
      </c>
      <c r="C483" s="7" t="s">
        <v>46</v>
      </c>
      <c r="D483">
        <v>686.2</v>
      </c>
      <c r="E483">
        <v>-192.5</v>
      </c>
      <c r="F483">
        <v>27</v>
      </c>
      <c r="G483" s="7" t="s">
        <v>18</v>
      </c>
    </row>
    <row r="484" spans="1:7" x14ac:dyDescent="0.2">
      <c r="A484" s="7">
        <v>492</v>
      </c>
      <c r="B484" s="7" t="s">
        <v>75</v>
      </c>
      <c r="C484" s="7" t="s">
        <v>46</v>
      </c>
      <c r="D484">
        <v>2090.5</v>
      </c>
      <c r="E484">
        <v>21</v>
      </c>
      <c r="F484">
        <v>-27</v>
      </c>
      <c r="G484" s="7" t="s">
        <v>18</v>
      </c>
    </row>
    <row r="485" spans="1:7" x14ac:dyDescent="0.2">
      <c r="A485" s="7">
        <v>493</v>
      </c>
      <c r="B485" s="7" t="s">
        <v>58</v>
      </c>
      <c r="C485" s="7" t="s">
        <v>46</v>
      </c>
      <c r="D485">
        <v>457.3</v>
      </c>
      <c r="E485">
        <v>15</v>
      </c>
      <c r="F485">
        <v>-19.25</v>
      </c>
      <c r="G485" s="7" t="s">
        <v>18</v>
      </c>
    </row>
    <row r="486" spans="1:7" x14ac:dyDescent="0.2">
      <c r="A486" s="7">
        <v>494</v>
      </c>
      <c r="B486" s="7" t="s">
        <v>58</v>
      </c>
      <c r="C486" s="7" t="s">
        <v>46</v>
      </c>
      <c r="D486">
        <v>530.20000000000005</v>
      </c>
      <c r="E486">
        <v>15</v>
      </c>
      <c r="F486">
        <v>-19.25</v>
      </c>
      <c r="G486" s="7" t="s">
        <v>18</v>
      </c>
    </row>
    <row r="487" spans="1:7" x14ac:dyDescent="0.2">
      <c r="A487" s="7">
        <v>495</v>
      </c>
      <c r="B487" s="7" t="s">
        <v>75</v>
      </c>
      <c r="C487" s="7" t="s">
        <v>46</v>
      </c>
      <c r="D487">
        <v>2026.5</v>
      </c>
      <c r="E487">
        <v>108</v>
      </c>
      <c r="F487">
        <v>-27</v>
      </c>
      <c r="G487" s="7" t="s">
        <v>18</v>
      </c>
    </row>
    <row r="488" spans="1:7" x14ac:dyDescent="0.2">
      <c r="A488" s="7">
        <v>496</v>
      </c>
      <c r="B488" s="7" t="s">
        <v>78</v>
      </c>
      <c r="C488" s="7" t="s">
        <v>46</v>
      </c>
      <c r="D488">
        <v>2198.5</v>
      </c>
      <c r="E488">
        <v>-192.5</v>
      </c>
      <c r="F488">
        <v>27</v>
      </c>
      <c r="G488" s="7" t="s">
        <v>18</v>
      </c>
    </row>
    <row r="489" spans="1:7" x14ac:dyDescent="0.2">
      <c r="A489" s="7">
        <v>497</v>
      </c>
      <c r="B489" s="7" t="s">
        <v>78</v>
      </c>
      <c r="C489" s="7" t="s">
        <v>46</v>
      </c>
      <c r="D489">
        <v>2262.5</v>
      </c>
      <c r="E489">
        <v>-272.5</v>
      </c>
      <c r="F489">
        <v>27</v>
      </c>
      <c r="G489" s="7" t="s">
        <v>18</v>
      </c>
    </row>
    <row r="490" spans="1:7" x14ac:dyDescent="0.2">
      <c r="A490" s="7">
        <v>498</v>
      </c>
      <c r="B490" s="7" t="s">
        <v>75</v>
      </c>
      <c r="C490" s="7" t="s">
        <v>46</v>
      </c>
      <c r="D490">
        <v>2026.5</v>
      </c>
      <c r="E490">
        <v>114</v>
      </c>
      <c r="F490">
        <v>-27</v>
      </c>
      <c r="G490" s="7" t="s">
        <v>18</v>
      </c>
    </row>
    <row r="491" spans="1:7" x14ac:dyDescent="0.2">
      <c r="A491" s="7">
        <v>499</v>
      </c>
      <c r="B491" s="7" t="s">
        <v>78</v>
      </c>
      <c r="C491" s="7" t="s">
        <v>46</v>
      </c>
      <c r="D491">
        <v>750.2</v>
      </c>
      <c r="E491">
        <v>-272.5</v>
      </c>
      <c r="F491">
        <v>27</v>
      </c>
      <c r="G491" s="7" t="s">
        <v>18</v>
      </c>
    </row>
    <row r="492" spans="1:7" x14ac:dyDescent="0.2">
      <c r="A492" s="7">
        <v>500</v>
      </c>
      <c r="B492" s="7" t="s">
        <v>58</v>
      </c>
      <c r="C492" s="7" t="s">
        <v>46</v>
      </c>
      <c r="D492">
        <v>457.3</v>
      </c>
      <c r="E492">
        <v>15</v>
      </c>
      <c r="F492">
        <v>-27</v>
      </c>
      <c r="G492" s="7" t="s">
        <v>18</v>
      </c>
    </row>
    <row r="493" spans="1:7" x14ac:dyDescent="0.2">
      <c r="A493" s="7">
        <v>501</v>
      </c>
      <c r="B493" s="7" t="s">
        <v>75</v>
      </c>
      <c r="C493" s="7" t="s">
        <v>46</v>
      </c>
      <c r="D493">
        <v>2026.5</v>
      </c>
      <c r="E493">
        <v>120</v>
      </c>
      <c r="F493">
        <v>-27</v>
      </c>
      <c r="G493" s="7" t="s">
        <v>18</v>
      </c>
    </row>
    <row r="494" spans="1:7" x14ac:dyDescent="0.2">
      <c r="A494" s="7">
        <v>502</v>
      </c>
      <c r="B494" s="7" t="s">
        <v>75</v>
      </c>
      <c r="C494" s="7" t="s">
        <v>46</v>
      </c>
      <c r="D494">
        <v>2265.5</v>
      </c>
      <c r="E494">
        <v>-288</v>
      </c>
      <c r="F494">
        <v>27</v>
      </c>
      <c r="G494" s="7" t="s">
        <v>18</v>
      </c>
    </row>
    <row r="495" spans="1:7" x14ac:dyDescent="0.2">
      <c r="A495" s="7">
        <v>503</v>
      </c>
      <c r="B495" s="7" t="s">
        <v>78</v>
      </c>
      <c r="C495" s="7" t="s">
        <v>46</v>
      </c>
      <c r="D495">
        <v>750.2</v>
      </c>
      <c r="E495">
        <v>-291.5</v>
      </c>
      <c r="F495">
        <v>27</v>
      </c>
      <c r="G495" s="7" t="s">
        <v>18</v>
      </c>
    </row>
    <row r="496" spans="1:7" x14ac:dyDescent="0.2">
      <c r="A496" s="7">
        <v>504</v>
      </c>
      <c r="B496" s="7" t="s">
        <v>78</v>
      </c>
      <c r="C496" s="7" t="s">
        <v>46</v>
      </c>
      <c r="D496">
        <v>2262.5</v>
      </c>
      <c r="E496">
        <v>-291.5</v>
      </c>
      <c r="F496">
        <v>27</v>
      </c>
      <c r="G496" s="7" t="s">
        <v>18</v>
      </c>
    </row>
    <row r="497" spans="1:7" x14ac:dyDescent="0.2">
      <c r="A497" s="7">
        <v>505</v>
      </c>
      <c r="B497" s="7" t="s">
        <v>75</v>
      </c>
      <c r="C497" s="7" t="s">
        <v>46</v>
      </c>
      <c r="D497">
        <v>2265.5</v>
      </c>
      <c r="E497">
        <v>-282</v>
      </c>
      <c r="F497">
        <v>27</v>
      </c>
      <c r="G497" s="7" t="s">
        <v>18</v>
      </c>
    </row>
    <row r="498" spans="1:7" x14ac:dyDescent="0.2">
      <c r="A498" s="7">
        <v>506</v>
      </c>
      <c r="B498" s="7" t="s">
        <v>78</v>
      </c>
      <c r="C498" s="7" t="s">
        <v>46</v>
      </c>
      <c r="D498">
        <v>2326.5</v>
      </c>
      <c r="E498">
        <v>-371.5</v>
      </c>
      <c r="F498">
        <v>27</v>
      </c>
      <c r="G498" s="7" t="s">
        <v>18</v>
      </c>
    </row>
    <row r="499" spans="1:7" x14ac:dyDescent="0.2">
      <c r="A499" s="7">
        <v>507</v>
      </c>
      <c r="B499" s="7" t="s">
        <v>75</v>
      </c>
      <c r="C499" s="7" t="s">
        <v>46</v>
      </c>
      <c r="D499">
        <v>2265.5</v>
      </c>
      <c r="E499">
        <v>-276</v>
      </c>
      <c r="F499">
        <v>27</v>
      </c>
      <c r="G499" s="7" t="s">
        <v>18</v>
      </c>
    </row>
    <row r="500" spans="1:7" x14ac:dyDescent="0.2">
      <c r="A500" s="7">
        <v>508</v>
      </c>
      <c r="B500" s="7" t="s">
        <v>75</v>
      </c>
      <c r="C500" s="7" t="s">
        <v>46</v>
      </c>
      <c r="D500">
        <v>2201.5</v>
      </c>
      <c r="E500">
        <v>-189</v>
      </c>
      <c r="F500">
        <v>27</v>
      </c>
      <c r="G500" s="7" t="s">
        <v>18</v>
      </c>
    </row>
    <row r="501" spans="1:7" x14ac:dyDescent="0.2">
      <c r="A501" s="7">
        <v>509</v>
      </c>
      <c r="B501" s="7" t="s">
        <v>78</v>
      </c>
      <c r="C501" s="7" t="s">
        <v>46</v>
      </c>
      <c r="D501">
        <v>814.3</v>
      </c>
      <c r="E501">
        <v>-371.5</v>
      </c>
      <c r="F501">
        <v>27</v>
      </c>
      <c r="G501" s="7" t="s">
        <v>18</v>
      </c>
    </row>
    <row r="502" spans="1:7" x14ac:dyDescent="0.2">
      <c r="A502" s="7">
        <v>510</v>
      </c>
      <c r="B502" s="7" t="s">
        <v>58</v>
      </c>
      <c r="C502" s="7" t="s">
        <v>46</v>
      </c>
      <c r="D502">
        <v>457.3</v>
      </c>
      <c r="E502">
        <v>-84</v>
      </c>
      <c r="F502">
        <v>0</v>
      </c>
      <c r="G502" s="7" t="s">
        <v>18</v>
      </c>
    </row>
    <row r="503" spans="1:7" x14ac:dyDescent="0.2">
      <c r="A503" s="7">
        <v>511</v>
      </c>
      <c r="B503" s="7" t="s">
        <v>58</v>
      </c>
      <c r="C503" s="7" t="s">
        <v>46</v>
      </c>
      <c r="D503">
        <v>457.3</v>
      </c>
      <c r="E503">
        <v>-84</v>
      </c>
      <c r="F503">
        <v>27</v>
      </c>
      <c r="G503" s="7" t="s">
        <v>18</v>
      </c>
    </row>
    <row r="504" spans="1:7" x14ac:dyDescent="0.2">
      <c r="A504" s="7">
        <v>512</v>
      </c>
      <c r="B504" s="7" t="s">
        <v>58</v>
      </c>
      <c r="C504" s="7" t="s">
        <v>46</v>
      </c>
      <c r="D504">
        <v>594.20000000000005</v>
      </c>
      <c r="E504">
        <v>-84</v>
      </c>
      <c r="F504">
        <v>0</v>
      </c>
      <c r="G504" s="7" t="s">
        <v>18</v>
      </c>
    </row>
    <row r="505" spans="1:7" x14ac:dyDescent="0.2">
      <c r="A505" s="7">
        <v>513</v>
      </c>
      <c r="B505" s="7" t="s">
        <v>78</v>
      </c>
      <c r="C505" s="7" t="s">
        <v>46</v>
      </c>
      <c r="D505">
        <v>814.3</v>
      </c>
      <c r="E505">
        <v>-390.5</v>
      </c>
      <c r="F505">
        <v>27</v>
      </c>
      <c r="G505" s="7" t="s">
        <v>18</v>
      </c>
    </row>
    <row r="506" spans="1:7" x14ac:dyDescent="0.2">
      <c r="A506" s="7">
        <v>514</v>
      </c>
      <c r="B506" s="7" t="s">
        <v>73</v>
      </c>
      <c r="C506" s="7" t="s">
        <v>46</v>
      </c>
      <c r="D506">
        <v>410.2</v>
      </c>
      <c r="E506">
        <v>219</v>
      </c>
      <c r="F506">
        <v>-27</v>
      </c>
      <c r="G506" s="7" t="s">
        <v>18</v>
      </c>
    </row>
    <row r="507" spans="1:7" x14ac:dyDescent="0.2">
      <c r="A507" s="7">
        <v>515</v>
      </c>
      <c r="B507" s="7" t="s">
        <v>73</v>
      </c>
      <c r="C507" s="7" t="s">
        <v>46</v>
      </c>
      <c r="D507">
        <v>-137.69999999999999</v>
      </c>
      <c r="E507">
        <v>219</v>
      </c>
      <c r="F507">
        <v>-27</v>
      </c>
      <c r="G507" s="7" t="s">
        <v>18</v>
      </c>
    </row>
    <row r="508" spans="1:7" x14ac:dyDescent="0.2">
      <c r="A508" s="7">
        <v>516</v>
      </c>
      <c r="B508" s="7" t="s">
        <v>73</v>
      </c>
      <c r="C508" s="7" t="s">
        <v>46</v>
      </c>
      <c r="D508">
        <v>-137.69999999999999</v>
      </c>
      <c r="E508">
        <v>207</v>
      </c>
      <c r="F508">
        <v>-27</v>
      </c>
      <c r="G508" s="7" t="s">
        <v>18</v>
      </c>
    </row>
    <row r="509" spans="1:7" x14ac:dyDescent="0.2">
      <c r="A509" s="7">
        <v>517</v>
      </c>
      <c r="B509" s="7" t="s">
        <v>58</v>
      </c>
      <c r="C509" s="7" t="s">
        <v>46</v>
      </c>
      <c r="D509">
        <v>457.3</v>
      </c>
      <c r="E509">
        <v>-84</v>
      </c>
      <c r="F509">
        <v>-19.25</v>
      </c>
      <c r="G509" s="7" t="s">
        <v>18</v>
      </c>
    </row>
    <row r="510" spans="1:7" x14ac:dyDescent="0.2">
      <c r="A510" s="7">
        <v>518</v>
      </c>
      <c r="B510" s="7" t="s">
        <v>58</v>
      </c>
      <c r="C510" s="7" t="s">
        <v>46</v>
      </c>
      <c r="D510">
        <v>594.20000000000005</v>
      </c>
      <c r="E510">
        <v>-84</v>
      </c>
      <c r="F510">
        <v>-19.25</v>
      </c>
      <c r="G510" s="7" t="s">
        <v>18</v>
      </c>
    </row>
    <row r="511" spans="1:7" x14ac:dyDescent="0.2">
      <c r="A511" s="7">
        <v>519</v>
      </c>
      <c r="B511" s="7" t="s">
        <v>73</v>
      </c>
      <c r="C511" s="7" t="s">
        <v>46</v>
      </c>
      <c r="D511">
        <v>410.2</v>
      </c>
      <c r="E511">
        <v>207</v>
      </c>
      <c r="F511">
        <v>-27</v>
      </c>
      <c r="G511" s="7" t="s">
        <v>18</v>
      </c>
    </row>
    <row r="512" spans="1:7" x14ac:dyDescent="0.2">
      <c r="A512" s="7">
        <v>520</v>
      </c>
      <c r="B512" s="7" t="s">
        <v>73</v>
      </c>
      <c r="C512" s="7" t="s">
        <v>46</v>
      </c>
      <c r="D512">
        <v>474.2</v>
      </c>
      <c r="E512">
        <v>120</v>
      </c>
      <c r="F512">
        <v>-27</v>
      </c>
      <c r="G512" s="7" t="s">
        <v>18</v>
      </c>
    </row>
    <row r="513" spans="1:7" x14ac:dyDescent="0.2">
      <c r="A513" s="7">
        <v>521</v>
      </c>
      <c r="B513" s="7" t="s">
        <v>73</v>
      </c>
      <c r="C513" s="7" t="s">
        <v>46</v>
      </c>
      <c r="D513">
        <v>-73.7</v>
      </c>
      <c r="E513">
        <v>120</v>
      </c>
      <c r="F513">
        <v>-27</v>
      </c>
      <c r="G513" s="7" t="s">
        <v>18</v>
      </c>
    </row>
    <row r="514" spans="1:7" x14ac:dyDescent="0.2">
      <c r="A514" s="7">
        <v>522</v>
      </c>
      <c r="B514" s="7" t="s">
        <v>58</v>
      </c>
      <c r="C514" s="7" t="s">
        <v>46</v>
      </c>
      <c r="D514">
        <v>-137.69999999999999</v>
      </c>
      <c r="E514">
        <v>213</v>
      </c>
      <c r="F514">
        <v>-19.5</v>
      </c>
      <c r="G514" s="7" t="s">
        <v>18</v>
      </c>
    </row>
    <row r="515" spans="1:7" x14ac:dyDescent="0.2">
      <c r="A515" s="7">
        <v>523</v>
      </c>
      <c r="B515" s="7" t="s">
        <v>58</v>
      </c>
      <c r="C515" s="7" t="s">
        <v>46</v>
      </c>
      <c r="D515">
        <v>-137.69999999999999</v>
      </c>
      <c r="E515">
        <v>213</v>
      </c>
      <c r="F515">
        <v>19.5</v>
      </c>
      <c r="G515" s="7" t="s">
        <v>18</v>
      </c>
    </row>
    <row r="516" spans="1:7" x14ac:dyDescent="0.2">
      <c r="A516" s="7">
        <v>524</v>
      </c>
      <c r="B516" s="7" t="s">
        <v>58</v>
      </c>
      <c r="C516" s="7" t="s">
        <v>46</v>
      </c>
      <c r="D516">
        <v>457.3</v>
      </c>
      <c r="E516">
        <v>-84</v>
      </c>
      <c r="F516">
        <v>-27</v>
      </c>
      <c r="G516" s="7" t="s">
        <v>18</v>
      </c>
    </row>
    <row r="517" spans="1:7" x14ac:dyDescent="0.2">
      <c r="A517" s="7">
        <v>525</v>
      </c>
      <c r="B517" s="7" t="s">
        <v>73</v>
      </c>
      <c r="C517" s="7" t="s">
        <v>46</v>
      </c>
      <c r="D517">
        <v>-73.7</v>
      </c>
      <c r="E517">
        <v>108</v>
      </c>
      <c r="F517">
        <v>-27</v>
      </c>
      <c r="G517" s="7" t="s">
        <v>18</v>
      </c>
    </row>
    <row r="518" spans="1:7" x14ac:dyDescent="0.2">
      <c r="A518" s="7">
        <v>526</v>
      </c>
      <c r="B518" s="7" t="s">
        <v>73</v>
      </c>
      <c r="C518" s="7" t="s">
        <v>46</v>
      </c>
      <c r="D518">
        <v>474.2</v>
      </c>
      <c r="E518">
        <v>108</v>
      </c>
      <c r="F518">
        <v>-27</v>
      </c>
      <c r="G518" s="7" t="s">
        <v>18</v>
      </c>
    </row>
    <row r="519" spans="1:7" x14ac:dyDescent="0.2">
      <c r="A519" s="7">
        <v>527</v>
      </c>
      <c r="B519" s="7" t="s">
        <v>73</v>
      </c>
      <c r="C519" s="7" t="s">
        <v>46</v>
      </c>
      <c r="D519">
        <v>538.20000000000005</v>
      </c>
      <c r="E519">
        <v>21</v>
      </c>
      <c r="F519">
        <v>-27</v>
      </c>
      <c r="G519" s="7" t="s">
        <v>18</v>
      </c>
    </row>
    <row r="520" spans="1:7" x14ac:dyDescent="0.2">
      <c r="A520" s="7">
        <v>528</v>
      </c>
      <c r="B520" s="7" t="s">
        <v>73</v>
      </c>
      <c r="C520" s="7" t="s">
        <v>46</v>
      </c>
      <c r="D520">
        <v>-9.6999999999999993</v>
      </c>
      <c r="E520">
        <v>21</v>
      </c>
      <c r="F520">
        <v>-27</v>
      </c>
      <c r="G520" s="7" t="s">
        <v>18</v>
      </c>
    </row>
    <row r="521" spans="1:7" x14ac:dyDescent="0.2">
      <c r="A521" s="7">
        <v>529</v>
      </c>
      <c r="B521" s="7" t="s">
        <v>73</v>
      </c>
      <c r="C521" s="7" t="s">
        <v>46</v>
      </c>
      <c r="D521">
        <v>-9.6999999999999993</v>
      </c>
      <c r="E521">
        <v>9</v>
      </c>
      <c r="F521">
        <v>-27</v>
      </c>
      <c r="G521" s="7" t="s">
        <v>18</v>
      </c>
    </row>
    <row r="522" spans="1:7" x14ac:dyDescent="0.2">
      <c r="A522" s="7">
        <v>530</v>
      </c>
      <c r="B522" s="7" t="s">
        <v>73</v>
      </c>
      <c r="C522" s="7" t="s">
        <v>46</v>
      </c>
      <c r="D522">
        <v>538.20000000000005</v>
      </c>
      <c r="E522">
        <v>9</v>
      </c>
      <c r="F522">
        <v>-27</v>
      </c>
      <c r="G522" s="7" t="s">
        <v>18</v>
      </c>
    </row>
    <row r="523" spans="1:7" x14ac:dyDescent="0.2">
      <c r="A523" s="7">
        <v>531</v>
      </c>
      <c r="B523" s="7" t="s">
        <v>73</v>
      </c>
      <c r="C523" s="7" t="s">
        <v>46</v>
      </c>
      <c r="D523">
        <v>602.20000000000005</v>
      </c>
      <c r="E523">
        <v>-78</v>
      </c>
      <c r="F523">
        <v>-27</v>
      </c>
      <c r="G523" s="7" t="s">
        <v>18</v>
      </c>
    </row>
    <row r="524" spans="1:7" x14ac:dyDescent="0.2">
      <c r="A524" s="7">
        <v>532</v>
      </c>
      <c r="B524" s="7" t="s">
        <v>73</v>
      </c>
      <c r="C524" s="7" t="s">
        <v>46</v>
      </c>
      <c r="D524">
        <v>54.3</v>
      </c>
      <c r="E524">
        <v>-78</v>
      </c>
      <c r="F524">
        <v>-27</v>
      </c>
      <c r="G524" s="7" t="s">
        <v>18</v>
      </c>
    </row>
    <row r="525" spans="1:7" x14ac:dyDescent="0.2">
      <c r="A525" s="7">
        <v>533</v>
      </c>
      <c r="B525" s="7" t="s">
        <v>73</v>
      </c>
      <c r="C525" s="7" t="s">
        <v>46</v>
      </c>
      <c r="D525">
        <v>54.3</v>
      </c>
      <c r="E525">
        <v>-90</v>
      </c>
      <c r="F525">
        <v>-27</v>
      </c>
      <c r="G525" s="7" t="s">
        <v>18</v>
      </c>
    </row>
    <row r="526" spans="1:7" x14ac:dyDescent="0.2">
      <c r="A526" s="7">
        <v>534</v>
      </c>
      <c r="B526" s="7" t="s">
        <v>58</v>
      </c>
      <c r="C526" s="7" t="s">
        <v>46</v>
      </c>
      <c r="D526">
        <v>457.3</v>
      </c>
      <c r="E526">
        <v>-183</v>
      </c>
      <c r="F526">
        <v>0</v>
      </c>
      <c r="G526" s="7" t="s">
        <v>18</v>
      </c>
    </row>
    <row r="527" spans="1:7" x14ac:dyDescent="0.2">
      <c r="A527" s="7">
        <v>535</v>
      </c>
      <c r="B527" s="7" t="s">
        <v>58</v>
      </c>
      <c r="C527" s="7" t="s">
        <v>46</v>
      </c>
      <c r="D527">
        <v>457.3</v>
      </c>
      <c r="E527">
        <v>-183</v>
      </c>
      <c r="F527">
        <v>27</v>
      </c>
      <c r="G527" s="7" t="s">
        <v>18</v>
      </c>
    </row>
    <row r="528" spans="1:7" x14ac:dyDescent="0.2">
      <c r="A528" s="7">
        <v>536</v>
      </c>
      <c r="B528" s="7" t="s">
        <v>58</v>
      </c>
      <c r="C528" s="7" t="s">
        <v>46</v>
      </c>
      <c r="D528">
        <v>658.2</v>
      </c>
      <c r="E528">
        <v>-183</v>
      </c>
      <c r="F528">
        <v>0</v>
      </c>
      <c r="G528" s="7" t="s">
        <v>18</v>
      </c>
    </row>
    <row r="529" spans="1:7" x14ac:dyDescent="0.2">
      <c r="A529" s="7">
        <v>537</v>
      </c>
      <c r="B529" s="7" t="s">
        <v>73</v>
      </c>
      <c r="C529" s="7" t="s">
        <v>46</v>
      </c>
      <c r="D529">
        <v>602.20000000000005</v>
      </c>
      <c r="E529">
        <v>-90</v>
      </c>
      <c r="F529">
        <v>-27</v>
      </c>
      <c r="G529" s="7" t="s">
        <v>18</v>
      </c>
    </row>
    <row r="530" spans="1:7" x14ac:dyDescent="0.2">
      <c r="A530" s="7">
        <v>538</v>
      </c>
      <c r="B530" s="7" t="s">
        <v>73</v>
      </c>
      <c r="C530" s="7" t="s">
        <v>46</v>
      </c>
      <c r="D530">
        <v>666.2</v>
      </c>
      <c r="E530">
        <v>-177</v>
      </c>
      <c r="F530">
        <v>-27</v>
      </c>
      <c r="G530" s="7" t="s">
        <v>18</v>
      </c>
    </row>
    <row r="531" spans="1:7" x14ac:dyDescent="0.2">
      <c r="A531" s="7">
        <v>539</v>
      </c>
      <c r="B531" s="7" t="s">
        <v>73</v>
      </c>
      <c r="C531" s="7" t="s">
        <v>46</v>
      </c>
      <c r="D531">
        <v>118.3</v>
      </c>
      <c r="E531">
        <v>-177</v>
      </c>
      <c r="F531">
        <v>-27</v>
      </c>
      <c r="G531" s="7" t="s">
        <v>18</v>
      </c>
    </row>
    <row r="532" spans="1:7" x14ac:dyDescent="0.2">
      <c r="A532" s="7">
        <v>540</v>
      </c>
      <c r="B532" s="7" t="s">
        <v>73</v>
      </c>
      <c r="C532" s="7" t="s">
        <v>46</v>
      </c>
      <c r="D532">
        <v>118.3</v>
      </c>
      <c r="E532">
        <v>-189</v>
      </c>
      <c r="F532">
        <v>-27</v>
      </c>
      <c r="G532" s="7" t="s">
        <v>18</v>
      </c>
    </row>
    <row r="533" spans="1:7" x14ac:dyDescent="0.2">
      <c r="A533" s="7">
        <v>541</v>
      </c>
      <c r="B533" s="7" t="s">
        <v>58</v>
      </c>
      <c r="C533" s="7" t="s">
        <v>46</v>
      </c>
      <c r="D533">
        <v>457.3</v>
      </c>
      <c r="E533">
        <v>-183</v>
      </c>
      <c r="F533">
        <v>-19.25</v>
      </c>
      <c r="G533" s="7" t="s">
        <v>18</v>
      </c>
    </row>
    <row r="534" spans="1:7" x14ac:dyDescent="0.2">
      <c r="A534" s="7">
        <v>542</v>
      </c>
      <c r="B534" s="7" t="s">
        <v>58</v>
      </c>
      <c r="C534" s="7" t="s">
        <v>46</v>
      </c>
      <c r="D534">
        <v>658.2</v>
      </c>
      <c r="E534">
        <v>-183</v>
      </c>
      <c r="F534">
        <v>-19.25</v>
      </c>
      <c r="G534" s="7" t="s">
        <v>18</v>
      </c>
    </row>
    <row r="535" spans="1:7" x14ac:dyDescent="0.2">
      <c r="A535" s="7">
        <v>543</v>
      </c>
      <c r="B535" s="7" t="s">
        <v>73</v>
      </c>
      <c r="C535" s="7" t="s">
        <v>46</v>
      </c>
      <c r="D535">
        <v>666.2</v>
      </c>
      <c r="E535">
        <v>-189</v>
      </c>
      <c r="F535">
        <v>-27</v>
      </c>
      <c r="G535" s="7" t="s">
        <v>18</v>
      </c>
    </row>
    <row r="536" spans="1:7" x14ac:dyDescent="0.2">
      <c r="A536" s="7">
        <v>544</v>
      </c>
      <c r="B536" s="7" t="s">
        <v>73</v>
      </c>
      <c r="C536" s="7" t="s">
        <v>46</v>
      </c>
      <c r="D536">
        <v>730.2</v>
      </c>
      <c r="E536">
        <v>-276</v>
      </c>
      <c r="F536">
        <v>-27</v>
      </c>
      <c r="G536" s="7" t="s">
        <v>18</v>
      </c>
    </row>
    <row r="537" spans="1:7" x14ac:dyDescent="0.2">
      <c r="A537" s="7">
        <v>545</v>
      </c>
      <c r="B537" s="7" t="s">
        <v>73</v>
      </c>
      <c r="C537" s="7" t="s">
        <v>46</v>
      </c>
      <c r="D537">
        <v>182.3</v>
      </c>
      <c r="E537">
        <v>-276</v>
      </c>
      <c r="F537">
        <v>-27</v>
      </c>
      <c r="G537" s="7" t="s">
        <v>18</v>
      </c>
    </row>
    <row r="538" spans="1:7" x14ac:dyDescent="0.2">
      <c r="A538" s="7">
        <v>546</v>
      </c>
      <c r="B538" s="7" t="s">
        <v>73</v>
      </c>
      <c r="C538" s="7" t="s">
        <v>46</v>
      </c>
      <c r="D538">
        <v>182.3</v>
      </c>
      <c r="E538">
        <v>-288</v>
      </c>
      <c r="F538">
        <v>-27</v>
      </c>
      <c r="G538" s="7" t="s">
        <v>18</v>
      </c>
    </row>
    <row r="539" spans="1:7" x14ac:dyDescent="0.2">
      <c r="A539" s="7">
        <v>547</v>
      </c>
      <c r="B539" s="7" t="s">
        <v>73</v>
      </c>
      <c r="C539" s="7" t="s">
        <v>46</v>
      </c>
      <c r="D539">
        <v>730.2</v>
      </c>
      <c r="E539">
        <v>-288</v>
      </c>
      <c r="F539">
        <v>-27</v>
      </c>
      <c r="G539" s="7" t="s">
        <v>18</v>
      </c>
    </row>
    <row r="540" spans="1:7" x14ac:dyDescent="0.2">
      <c r="A540" s="7">
        <v>548</v>
      </c>
      <c r="B540" s="7" t="s">
        <v>58</v>
      </c>
      <c r="C540" s="7" t="s">
        <v>46</v>
      </c>
      <c r="D540">
        <v>457.3</v>
      </c>
      <c r="E540">
        <v>-183</v>
      </c>
      <c r="F540">
        <v>-27</v>
      </c>
      <c r="G540" s="7" t="s">
        <v>18</v>
      </c>
    </row>
    <row r="541" spans="1:7" x14ac:dyDescent="0.2">
      <c r="A541" s="7">
        <v>549</v>
      </c>
      <c r="B541" s="7" t="s">
        <v>73</v>
      </c>
      <c r="C541" s="7" t="s">
        <v>46</v>
      </c>
      <c r="D541">
        <v>794.3</v>
      </c>
      <c r="E541">
        <v>-375</v>
      </c>
      <c r="F541">
        <v>-27</v>
      </c>
      <c r="G541" s="7" t="s">
        <v>18</v>
      </c>
    </row>
    <row r="542" spans="1:7" x14ac:dyDescent="0.2">
      <c r="A542" s="7">
        <v>550</v>
      </c>
      <c r="B542" s="7" t="s">
        <v>73</v>
      </c>
      <c r="C542" s="7" t="s">
        <v>46</v>
      </c>
      <c r="D542">
        <v>246.3</v>
      </c>
      <c r="E542">
        <v>-375</v>
      </c>
      <c r="F542">
        <v>-27</v>
      </c>
      <c r="G542" s="7" t="s">
        <v>18</v>
      </c>
    </row>
    <row r="543" spans="1:7" x14ac:dyDescent="0.2">
      <c r="A543" s="7">
        <v>551</v>
      </c>
      <c r="B543" s="7" t="s">
        <v>73</v>
      </c>
      <c r="C543" s="7" t="s">
        <v>46</v>
      </c>
      <c r="D543">
        <v>246.3</v>
      </c>
      <c r="E543">
        <v>-387</v>
      </c>
      <c r="F543">
        <v>-27</v>
      </c>
      <c r="G543" s="7" t="s">
        <v>18</v>
      </c>
    </row>
    <row r="544" spans="1:7" x14ac:dyDescent="0.2">
      <c r="A544" s="7">
        <v>552</v>
      </c>
      <c r="B544" s="7" t="s">
        <v>73</v>
      </c>
      <c r="C544" s="7" t="s">
        <v>46</v>
      </c>
      <c r="D544">
        <v>794.3</v>
      </c>
      <c r="E544">
        <v>-387</v>
      </c>
      <c r="F544">
        <v>-27</v>
      </c>
      <c r="G544" s="7" t="s">
        <v>18</v>
      </c>
    </row>
    <row r="545" spans="1:7" x14ac:dyDescent="0.2">
      <c r="A545" s="7">
        <v>553</v>
      </c>
      <c r="B545" s="7" t="s">
        <v>57</v>
      </c>
      <c r="C545" s="7" t="s">
        <v>46</v>
      </c>
      <c r="D545">
        <v>2343.5</v>
      </c>
      <c r="E545">
        <v>-381</v>
      </c>
      <c r="F545">
        <v>-27</v>
      </c>
      <c r="G545" s="7" t="s">
        <v>18</v>
      </c>
    </row>
    <row r="546" spans="1:7" x14ac:dyDescent="0.2">
      <c r="A546" s="7">
        <v>554</v>
      </c>
      <c r="B546" s="7" t="s">
        <v>57</v>
      </c>
      <c r="C546" s="7" t="s">
        <v>46</v>
      </c>
      <c r="D546">
        <v>2343.5</v>
      </c>
      <c r="E546">
        <v>-381</v>
      </c>
      <c r="F546">
        <v>-8.5</v>
      </c>
      <c r="G546" s="7" t="s">
        <v>18</v>
      </c>
    </row>
    <row r="547" spans="1:7" x14ac:dyDescent="0.2">
      <c r="A547" s="7">
        <v>555</v>
      </c>
      <c r="B547" s="7" t="s">
        <v>57</v>
      </c>
      <c r="C547" s="7" t="s">
        <v>46</v>
      </c>
      <c r="D547">
        <v>2326.5</v>
      </c>
      <c r="E547">
        <v>-381</v>
      </c>
      <c r="F547">
        <v>8.5</v>
      </c>
      <c r="G547" s="7" t="s">
        <v>18</v>
      </c>
    </row>
    <row r="548" spans="1:7" x14ac:dyDescent="0.2">
      <c r="A548" s="7">
        <v>556</v>
      </c>
      <c r="B548" s="7" t="s">
        <v>57</v>
      </c>
      <c r="C548" s="7" t="s">
        <v>46</v>
      </c>
      <c r="D548">
        <v>2326.5</v>
      </c>
      <c r="E548">
        <v>-381</v>
      </c>
      <c r="F548">
        <v>27</v>
      </c>
      <c r="G548" s="7" t="s">
        <v>18</v>
      </c>
    </row>
    <row r="549" spans="1:7" x14ac:dyDescent="0.2">
      <c r="A549" s="7">
        <v>557</v>
      </c>
      <c r="B549" s="7" t="s">
        <v>58</v>
      </c>
      <c r="C549" s="7" t="s">
        <v>46</v>
      </c>
      <c r="D549">
        <v>457.3</v>
      </c>
      <c r="E549">
        <v>-282</v>
      </c>
      <c r="F549">
        <v>0</v>
      </c>
      <c r="G549" s="7" t="s">
        <v>18</v>
      </c>
    </row>
    <row r="550" spans="1:7" x14ac:dyDescent="0.2">
      <c r="A550" s="7">
        <v>558</v>
      </c>
      <c r="B550" s="7" t="s">
        <v>58</v>
      </c>
      <c r="C550" s="7" t="s">
        <v>46</v>
      </c>
      <c r="D550">
        <v>722.2</v>
      </c>
      <c r="E550">
        <v>-282</v>
      </c>
      <c r="F550">
        <v>0</v>
      </c>
      <c r="G550" s="7" t="s">
        <v>18</v>
      </c>
    </row>
    <row r="551" spans="1:7" x14ac:dyDescent="0.2">
      <c r="A551" s="7">
        <v>559</v>
      </c>
      <c r="B551" s="7" t="s">
        <v>57</v>
      </c>
      <c r="C551" s="7" t="s">
        <v>46</v>
      </c>
      <c r="D551">
        <v>2279.5</v>
      </c>
      <c r="E551">
        <v>-282</v>
      </c>
      <c r="F551">
        <v>-27</v>
      </c>
      <c r="G551" s="7" t="s">
        <v>18</v>
      </c>
    </row>
    <row r="552" spans="1:7" x14ac:dyDescent="0.2">
      <c r="A552" s="7">
        <v>560</v>
      </c>
      <c r="B552" s="7" t="s">
        <v>57</v>
      </c>
      <c r="C552" s="7" t="s">
        <v>46</v>
      </c>
      <c r="D552">
        <v>2279.5</v>
      </c>
      <c r="E552">
        <v>-282</v>
      </c>
      <c r="F552">
        <v>-8.5</v>
      </c>
      <c r="G552" s="7" t="s">
        <v>18</v>
      </c>
    </row>
    <row r="553" spans="1:7" x14ac:dyDescent="0.2">
      <c r="A553" s="7">
        <v>561</v>
      </c>
      <c r="B553" s="7" t="s">
        <v>57</v>
      </c>
      <c r="C553" s="7" t="s">
        <v>46</v>
      </c>
      <c r="D553">
        <v>2262.5</v>
      </c>
      <c r="E553">
        <v>-282</v>
      </c>
      <c r="F553">
        <v>8.5</v>
      </c>
      <c r="G553" s="7" t="s">
        <v>18</v>
      </c>
    </row>
    <row r="554" spans="1:7" x14ac:dyDescent="0.2">
      <c r="A554" s="7">
        <v>562</v>
      </c>
      <c r="B554" s="7" t="s">
        <v>57</v>
      </c>
      <c r="C554" s="7" t="s">
        <v>46</v>
      </c>
      <c r="D554">
        <v>2262.5</v>
      </c>
      <c r="E554">
        <v>-282</v>
      </c>
      <c r="F554">
        <v>27</v>
      </c>
      <c r="G554" s="7" t="s">
        <v>18</v>
      </c>
    </row>
    <row r="555" spans="1:7" x14ac:dyDescent="0.2">
      <c r="A555" s="7">
        <v>563</v>
      </c>
      <c r="B555" s="7" t="s">
        <v>58</v>
      </c>
      <c r="C555" s="7" t="s">
        <v>46</v>
      </c>
      <c r="D555">
        <v>722.2</v>
      </c>
      <c r="E555">
        <v>-282</v>
      </c>
      <c r="F555">
        <v>-19.25</v>
      </c>
      <c r="G555" s="7" t="s">
        <v>18</v>
      </c>
    </row>
    <row r="556" spans="1:7" x14ac:dyDescent="0.2">
      <c r="A556" s="7">
        <v>564</v>
      </c>
      <c r="B556" s="7" t="s">
        <v>57</v>
      </c>
      <c r="C556" s="7" t="s">
        <v>46</v>
      </c>
      <c r="D556">
        <v>2215.5</v>
      </c>
      <c r="E556">
        <v>-183</v>
      </c>
      <c r="F556">
        <v>-27</v>
      </c>
      <c r="G556" s="7" t="s">
        <v>18</v>
      </c>
    </row>
    <row r="557" spans="1:7" x14ac:dyDescent="0.2">
      <c r="A557" s="7">
        <v>565</v>
      </c>
      <c r="B557" s="7" t="s">
        <v>57</v>
      </c>
      <c r="C557" s="7" t="s">
        <v>46</v>
      </c>
      <c r="D557">
        <v>2215.5</v>
      </c>
      <c r="E557">
        <v>-183</v>
      </c>
      <c r="F557">
        <v>-8.5</v>
      </c>
      <c r="G557" s="7" t="s">
        <v>18</v>
      </c>
    </row>
    <row r="558" spans="1:7" x14ac:dyDescent="0.2">
      <c r="A558" s="7">
        <v>566</v>
      </c>
      <c r="B558" s="7" t="s">
        <v>57</v>
      </c>
      <c r="C558" s="7" t="s">
        <v>46</v>
      </c>
      <c r="D558">
        <v>2198.5</v>
      </c>
      <c r="E558">
        <v>-183</v>
      </c>
      <c r="F558">
        <v>8.5</v>
      </c>
      <c r="G558" s="7" t="s">
        <v>18</v>
      </c>
    </row>
    <row r="559" spans="1:7" x14ac:dyDescent="0.2">
      <c r="A559" s="7">
        <v>567</v>
      </c>
      <c r="B559" s="7" t="s">
        <v>57</v>
      </c>
      <c r="C559" s="7" t="s">
        <v>46</v>
      </c>
      <c r="D559">
        <v>2198.5</v>
      </c>
      <c r="E559">
        <v>-183</v>
      </c>
      <c r="F559">
        <v>27</v>
      </c>
      <c r="G559" s="7" t="s">
        <v>18</v>
      </c>
    </row>
    <row r="560" spans="1:7" x14ac:dyDescent="0.2">
      <c r="A560" s="7">
        <v>568</v>
      </c>
      <c r="B560" s="7" t="s">
        <v>58</v>
      </c>
      <c r="C560" s="7" t="s">
        <v>46</v>
      </c>
      <c r="D560">
        <v>457.3</v>
      </c>
      <c r="E560">
        <v>-282</v>
      </c>
      <c r="F560">
        <v>-27</v>
      </c>
      <c r="G560" s="7" t="s">
        <v>18</v>
      </c>
    </row>
    <row r="561" spans="1:7" x14ac:dyDescent="0.2">
      <c r="A561" s="7">
        <v>569</v>
      </c>
      <c r="B561" s="7" t="s">
        <v>57</v>
      </c>
      <c r="C561" s="7" t="s">
        <v>46</v>
      </c>
      <c r="D561">
        <v>2151.5</v>
      </c>
      <c r="E561">
        <v>-84</v>
      </c>
      <c r="F561">
        <v>-27</v>
      </c>
      <c r="G561" s="7" t="s">
        <v>18</v>
      </c>
    </row>
    <row r="562" spans="1:7" x14ac:dyDescent="0.2">
      <c r="A562" s="7">
        <v>570</v>
      </c>
      <c r="B562" s="7" t="s">
        <v>57</v>
      </c>
      <c r="C562" s="7" t="s">
        <v>46</v>
      </c>
      <c r="D562">
        <v>2151.5</v>
      </c>
      <c r="E562">
        <v>-84</v>
      </c>
      <c r="F562">
        <v>-8.5</v>
      </c>
      <c r="G562" s="7" t="s">
        <v>18</v>
      </c>
    </row>
    <row r="563" spans="1:7" x14ac:dyDescent="0.2">
      <c r="A563" s="7">
        <v>571</v>
      </c>
      <c r="B563" s="7" t="s">
        <v>57</v>
      </c>
      <c r="C563" s="7" t="s">
        <v>46</v>
      </c>
      <c r="D563">
        <v>2134.5</v>
      </c>
      <c r="E563">
        <v>-84</v>
      </c>
      <c r="F563">
        <v>8.5</v>
      </c>
      <c r="G563" s="7" t="s">
        <v>18</v>
      </c>
    </row>
    <row r="564" spans="1:7" x14ac:dyDescent="0.2">
      <c r="A564" s="7">
        <v>572</v>
      </c>
      <c r="B564" s="7" t="s">
        <v>57</v>
      </c>
      <c r="C564" s="7" t="s">
        <v>46</v>
      </c>
      <c r="D564">
        <v>2134.5</v>
      </c>
      <c r="E564">
        <v>-84</v>
      </c>
      <c r="F564">
        <v>27</v>
      </c>
      <c r="G564" s="7" t="s">
        <v>18</v>
      </c>
    </row>
    <row r="565" spans="1:7" x14ac:dyDescent="0.2">
      <c r="A565" s="7">
        <v>573</v>
      </c>
      <c r="B565" s="7" t="s">
        <v>57</v>
      </c>
      <c r="C565" s="7" t="s">
        <v>46</v>
      </c>
      <c r="D565">
        <v>2087.5</v>
      </c>
      <c r="E565">
        <v>15</v>
      </c>
      <c r="F565">
        <v>-27</v>
      </c>
      <c r="G565" s="7" t="s">
        <v>18</v>
      </c>
    </row>
    <row r="566" spans="1:7" x14ac:dyDescent="0.2">
      <c r="A566" s="7">
        <v>574</v>
      </c>
      <c r="B566" s="7" t="s">
        <v>57</v>
      </c>
      <c r="C566" s="7" t="s">
        <v>46</v>
      </c>
      <c r="D566">
        <v>2087.5</v>
      </c>
      <c r="E566">
        <v>15</v>
      </c>
      <c r="F566">
        <v>-8.5</v>
      </c>
      <c r="G566" s="7" t="s">
        <v>18</v>
      </c>
    </row>
    <row r="567" spans="1:7" x14ac:dyDescent="0.2">
      <c r="A567" s="7">
        <v>575</v>
      </c>
      <c r="B567" s="7" t="s">
        <v>57</v>
      </c>
      <c r="C567" s="7" t="s">
        <v>46</v>
      </c>
      <c r="D567">
        <v>2070.5</v>
      </c>
      <c r="E567">
        <v>15</v>
      </c>
      <c r="F567">
        <v>8.5</v>
      </c>
      <c r="G567" s="7" t="s">
        <v>18</v>
      </c>
    </row>
    <row r="568" spans="1:7" x14ac:dyDescent="0.2">
      <c r="A568" s="7">
        <v>576</v>
      </c>
      <c r="B568" s="7" t="s">
        <v>58</v>
      </c>
      <c r="C568" s="7" t="s">
        <v>46</v>
      </c>
      <c r="D568">
        <v>457.3</v>
      </c>
      <c r="E568">
        <v>-381</v>
      </c>
      <c r="F568">
        <v>0</v>
      </c>
      <c r="G568" s="7" t="s">
        <v>18</v>
      </c>
    </row>
    <row r="569" spans="1:7" x14ac:dyDescent="0.2">
      <c r="A569" s="7">
        <v>577</v>
      </c>
      <c r="B569" s="7" t="s">
        <v>58</v>
      </c>
      <c r="C569" s="7" t="s">
        <v>46</v>
      </c>
      <c r="D569">
        <v>786.3</v>
      </c>
      <c r="E569">
        <v>-381</v>
      </c>
      <c r="F569">
        <v>0</v>
      </c>
      <c r="G569" s="7" t="s">
        <v>18</v>
      </c>
    </row>
    <row r="570" spans="1:7" x14ac:dyDescent="0.2">
      <c r="A570" s="7">
        <v>578</v>
      </c>
      <c r="B570" s="7" t="s">
        <v>57</v>
      </c>
      <c r="C570" s="7" t="s">
        <v>46</v>
      </c>
      <c r="D570">
        <v>2070.5</v>
      </c>
      <c r="E570">
        <v>15</v>
      </c>
      <c r="F570">
        <v>27</v>
      </c>
      <c r="G570" s="7" t="s">
        <v>18</v>
      </c>
    </row>
    <row r="571" spans="1:7" x14ac:dyDescent="0.2">
      <c r="A571" s="7">
        <v>579</v>
      </c>
      <c r="B571" s="7" t="s">
        <v>57</v>
      </c>
      <c r="C571" s="7" t="s">
        <v>46</v>
      </c>
      <c r="D571">
        <v>2023.5</v>
      </c>
      <c r="E571">
        <v>114</v>
      </c>
      <c r="F571">
        <v>-27</v>
      </c>
      <c r="G571" s="7" t="s">
        <v>18</v>
      </c>
    </row>
    <row r="572" spans="1:7" x14ac:dyDescent="0.2">
      <c r="A572" s="7">
        <v>580</v>
      </c>
      <c r="B572" s="7" t="s">
        <v>57</v>
      </c>
      <c r="C572" s="7" t="s">
        <v>46</v>
      </c>
      <c r="D572">
        <v>2023.5</v>
      </c>
      <c r="E572">
        <v>114</v>
      </c>
      <c r="F572">
        <v>-8.5</v>
      </c>
      <c r="G572" s="7" t="s">
        <v>18</v>
      </c>
    </row>
    <row r="573" spans="1:7" x14ac:dyDescent="0.2">
      <c r="A573" s="7">
        <v>581</v>
      </c>
      <c r="B573" s="7" t="s">
        <v>57</v>
      </c>
      <c r="C573" s="7" t="s">
        <v>46</v>
      </c>
      <c r="D573">
        <v>2006.5</v>
      </c>
      <c r="E573">
        <v>114</v>
      </c>
      <c r="F573">
        <v>8.5</v>
      </c>
      <c r="G573" s="7" t="s">
        <v>18</v>
      </c>
    </row>
    <row r="574" spans="1:7" x14ac:dyDescent="0.2">
      <c r="A574" s="7">
        <v>582</v>
      </c>
      <c r="B574" s="7" t="s">
        <v>58</v>
      </c>
      <c r="C574" s="7" t="s">
        <v>46</v>
      </c>
      <c r="D574">
        <v>786.3</v>
      </c>
      <c r="E574">
        <v>-381</v>
      </c>
      <c r="F574">
        <v>-19.25</v>
      </c>
      <c r="G574" s="7" t="s">
        <v>18</v>
      </c>
    </row>
    <row r="575" spans="1:7" x14ac:dyDescent="0.2">
      <c r="A575" s="7">
        <v>583</v>
      </c>
      <c r="B575" s="7" t="s">
        <v>57</v>
      </c>
      <c r="C575" s="7" t="s">
        <v>46</v>
      </c>
      <c r="D575">
        <v>2006.5</v>
      </c>
      <c r="E575">
        <v>114</v>
      </c>
      <c r="F575">
        <v>27</v>
      </c>
      <c r="G575" s="7" t="s">
        <v>18</v>
      </c>
    </row>
    <row r="576" spans="1:7" x14ac:dyDescent="0.2">
      <c r="A576" s="7">
        <v>584</v>
      </c>
      <c r="B576" s="7" t="s">
        <v>57</v>
      </c>
      <c r="C576" s="7" t="s">
        <v>46</v>
      </c>
      <c r="D576">
        <v>1959.5</v>
      </c>
      <c r="E576">
        <v>213</v>
      </c>
      <c r="F576">
        <v>-27</v>
      </c>
      <c r="G576" s="7" t="s">
        <v>18</v>
      </c>
    </row>
    <row r="577" spans="1:7" x14ac:dyDescent="0.2">
      <c r="A577" s="7">
        <v>585</v>
      </c>
      <c r="B577" s="7" t="s">
        <v>57</v>
      </c>
      <c r="C577" s="7" t="s">
        <v>46</v>
      </c>
      <c r="D577">
        <v>1959.5</v>
      </c>
      <c r="E577">
        <v>213</v>
      </c>
      <c r="F577">
        <v>-8.5</v>
      </c>
      <c r="G577" s="7" t="s">
        <v>18</v>
      </c>
    </row>
    <row r="578" spans="1:7" x14ac:dyDescent="0.2">
      <c r="A578" s="7">
        <v>586</v>
      </c>
      <c r="B578" s="7" t="s">
        <v>58</v>
      </c>
      <c r="C578" s="7" t="s">
        <v>46</v>
      </c>
      <c r="D578">
        <v>457.3</v>
      </c>
      <c r="E578">
        <v>-381</v>
      </c>
      <c r="F578">
        <v>-27</v>
      </c>
      <c r="G578" s="7" t="s">
        <v>18</v>
      </c>
    </row>
    <row r="579" spans="1:7" x14ac:dyDescent="0.2">
      <c r="A579" s="7">
        <v>587</v>
      </c>
      <c r="B579" s="7" t="s">
        <v>58</v>
      </c>
      <c r="C579" s="7" t="s">
        <v>46</v>
      </c>
      <c r="D579">
        <v>630.20000000000005</v>
      </c>
      <c r="E579">
        <v>-84</v>
      </c>
      <c r="F579">
        <v>0</v>
      </c>
      <c r="G579" s="7" t="s">
        <v>18</v>
      </c>
    </row>
    <row r="580" spans="1:7" x14ac:dyDescent="0.2">
      <c r="A580" s="7">
        <v>588</v>
      </c>
      <c r="B580" s="7" t="s">
        <v>58</v>
      </c>
      <c r="C580" s="7" t="s">
        <v>46</v>
      </c>
      <c r="D580">
        <v>2126.5</v>
      </c>
      <c r="E580">
        <v>-84</v>
      </c>
      <c r="F580">
        <v>0</v>
      </c>
      <c r="G580" s="7" t="s">
        <v>18</v>
      </c>
    </row>
    <row r="581" spans="1:7" x14ac:dyDescent="0.2">
      <c r="A581" s="7">
        <v>589</v>
      </c>
      <c r="B581" s="7" t="s">
        <v>51</v>
      </c>
      <c r="C581" s="7" t="s">
        <v>46</v>
      </c>
      <c r="D581">
        <v>1933.7</v>
      </c>
      <c r="E581">
        <v>-183</v>
      </c>
      <c r="F581">
        <v>27</v>
      </c>
      <c r="G581" s="7" t="s">
        <v>18</v>
      </c>
    </row>
    <row r="582" spans="1:7" x14ac:dyDescent="0.2">
      <c r="A582" s="7">
        <v>590</v>
      </c>
      <c r="B582" s="7" t="s">
        <v>58</v>
      </c>
      <c r="C582" s="7" t="s">
        <v>46</v>
      </c>
      <c r="D582">
        <v>2126.5</v>
      </c>
      <c r="E582">
        <v>-84</v>
      </c>
      <c r="F582">
        <v>-19.25</v>
      </c>
      <c r="G582" s="7" t="s">
        <v>18</v>
      </c>
    </row>
    <row r="583" spans="1:7" x14ac:dyDescent="0.2">
      <c r="A583" s="7">
        <v>591</v>
      </c>
      <c r="B583" s="7" t="s">
        <v>57</v>
      </c>
      <c r="C583" s="7" t="s">
        <v>46</v>
      </c>
      <c r="D583">
        <v>1942.5</v>
      </c>
      <c r="E583">
        <v>213</v>
      </c>
      <c r="F583">
        <v>8.5</v>
      </c>
      <c r="G583" s="7" t="s">
        <v>18</v>
      </c>
    </row>
    <row r="584" spans="1:7" x14ac:dyDescent="0.2">
      <c r="A584" s="7">
        <v>592</v>
      </c>
      <c r="B584" s="7" t="s">
        <v>57</v>
      </c>
      <c r="C584" s="7" t="s">
        <v>46</v>
      </c>
      <c r="D584">
        <v>1942.5</v>
      </c>
      <c r="E584">
        <v>213</v>
      </c>
      <c r="F584">
        <v>27</v>
      </c>
      <c r="G584" s="7" t="s">
        <v>18</v>
      </c>
    </row>
    <row r="585" spans="1:7" x14ac:dyDescent="0.2">
      <c r="A585" s="7">
        <v>593</v>
      </c>
      <c r="B585" s="7" t="s">
        <v>78</v>
      </c>
      <c r="C585" s="7" t="s">
        <v>46</v>
      </c>
      <c r="D585">
        <v>2326.5</v>
      </c>
      <c r="E585">
        <v>-390.5</v>
      </c>
      <c r="F585">
        <v>27</v>
      </c>
      <c r="G585" s="7" t="s">
        <v>18</v>
      </c>
    </row>
    <row r="586" spans="1:7" x14ac:dyDescent="0.2">
      <c r="A586" s="7">
        <v>594</v>
      </c>
      <c r="B586" s="7" t="s">
        <v>75</v>
      </c>
      <c r="C586" s="7" t="s">
        <v>46</v>
      </c>
      <c r="D586">
        <v>2201.5</v>
      </c>
      <c r="E586">
        <v>-183</v>
      </c>
      <c r="F586">
        <v>27</v>
      </c>
      <c r="G586" s="7" t="s">
        <v>18</v>
      </c>
    </row>
    <row r="587" spans="1:7" x14ac:dyDescent="0.2">
      <c r="A587" s="7">
        <v>597</v>
      </c>
      <c r="B587" s="7" t="s">
        <v>75</v>
      </c>
      <c r="C587" s="7" t="s">
        <v>46</v>
      </c>
      <c r="D587">
        <v>2201.5</v>
      </c>
      <c r="E587">
        <v>-177</v>
      </c>
      <c r="F587">
        <v>27</v>
      </c>
      <c r="G587" s="7" t="s">
        <v>18</v>
      </c>
    </row>
    <row r="588" spans="1:7" x14ac:dyDescent="0.2">
      <c r="A588" s="7">
        <v>598</v>
      </c>
      <c r="B588" s="7" t="s">
        <v>75</v>
      </c>
      <c r="C588" s="7" t="s">
        <v>46</v>
      </c>
      <c r="D588">
        <v>2346.5</v>
      </c>
      <c r="E588">
        <v>-387</v>
      </c>
      <c r="F588">
        <v>-27</v>
      </c>
      <c r="G588" s="7" t="s">
        <v>18</v>
      </c>
    </row>
    <row r="589" spans="1:7" x14ac:dyDescent="0.2">
      <c r="A589" s="7">
        <v>599</v>
      </c>
      <c r="B589" s="7" t="s">
        <v>78</v>
      </c>
      <c r="C589" s="7" t="s">
        <v>46</v>
      </c>
      <c r="D589">
        <v>1079.7</v>
      </c>
      <c r="E589">
        <v>-371.5</v>
      </c>
      <c r="F589">
        <v>-27</v>
      </c>
      <c r="G589" s="7" t="s">
        <v>18</v>
      </c>
    </row>
    <row r="590" spans="1:7" x14ac:dyDescent="0.2">
      <c r="A590" s="7">
        <v>600</v>
      </c>
      <c r="B590" s="7" t="s">
        <v>78</v>
      </c>
      <c r="C590" s="7" t="s">
        <v>46</v>
      </c>
      <c r="D590">
        <v>797.3</v>
      </c>
      <c r="E590">
        <v>-371.5</v>
      </c>
      <c r="F590">
        <v>-27</v>
      </c>
      <c r="G590" s="7" t="s">
        <v>18</v>
      </c>
    </row>
    <row r="591" spans="1:7" x14ac:dyDescent="0.2">
      <c r="A591" s="7">
        <v>601</v>
      </c>
      <c r="B591" s="7" t="s">
        <v>75</v>
      </c>
      <c r="C591" s="7" t="s">
        <v>46</v>
      </c>
      <c r="D591">
        <v>2346.5</v>
      </c>
      <c r="E591">
        <v>-381</v>
      </c>
      <c r="F591">
        <v>-27</v>
      </c>
      <c r="G591" s="7" t="s">
        <v>18</v>
      </c>
    </row>
    <row r="592" spans="1:7" x14ac:dyDescent="0.2">
      <c r="A592" s="7">
        <v>602</v>
      </c>
      <c r="B592" s="7" t="s">
        <v>78</v>
      </c>
      <c r="C592" s="7" t="s">
        <v>46</v>
      </c>
      <c r="D592">
        <v>797.3</v>
      </c>
      <c r="E592">
        <v>-390.5</v>
      </c>
      <c r="F592">
        <v>-27</v>
      </c>
      <c r="G592" s="7" t="s">
        <v>18</v>
      </c>
    </row>
    <row r="593" spans="1:7" x14ac:dyDescent="0.2">
      <c r="A593" s="7">
        <v>603</v>
      </c>
      <c r="B593" s="7" t="s">
        <v>78</v>
      </c>
      <c r="C593" s="7" t="s">
        <v>46</v>
      </c>
      <c r="D593">
        <v>1079.7</v>
      </c>
      <c r="E593">
        <v>-390.5</v>
      </c>
      <c r="F593">
        <v>-27</v>
      </c>
      <c r="G593" s="7" t="s">
        <v>18</v>
      </c>
    </row>
    <row r="594" spans="1:7" x14ac:dyDescent="0.2">
      <c r="A594" s="7">
        <v>604</v>
      </c>
      <c r="B594" s="7" t="s">
        <v>78</v>
      </c>
      <c r="C594" s="7" t="s">
        <v>46</v>
      </c>
      <c r="D594">
        <v>1079.7</v>
      </c>
      <c r="E594">
        <v>-272.5</v>
      </c>
      <c r="F594">
        <v>-27</v>
      </c>
      <c r="G594" s="7" t="s">
        <v>18</v>
      </c>
    </row>
    <row r="595" spans="1:7" x14ac:dyDescent="0.2">
      <c r="A595" s="7">
        <v>605</v>
      </c>
      <c r="B595" s="7" t="s">
        <v>58</v>
      </c>
      <c r="C595" s="7" t="s">
        <v>46</v>
      </c>
      <c r="D595">
        <v>393.3</v>
      </c>
      <c r="E595">
        <v>114</v>
      </c>
      <c r="F595">
        <v>27</v>
      </c>
      <c r="G595" s="7" t="s">
        <v>18</v>
      </c>
    </row>
    <row r="596" spans="1:7" x14ac:dyDescent="0.2">
      <c r="A596" s="7">
        <v>606</v>
      </c>
      <c r="B596" s="7" t="s">
        <v>58</v>
      </c>
      <c r="C596" s="7" t="s">
        <v>46</v>
      </c>
      <c r="D596">
        <v>393.3</v>
      </c>
      <c r="E596">
        <v>114</v>
      </c>
      <c r="F596">
        <v>0</v>
      </c>
      <c r="G596" s="7" t="s">
        <v>18</v>
      </c>
    </row>
    <row r="597" spans="1:7" x14ac:dyDescent="0.2">
      <c r="A597" s="7">
        <v>607</v>
      </c>
      <c r="B597" s="7" t="s">
        <v>58</v>
      </c>
      <c r="C597" s="7" t="s">
        <v>46</v>
      </c>
      <c r="D597">
        <v>393.3</v>
      </c>
      <c r="E597">
        <v>114</v>
      </c>
      <c r="F597">
        <v>-19.25</v>
      </c>
      <c r="G597" s="7" t="s">
        <v>18</v>
      </c>
    </row>
    <row r="598" spans="1:7" x14ac:dyDescent="0.2">
      <c r="A598" s="7">
        <v>608</v>
      </c>
      <c r="B598" s="7" t="s">
        <v>58</v>
      </c>
      <c r="C598" s="7" t="s">
        <v>46</v>
      </c>
      <c r="D598">
        <v>393.3</v>
      </c>
      <c r="E598">
        <v>114</v>
      </c>
      <c r="F598">
        <v>-27</v>
      </c>
      <c r="G598" s="7" t="s">
        <v>18</v>
      </c>
    </row>
    <row r="599" spans="1:7" x14ac:dyDescent="0.2">
      <c r="A599" s="7">
        <v>609</v>
      </c>
      <c r="B599" s="7" t="s">
        <v>58</v>
      </c>
      <c r="C599" s="7" t="s">
        <v>46</v>
      </c>
      <c r="D599">
        <v>457.3</v>
      </c>
      <c r="E599">
        <v>114</v>
      </c>
      <c r="F599">
        <v>27</v>
      </c>
      <c r="G599" s="7" t="s">
        <v>18</v>
      </c>
    </row>
    <row r="600" spans="1:7" x14ac:dyDescent="0.2">
      <c r="A600" s="7">
        <v>610</v>
      </c>
      <c r="B600" s="7" t="s">
        <v>58</v>
      </c>
      <c r="C600" s="7" t="s">
        <v>46</v>
      </c>
      <c r="D600">
        <v>457.3</v>
      </c>
      <c r="E600">
        <v>114</v>
      </c>
      <c r="F600">
        <v>0</v>
      </c>
      <c r="G600" s="7" t="s">
        <v>18</v>
      </c>
    </row>
    <row r="601" spans="1:7" x14ac:dyDescent="0.2">
      <c r="A601" s="7">
        <v>611</v>
      </c>
      <c r="B601" s="7" t="s">
        <v>58</v>
      </c>
      <c r="C601" s="7" t="s">
        <v>46</v>
      </c>
      <c r="D601">
        <v>457.3</v>
      </c>
      <c r="E601">
        <v>114</v>
      </c>
      <c r="F601">
        <v>-19.25</v>
      </c>
      <c r="G601" s="7" t="s">
        <v>18</v>
      </c>
    </row>
    <row r="602" spans="1:7" x14ac:dyDescent="0.2">
      <c r="A602" s="7">
        <v>612</v>
      </c>
      <c r="B602" s="7" t="s">
        <v>58</v>
      </c>
      <c r="C602" s="7" t="s">
        <v>46</v>
      </c>
      <c r="D602">
        <v>457.3</v>
      </c>
      <c r="E602">
        <v>114</v>
      </c>
      <c r="F602">
        <v>-27</v>
      </c>
      <c r="G602" s="7" t="s">
        <v>18</v>
      </c>
    </row>
    <row r="603" spans="1:7" x14ac:dyDescent="0.2">
      <c r="A603" s="7">
        <v>613</v>
      </c>
      <c r="B603" s="7" t="s">
        <v>58</v>
      </c>
      <c r="C603" s="7" t="s">
        <v>46</v>
      </c>
      <c r="D603">
        <v>466.2</v>
      </c>
      <c r="E603">
        <v>114</v>
      </c>
      <c r="F603">
        <v>0</v>
      </c>
      <c r="G603" s="7" t="s">
        <v>18</v>
      </c>
    </row>
    <row r="604" spans="1:7" x14ac:dyDescent="0.2">
      <c r="A604" s="7">
        <v>614</v>
      </c>
      <c r="B604" s="7" t="s">
        <v>58</v>
      </c>
      <c r="C604" s="7" t="s">
        <v>46</v>
      </c>
      <c r="D604">
        <v>466.2</v>
      </c>
      <c r="E604">
        <v>114</v>
      </c>
      <c r="F604">
        <v>-19.25</v>
      </c>
      <c r="G604" s="7" t="s">
        <v>18</v>
      </c>
    </row>
    <row r="605" spans="1:7" x14ac:dyDescent="0.2">
      <c r="A605" s="7">
        <v>615</v>
      </c>
      <c r="B605" s="7" t="s">
        <v>51</v>
      </c>
      <c r="C605" s="7" t="s">
        <v>46</v>
      </c>
      <c r="D605">
        <v>1933.7</v>
      </c>
      <c r="E605">
        <v>-183</v>
      </c>
      <c r="F605">
        <v>-19.5</v>
      </c>
      <c r="G605" s="7" t="s">
        <v>18</v>
      </c>
    </row>
    <row r="606" spans="1:7" x14ac:dyDescent="0.2">
      <c r="A606" s="7">
        <v>616</v>
      </c>
      <c r="B606" s="7" t="s">
        <v>51</v>
      </c>
      <c r="C606" s="7" t="s">
        <v>46</v>
      </c>
      <c r="D606">
        <v>1933.7</v>
      </c>
      <c r="E606">
        <v>-282</v>
      </c>
      <c r="F606">
        <v>27</v>
      </c>
      <c r="G606" s="7" t="s">
        <v>18</v>
      </c>
    </row>
    <row r="607" spans="1:7" x14ac:dyDescent="0.2">
      <c r="A607" s="7">
        <v>617</v>
      </c>
      <c r="B607" s="7" t="s">
        <v>51</v>
      </c>
      <c r="C607" s="7" t="s">
        <v>46</v>
      </c>
      <c r="D607">
        <v>1933.7</v>
      </c>
      <c r="E607">
        <v>-282</v>
      </c>
      <c r="F607">
        <v>-19.5</v>
      </c>
      <c r="G607" s="7" t="s">
        <v>18</v>
      </c>
    </row>
    <row r="608" spans="1:7" x14ac:dyDescent="0.2">
      <c r="A608" s="7">
        <v>618</v>
      </c>
      <c r="B608" s="7" t="s">
        <v>51</v>
      </c>
      <c r="C608" s="7" t="s">
        <v>46</v>
      </c>
      <c r="D608">
        <v>1933.7</v>
      </c>
      <c r="E608">
        <v>-183</v>
      </c>
      <c r="F608">
        <v>19.5</v>
      </c>
      <c r="G608" s="7" t="s">
        <v>18</v>
      </c>
    </row>
    <row r="609" spans="1:7" x14ac:dyDescent="0.2">
      <c r="A609" s="7">
        <v>619</v>
      </c>
      <c r="B609" s="7" t="s">
        <v>51</v>
      </c>
      <c r="C609" s="7" t="s">
        <v>46</v>
      </c>
      <c r="D609">
        <v>1933.7</v>
      </c>
      <c r="E609">
        <v>-282</v>
      </c>
      <c r="F609">
        <v>19.5</v>
      </c>
      <c r="G609" s="7" t="s">
        <v>18</v>
      </c>
    </row>
    <row r="610" spans="1:7" x14ac:dyDescent="0.2">
      <c r="A610" s="7">
        <v>620</v>
      </c>
      <c r="B610" s="7" t="s">
        <v>51</v>
      </c>
      <c r="C610" s="7" t="s">
        <v>46</v>
      </c>
      <c r="D610">
        <v>1997.7</v>
      </c>
      <c r="E610">
        <v>-282</v>
      </c>
      <c r="F610">
        <v>-19.5</v>
      </c>
      <c r="G610" s="7" t="s">
        <v>18</v>
      </c>
    </row>
    <row r="611" spans="1:7" x14ac:dyDescent="0.2">
      <c r="A611" s="7">
        <v>621</v>
      </c>
      <c r="B611" s="7" t="s">
        <v>51</v>
      </c>
      <c r="C611" s="7" t="s">
        <v>46</v>
      </c>
      <c r="D611">
        <v>1997.7</v>
      </c>
      <c r="E611">
        <v>-381</v>
      </c>
      <c r="F611">
        <v>27</v>
      </c>
      <c r="G611" s="7" t="s">
        <v>18</v>
      </c>
    </row>
    <row r="612" spans="1:7" x14ac:dyDescent="0.2">
      <c r="A612" s="7">
        <v>622</v>
      </c>
      <c r="B612" s="7" t="s">
        <v>51</v>
      </c>
      <c r="C612" s="7" t="s">
        <v>46</v>
      </c>
      <c r="D612">
        <v>1997.7</v>
      </c>
      <c r="E612">
        <v>-381</v>
      </c>
      <c r="F612">
        <v>-19.5</v>
      </c>
      <c r="G612" s="7" t="s">
        <v>18</v>
      </c>
    </row>
    <row r="613" spans="1:7" x14ac:dyDescent="0.2">
      <c r="A613" s="7">
        <v>623</v>
      </c>
      <c r="B613" s="7" t="s">
        <v>51</v>
      </c>
      <c r="C613" s="7" t="s">
        <v>46</v>
      </c>
      <c r="D613">
        <v>1997.7</v>
      </c>
      <c r="E613">
        <v>-282</v>
      </c>
      <c r="F613">
        <v>19.5</v>
      </c>
      <c r="G613" s="7" t="s">
        <v>18</v>
      </c>
    </row>
    <row r="614" spans="1:7" x14ac:dyDescent="0.2">
      <c r="A614" s="7">
        <v>624</v>
      </c>
      <c r="B614" s="7" t="s">
        <v>51</v>
      </c>
      <c r="C614" s="7" t="s">
        <v>46</v>
      </c>
      <c r="D614">
        <v>1997.7</v>
      </c>
      <c r="E614">
        <v>-381</v>
      </c>
      <c r="F614">
        <v>19.5</v>
      </c>
      <c r="G614" s="7" t="s">
        <v>18</v>
      </c>
    </row>
    <row r="615" spans="1:7" x14ac:dyDescent="0.2">
      <c r="A615" s="7">
        <v>625</v>
      </c>
      <c r="B615" s="7" t="s">
        <v>70</v>
      </c>
      <c r="C615" s="7" t="s">
        <v>46</v>
      </c>
      <c r="D615">
        <v>912.7</v>
      </c>
      <c r="E615">
        <v>213</v>
      </c>
      <c r="F615">
        <v>-19.5</v>
      </c>
      <c r="G615" s="7" t="s">
        <v>18</v>
      </c>
    </row>
    <row r="616" spans="1:7" x14ac:dyDescent="0.2">
      <c r="A616" s="7">
        <v>626</v>
      </c>
      <c r="B616" s="7" t="s">
        <v>70</v>
      </c>
      <c r="C616" s="7" t="s">
        <v>46</v>
      </c>
      <c r="D616">
        <v>1218.7</v>
      </c>
      <c r="E616">
        <v>213</v>
      </c>
      <c r="F616">
        <v>-19.5</v>
      </c>
      <c r="G616" s="7" t="s">
        <v>18</v>
      </c>
    </row>
    <row r="617" spans="1:7" x14ac:dyDescent="0.2">
      <c r="A617" s="7">
        <v>627</v>
      </c>
      <c r="B617" s="7" t="s">
        <v>70</v>
      </c>
      <c r="C617" s="7" t="s">
        <v>46</v>
      </c>
      <c r="D617">
        <v>1524.7</v>
      </c>
      <c r="E617">
        <v>213</v>
      </c>
      <c r="F617">
        <v>-19.5</v>
      </c>
      <c r="G617" s="7" t="s">
        <v>18</v>
      </c>
    </row>
    <row r="618" spans="1:7" x14ac:dyDescent="0.2">
      <c r="A618" s="7">
        <v>628</v>
      </c>
      <c r="B618" s="7" t="s">
        <v>70</v>
      </c>
      <c r="C618" s="7" t="s">
        <v>46</v>
      </c>
      <c r="D618">
        <v>1830.7</v>
      </c>
      <c r="E618">
        <v>213</v>
      </c>
      <c r="F618">
        <v>-19.5</v>
      </c>
      <c r="G618" s="7" t="s">
        <v>18</v>
      </c>
    </row>
    <row r="619" spans="1:7" x14ac:dyDescent="0.2">
      <c r="A619" s="7">
        <v>629</v>
      </c>
      <c r="B619" s="7" t="s">
        <v>72</v>
      </c>
      <c r="C619" s="7" t="s">
        <v>46</v>
      </c>
      <c r="D619">
        <v>1232.8</v>
      </c>
      <c r="E619">
        <v>-381</v>
      </c>
      <c r="F619">
        <v>-19.5</v>
      </c>
      <c r="G619" s="7" t="s">
        <v>18</v>
      </c>
    </row>
    <row r="620" spans="1:7" x14ac:dyDescent="0.2">
      <c r="A620" s="7">
        <v>630</v>
      </c>
      <c r="B620" s="7" t="s">
        <v>72</v>
      </c>
      <c r="C620" s="7" t="s">
        <v>46</v>
      </c>
      <c r="D620">
        <v>1538.8</v>
      </c>
      <c r="E620">
        <v>-381</v>
      </c>
      <c r="F620">
        <v>-19.5</v>
      </c>
      <c r="G620" s="7" t="s">
        <v>18</v>
      </c>
    </row>
    <row r="621" spans="1:7" x14ac:dyDescent="0.2">
      <c r="A621" s="7">
        <v>631</v>
      </c>
      <c r="B621" s="7" t="s">
        <v>72</v>
      </c>
      <c r="C621" s="7" t="s">
        <v>46</v>
      </c>
      <c r="D621">
        <v>1844.8</v>
      </c>
      <c r="E621">
        <v>-381</v>
      </c>
      <c r="F621">
        <v>-19.5</v>
      </c>
      <c r="G621" s="7" t="s">
        <v>18</v>
      </c>
    </row>
    <row r="622" spans="1:7" x14ac:dyDescent="0.2">
      <c r="A622" s="7">
        <v>632</v>
      </c>
      <c r="B622" s="7" t="s">
        <v>72</v>
      </c>
      <c r="C622" s="7" t="s">
        <v>46</v>
      </c>
      <c r="D622">
        <v>2150.8000000000002</v>
      </c>
      <c r="E622">
        <v>-381</v>
      </c>
      <c r="F622">
        <v>-19.5</v>
      </c>
      <c r="G622" s="7" t="s">
        <v>18</v>
      </c>
    </row>
    <row r="623" spans="1:7" x14ac:dyDescent="0.2">
      <c r="A623" s="7">
        <v>633</v>
      </c>
      <c r="B623" s="7" t="s">
        <v>72</v>
      </c>
      <c r="C623" s="7" t="s">
        <v>46</v>
      </c>
      <c r="D623">
        <v>1371.7</v>
      </c>
      <c r="E623">
        <v>213</v>
      </c>
      <c r="F623">
        <v>-27</v>
      </c>
      <c r="G623" s="7" t="s">
        <v>18</v>
      </c>
    </row>
    <row r="624" spans="1:7" x14ac:dyDescent="0.2">
      <c r="A624" s="7">
        <v>634</v>
      </c>
      <c r="B624" s="7" t="s">
        <v>72</v>
      </c>
      <c r="C624" s="7" t="s">
        <v>46</v>
      </c>
      <c r="D624">
        <v>1129.7</v>
      </c>
      <c r="E624">
        <v>114</v>
      </c>
      <c r="F624">
        <v>-27</v>
      </c>
      <c r="G624" s="7" t="s">
        <v>18</v>
      </c>
    </row>
    <row r="625" spans="1:7" x14ac:dyDescent="0.2">
      <c r="A625" s="7">
        <v>635</v>
      </c>
      <c r="B625" s="7" t="s">
        <v>72</v>
      </c>
      <c r="C625" s="7" t="s">
        <v>46</v>
      </c>
      <c r="D625">
        <v>1371.7</v>
      </c>
      <c r="E625">
        <v>114</v>
      </c>
      <c r="F625">
        <v>-27</v>
      </c>
      <c r="G625" s="7" t="s">
        <v>18</v>
      </c>
    </row>
    <row r="626" spans="1:7" x14ac:dyDescent="0.2">
      <c r="A626" s="7">
        <v>636</v>
      </c>
      <c r="B626" s="7" t="s">
        <v>72</v>
      </c>
      <c r="C626" s="7" t="s">
        <v>46</v>
      </c>
      <c r="D626">
        <v>1435.7</v>
      </c>
      <c r="E626">
        <v>114</v>
      </c>
      <c r="F626">
        <v>-27</v>
      </c>
      <c r="G626" s="7" t="s">
        <v>18</v>
      </c>
    </row>
    <row r="627" spans="1:7" x14ac:dyDescent="0.2">
      <c r="A627" s="7">
        <v>637</v>
      </c>
      <c r="B627" s="7" t="s">
        <v>72</v>
      </c>
      <c r="C627" s="7" t="s">
        <v>46</v>
      </c>
      <c r="D627">
        <v>1677.7</v>
      </c>
      <c r="E627">
        <v>114</v>
      </c>
      <c r="F627">
        <v>-27</v>
      </c>
      <c r="G627" s="7" t="s">
        <v>18</v>
      </c>
    </row>
    <row r="628" spans="1:7" x14ac:dyDescent="0.2">
      <c r="A628" s="7">
        <v>638</v>
      </c>
      <c r="B628" s="7" t="s">
        <v>72</v>
      </c>
      <c r="C628" s="7" t="s">
        <v>46</v>
      </c>
      <c r="D628">
        <v>1435.7</v>
      </c>
      <c r="E628">
        <v>15</v>
      </c>
      <c r="F628">
        <v>-27</v>
      </c>
      <c r="G628" s="7" t="s">
        <v>18</v>
      </c>
    </row>
    <row r="629" spans="1:7" x14ac:dyDescent="0.2">
      <c r="A629" s="7">
        <v>639</v>
      </c>
      <c r="B629" s="7" t="s">
        <v>72</v>
      </c>
      <c r="C629" s="7" t="s">
        <v>46</v>
      </c>
      <c r="D629">
        <v>1499.7</v>
      </c>
      <c r="E629">
        <v>15</v>
      </c>
      <c r="F629">
        <v>-27</v>
      </c>
      <c r="G629" s="7" t="s">
        <v>18</v>
      </c>
    </row>
    <row r="630" spans="1:7" x14ac:dyDescent="0.2">
      <c r="A630" s="7">
        <v>640</v>
      </c>
      <c r="B630" s="7" t="s">
        <v>70</v>
      </c>
      <c r="C630" s="7" t="s">
        <v>46</v>
      </c>
      <c r="D630">
        <v>1065.7</v>
      </c>
      <c r="E630">
        <v>213</v>
      </c>
      <c r="F630">
        <v>-27</v>
      </c>
      <c r="G630" s="7" t="s">
        <v>18</v>
      </c>
    </row>
    <row r="631" spans="1:7" x14ac:dyDescent="0.2">
      <c r="A631" s="7">
        <v>641</v>
      </c>
      <c r="B631" s="7" t="s">
        <v>78</v>
      </c>
      <c r="C631" s="7" t="s">
        <v>46</v>
      </c>
      <c r="D631">
        <v>733.2</v>
      </c>
      <c r="E631">
        <v>-272.5</v>
      </c>
      <c r="F631">
        <v>-27</v>
      </c>
      <c r="G631" s="7" t="s">
        <v>18</v>
      </c>
    </row>
    <row r="632" spans="1:7" x14ac:dyDescent="0.2">
      <c r="A632" s="7">
        <v>642</v>
      </c>
      <c r="B632" s="7" t="s">
        <v>78</v>
      </c>
      <c r="C632" s="7" t="s">
        <v>46</v>
      </c>
      <c r="D632">
        <v>733.2</v>
      </c>
      <c r="E632">
        <v>-291.5</v>
      </c>
      <c r="F632">
        <v>-27</v>
      </c>
      <c r="G632" s="7" t="s">
        <v>18</v>
      </c>
    </row>
    <row r="633" spans="1:7" x14ac:dyDescent="0.2">
      <c r="A633" s="7">
        <v>643</v>
      </c>
      <c r="B633" s="7" t="s">
        <v>70</v>
      </c>
      <c r="C633" s="7" t="s">
        <v>46</v>
      </c>
      <c r="D633">
        <v>912.7</v>
      </c>
      <c r="E633">
        <v>213</v>
      </c>
      <c r="F633">
        <v>-27</v>
      </c>
      <c r="G633" s="7" t="s">
        <v>18</v>
      </c>
    </row>
    <row r="634" spans="1:7" x14ac:dyDescent="0.2">
      <c r="A634" s="7">
        <v>644</v>
      </c>
      <c r="B634" s="7" t="s">
        <v>70</v>
      </c>
      <c r="C634" s="7" t="s">
        <v>46</v>
      </c>
      <c r="D634">
        <v>912.7</v>
      </c>
      <c r="E634">
        <v>213</v>
      </c>
      <c r="F634">
        <v>27</v>
      </c>
      <c r="G634" s="7" t="s">
        <v>18</v>
      </c>
    </row>
    <row r="635" spans="1:7" x14ac:dyDescent="0.2">
      <c r="A635" s="7">
        <v>645</v>
      </c>
      <c r="B635" s="7" t="s">
        <v>78</v>
      </c>
      <c r="C635" s="7" t="s">
        <v>46</v>
      </c>
      <c r="D635">
        <v>1079.7</v>
      </c>
      <c r="E635">
        <v>-291.5</v>
      </c>
      <c r="F635">
        <v>-27</v>
      </c>
      <c r="G635" s="7" t="s">
        <v>18</v>
      </c>
    </row>
    <row r="636" spans="1:7" x14ac:dyDescent="0.2">
      <c r="A636" s="7">
        <v>646</v>
      </c>
      <c r="B636" s="7" t="s">
        <v>70</v>
      </c>
      <c r="C636" s="7" t="s">
        <v>46</v>
      </c>
      <c r="D636">
        <v>1218.7</v>
      </c>
      <c r="E636">
        <v>213</v>
      </c>
      <c r="F636">
        <v>27</v>
      </c>
      <c r="G636" s="7" t="s">
        <v>18</v>
      </c>
    </row>
    <row r="637" spans="1:7" x14ac:dyDescent="0.2">
      <c r="A637" s="7">
        <v>647</v>
      </c>
      <c r="B637" s="7" t="s">
        <v>70</v>
      </c>
      <c r="C637" s="7" t="s">
        <v>46</v>
      </c>
      <c r="D637">
        <v>1218.7</v>
      </c>
      <c r="E637">
        <v>213</v>
      </c>
      <c r="F637">
        <v>-27</v>
      </c>
      <c r="G637" s="7" t="s">
        <v>18</v>
      </c>
    </row>
    <row r="638" spans="1:7" x14ac:dyDescent="0.2">
      <c r="A638" s="7">
        <v>648</v>
      </c>
      <c r="B638" s="7" t="s">
        <v>78</v>
      </c>
      <c r="C638" s="7" t="s">
        <v>46</v>
      </c>
      <c r="D638">
        <v>1015.7</v>
      </c>
      <c r="E638">
        <v>-173.5</v>
      </c>
      <c r="F638">
        <v>-27</v>
      </c>
      <c r="G638" s="7" t="s">
        <v>18</v>
      </c>
    </row>
    <row r="639" spans="1:7" x14ac:dyDescent="0.2">
      <c r="A639" s="7">
        <v>649</v>
      </c>
      <c r="B639" s="7" t="s">
        <v>70</v>
      </c>
      <c r="C639" s="7" t="s">
        <v>46</v>
      </c>
      <c r="D639">
        <v>1524.7</v>
      </c>
      <c r="E639">
        <v>213</v>
      </c>
      <c r="F639">
        <v>-27</v>
      </c>
      <c r="G639" s="7" t="s">
        <v>18</v>
      </c>
    </row>
    <row r="640" spans="1:7" x14ac:dyDescent="0.2">
      <c r="A640" s="7">
        <v>650</v>
      </c>
      <c r="B640" s="7" t="s">
        <v>70</v>
      </c>
      <c r="C640" s="7" t="s">
        <v>46</v>
      </c>
      <c r="D640">
        <v>1524.7</v>
      </c>
      <c r="E640">
        <v>213</v>
      </c>
      <c r="F640">
        <v>27</v>
      </c>
      <c r="G640" s="7" t="s">
        <v>18</v>
      </c>
    </row>
    <row r="641" spans="1:7" x14ac:dyDescent="0.2">
      <c r="A641" s="7">
        <v>651</v>
      </c>
      <c r="B641" s="7" t="s">
        <v>78</v>
      </c>
      <c r="C641" s="7" t="s">
        <v>46</v>
      </c>
      <c r="D641">
        <v>669.2</v>
      </c>
      <c r="E641">
        <v>-173.5</v>
      </c>
      <c r="F641">
        <v>-27</v>
      </c>
      <c r="G641" s="7" t="s">
        <v>18</v>
      </c>
    </row>
    <row r="642" spans="1:7" x14ac:dyDescent="0.2">
      <c r="A642" s="7">
        <v>652</v>
      </c>
      <c r="B642" s="7" t="s">
        <v>70</v>
      </c>
      <c r="C642" s="7" t="s">
        <v>46</v>
      </c>
      <c r="D642">
        <v>1830.7</v>
      </c>
      <c r="E642">
        <v>213</v>
      </c>
      <c r="F642">
        <v>27</v>
      </c>
      <c r="G642" s="7" t="s">
        <v>18</v>
      </c>
    </row>
    <row r="643" spans="1:7" x14ac:dyDescent="0.2">
      <c r="A643" s="7">
        <v>653</v>
      </c>
      <c r="B643" s="7" t="s">
        <v>70</v>
      </c>
      <c r="C643" s="7" t="s">
        <v>46</v>
      </c>
      <c r="D643">
        <v>1830.7</v>
      </c>
      <c r="E643">
        <v>213</v>
      </c>
      <c r="F643">
        <v>-27</v>
      </c>
      <c r="G643" s="7" t="s">
        <v>18</v>
      </c>
    </row>
    <row r="644" spans="1:7" x14ac:dyDescent="0.2">
      <c r="A644" s="7">
        <v>654</v>
      </c>
      <c r="B644" s="7" t="s">
        <v>70</v>
      </c>
      <c r="C644" s="7" t="s">
        <v>46</v>
      </c>
      <c r="D644">
        <v>759.7</v>
      </c>
      <c r="E644">
        <v>114</v>
      </c>
      <c r="F644">
        <v>-27</v>
      </c>
      <c r="G644" s="7" t="s">
        <v>18</v>
      </c>
    </row>
    <row r="645" spans="1:7" x14ac:dyDescent="0.2">
      <c r="A645" s="7">
        <v>655</v>
      </c>
      <c r="B645" s="7" t="s">
        <v>45</v>
      </c>
      <c r="C645" s="7" t="s">
        <v>46</v>
      </c>
      <c r="D645">
        <v>823.7</v>
      </c>
      <c r="E645">
        <v>15</v>
      </c>
      <c r="F645">
        <v>-27</v>
      </c>
      <c r="G645" s="7" t="s">
        <v>18</v>
      </c>
    </row>
    <row r="646" spans="1:7" x14ac:dyDescent="0.2">
      <c r="A646" s="7">
        <v>656</v>
      </c>
      <c r="B646" s="7" t="s">
        <v>45</v>
      </c>
      <c r="C646" s="7" t="s">
        <v>46</v>
      </c>
      <c r="D646">
        <v>1129.7</v>
      </c>
      <c r="E646">
        <v>15</v>
      </c>
      <c r="F646">
        <v>-27</v>
      </c>
      <c r="G646" s="7" t="s">
        <v>18</v>
      </c>
    </row>
    <row r="647" spans="1:7" x14ac:dyDescent="0.2">
      <c r="A647" s="7">
        <v>657</v>
      </c>
      <c r="B647" s="7" t="s">
        <v>45</v>
      </c>
      <c r="C647" s="7" t="s">
        <v>46</v>
      </c>
      <c r="D647">
        <v>1193.7</v>
      </c>
      <c r="E647">
        <v>15</v>
      </c>
      <c r="F647">
        <v>-27</v>
      </c>
      <c r="G647" s="7" t="s">
        <v>18</v>
      </c>
    </row>
    <row r="648" spans="1:7" x14ac:dyDescent="0.2">
      <c r="A648" s="7">
        <v>658</v>
      </c>
      <c r="B648" s="7" t="s">
        <v>45</v>
      </c>
      <c r="C648" s="7" t="s">
        <v>46</v>
      </c>
      <c r="D648">
        <v>1741.7</v>
      </c>
      <c r="E648">
        <v>15</v>
      </c>
      <c r="F648">
        <v>-27</v>
      </c>
      <c r="G648" s="7" t="s">
        <v>18</v>
      </c>
    </row>
    <row r="649" spans="1:7" x14ac:dyDescent="0.2">
      <c r="A649" s="7">
        <v>659</v>
      </c>
      <c r="B649" s="7" t="s">
        <v>45</v>
      </c>
      <c r="C649" s="7" t="s">
        <v>46</v>
      </c>
      <c r="D649">
        <v>1499.7</v>
      </c>
      <c r="E649">
        <v>-84</v>
      </c>
      <c r="F649">
        <v>-27</v>
      </c>
      <c r="G649" s="7" t="s">
        <v>18</v>
      </c>
    </row>
    <row r="650" spans="1:7" x14ac:dyDescent="0.2">
      <c r="A650" s="7">
        <v>660</v>
      </c>
      <c r="B650" s="7" t="s">
        <v>45</v>
      </c>
      <c r="C650" s="7" t="s">
        <v>46</v>
      </c>
      <c r="D650">
        <v>1193.7</v>
      </c>
      <c r="E650">
        <v>-84</v>
      </c>
      <c r="F650">
        <v>-27</v>
      </c>
      <c r="G650" s="7" t="s">
        <v>18</v>
      </c>
    </row>
    <row r="651" spans="1:7" x14ac:dyDescent="0.2">
      <c r="A651" s="7">
        <v>661</v>
      </c>
      <c r="B651" s="7" t="s">
        <v>45</v>
      </c>
      <c r="C651" s="7" t="s">
        <v>46</v>
      </c>
      <c r="D651">
        <v>1805.7</v>
      </c>
      <c r="E651">
        <v>-84</v>
      </c>
      <c r="F651">
        <v>-27</v>
      </c>
      <c r="G651" s="7" t="s">
        <v>18</v>
      </c>
    </row>
    <row r="652" spans="1:7" x14ac:dyDescent="0.2">
      <c r="A652" s="7">
        <v>662</v>
      </c>
      <c r="B652" s="7" t="s">
        <v>45</v>
      </c>
      <c r="C652" s="7" t="s">
        <v>46</v>
      </c>
      <c r="D652">
        <v>951.7</v>
      </c>
      <c r="E652">
        <v>-183</v>
      </c>
      <c r="F652">
        <v>-27</v>
      </c>
      <c r="G652" s="7" t="s">
        <v>18</v>
      </c>
    </row>
    <row r="653" spans="1:7" x14ac:dyDescent="0.2">
      <c r="A653" s="7">
        <v>663</v>
      </c>
      <c r="B653" s="7" t="s">
        <v>45</v>
      </c>
      <c r="C653" s="7" t="s">
        <v>46</v>
      </c>
      <c r="D653">
        <v>1257.7</v>
      </c>
      <c r="E653">
        <v>-183</v>
      </c>
      <c r="F653">
        <v>-27</v>
      </c>
      <c r="G653" s="7" t="s">
        <v>18</v>
      </c>
    </row>
    <row r="654" spans="1:7" x14ac:dyDescent="0.2">
      <c r="A654" s="7">
        <v>664</v>
      </c>
      <c r="B654" s="7" t="s">
        <v>45</v>
      </c>
      <c r="C654" s="7" t="s">
        <v>46</v>
      </c>
      <c r="D654">
        <v>1321.7</v>
      </c>
      <c r="E654">
        <v>-183</v>
      </c>
      <c r="F654">
        <v>-27</v>
      </c>
      <c r="G654" s="7" t="s">
        <v>18</v>
      </c>
    </row>
    <row r="655" spans="1:7" x14ac:dyDescent="0.2">
      <c r="A655" s="7">
        <v>665</v>
      </c>
      <c r="B655" s="7" t="s">
        <v>45</v>
      </c>
      <c r="C655" s="7" t="s">
        <v>46</v>
      </c>
      <c r="D655">
        <v>1563.7</v>
      </c>
      <c r="E655">
        <v>-183</v>
      </c>
      <c r="F655">
        <v>-27</v>
      </c>
      <c r="G655" s="7" t="s">
        <v>18</v>
      </c>
    </row>
    <row r="656" spans="1:7" x14ac:dyDescent="0.2">
      <c r="A656" s="7">
        <v>666</v>
      </c>
      <c r="B656" s="7" t="s">
        <v>45</v>
      </c>
      <c r="C656" s="7" t="s">
        <v>46</v>
      </c>
      <c r="D656">
        <v>1627.7</v>
      </c>
      <c r="E656">
        <v>-183</v>
      </c>
      <c r="F656">
        <v>-27</v>
      </c>
      <c r="G656" s="7" t="s">
        <v>18</v>
      </c>
    </row>
    <row r="657" spans="1:7" x14ac:dyDescent="0.2">
      <c r="A657" s="7">
        <v>667</v>
      </c>
      <c r="B657" s="7" t="s">
        <v>45</v>
      </c>
      <c r="C657" s="7" t="s">
        <v>46</v>
      </c>
      <c r="D657">
        <v>1869.7</v>
      </c>
      <c r="E657">
        <v>-183</v>
      </c>
      <c r="F657">
        <v>-27</v>
      </c>
      <c r="G657" s="7" t="s">
        <v>18</v>
      </c>
    </row>
    <row r="658" spans="1:7" x14ac:dyDescent="0.2">
      <c r="A658" s="7">
        <v>668</v>
      </c>
      <c r="B658" s="7" t="s">
        <v>45</v>
      </c>
      <c r="C658" s="7" t="s">
        <v>46</v>
      </c>
      <c r="D658">
        <v>1015.7</v>
      </c>
      <c r="E658">
        <v>-282</v>
      </c>
      <c r="F658">
        <v>-27</v>
      </c>
      <c r="G658" s="7" t="s">
        <v>18</v>
      </c>
    </row>
    <row r="659" spans="1:7" x14ac:dyDescent="0.2">
      <c r="A659" s="7">
        <v>669</v>
      </c>
      <c r="B659" s="7" t="s">
        <v>45</v>
      </c>
      <c r="C659" s="7" t="s">
        <v>46</v>
      </c>
      <c r="D659">
        <v>1321.7</v>
      </c>
      <c r="E659">
        <v>-282</v>
      </c>
      <c r="F659">
        <v>-27</v>
      </c>
      <c r="G659" s="7" t="s">
        <v>18</v>
      </c>
    </row>
    <row r="660" spans="1:7" x14ac:dyDescent="0.2">
      <c r="A660" s="7">
        <v>670</v>
      </c>
      <c r="B660" s="7" t="s">
        <v>45</v>
      </c>
      <c r="C660" s="7" t="s">
        <v>46</v>
      </c>
      <c r="D660">
        <v>1385.7</v>
      </c>
      <c r="E660">
        <v>-282</v>
      </c>
      <c r="F660">
        <v>-27</v>
      </c>
      <c r="G660" s="7" t="s">
        <v>18</v>
      </c>
    </row>
    <row r="661" spans="1:7" x14ac:dyDescent="0.2">
      <c r="A661" s="7">
        <v>671</v>
      </c>
      <c r="B661" s="7" t="s">
        <v>45</v>
      </c>
      <c r="C661" s="7" t="s">
        <v>46</v>
      </c>
      <c r="D661">
        <v>1627.7</v>
      </c>
      <c r="E661">
        <v>-282</v>
      </c>
      <c r="F661">
        <v>-27</v>
      </c>
      <c r="G661" s="7" t="s">
        <v>18</v>
      </c>
    </row>
    <row r="662" spans="1:7" x14ac:dyDescent="0.2">
      <c r="A662" s="7">
        <v>672</v>
      </c>
      <c r="B662" s="7" t="s">
        <v>45</v>
      </c>
      <c r="C662" s="7" t="s">
        <v>46</v>
      </c>
      <c r="D662">
        <v>1691.7</v>
      </c>
      <c r="E662">
        <v>-282</v>
      </c>
      <c r="F662">
        <v>-27</v>
      </c>
      <c r="G662" s="7" t="s">
        <v>18</v>
      </c>
    </row>
    <row r="663" spans="1:7" x14ac:dyDescent="0.2">
      <c r="A663" s="7">
        <v>673</v>
      </c>
      <c r="B663" s="7" t="s">
        <v>45</v>
      </c>
      <c r="C663" s="7" t="s">
        <v>46</v>
      </c>
      <c r="D663">
        <v>1933.7</v>
      </c>
      <c r="E663">
        <v>-282</v>
      </c>
      <c r="F663">
        <v>-27</v>
      </c>
      <c r="G663" s="7" t="s">
        <v>18</v>
      </c>
    </row>
    <row r="664" spans="1:7" x14ac:dyDescent="0.2">
      <c r="A664" s="7">
        <v>674</v>
      </c>
      <c r="B664" s="7" t="s">
        <v>78</v>
      </c>
      <c r="C664" s="7" t="s">
        <v>46</v>
      </c>
      <c r="D664">
        <v>669.2</v>
      </c>
      <c r="E664">
        <v>-192.5</v>
      </c>
      <c r="F664">
        <v>-27</v>
      </c>
      <c r="G664" s="7" t="s">
        <v>18</v>
      </c>
    </row>
    <row r="665" spans="1:7" x14ac:dyDescent="0.2">
      <c r="A665" s="7">
        <v>675</v>
      </c>
      <c r="B665" s="7" t="s">
        <v>78</v>
      </c>
      <c r="C665" s="7" t="s">
        <v>46</v>
      </c>
      <c r="D665">
        <v>1015.7</v>
      </c>
      <c r="E665">
        <v>-192.5</v>
      </c>
      <c r="F665">
        <v>-27</v>
      </c>
      <c r="G665" s="7" t="s">
        <v>18</v>
      </c>
    </row>
    <row r="666" spans="1:7" x14ac:dyDescent="0.2">
      <c r="A666" s="7">
        <v>676</v>
      </c>
      <c r="B666" s="7" t="s">
        <v>78</v>
      </c>
      <c r="C666" s="7" t="s">
        <v>46</v>
      </c>
      <c r="D666">
        <v>605.20000000000005</v>
      </c>
      <c r="E666">
        <v>-93.5</v>
      </c>
      <c r="F666">
        <v>-27</v>
      </c>
      <c r="G666" s="7" t="s">
        <v>18</v>
      </c>
    </row>
    <row r="667" spans="1:7" x14ac:dyDescent="0.2">
      <c r="A667" s="7">
        <v>677</v>
      </c>
      <c r="B667" s="7" t="s">
        <v>78</v>
      </c>
      <c r="C667" s="7" t="s">
        <v>46</v>
      </c>
      <c r="D667">
        <v>951.7</v>
      </c>
      <c r="E667">
        <v>-93.5</v>
      </c>
      <c r="F667">
        <v>-27</v>
      </c>
      <c r="G667" s="7" t="s">
        <v>18</v>
      </c>
    </row>
    <row r="668" spans="1:7" x14ac:dyDescent="0.2">
      <c r="A668" s="7">
        <v>678</v>
      </c>
      <c r="B668" s="7" t="s">
        <v>78</v>
      </c>
      <c r="C668" s="7" t="s">
        <v>46</v>
      </c>
      <c r="D668">
        <v>951.7</v>
      </c>
      <c r="E668">
        <v>-74.5</v>
      </c>
      <c r="F668">
        <v>-27</v>
      </c>
      <c r="G668" s="7" t="s">
        <v>18</v>
      </c>
    </row>
    <row r="669" spans="1:7" x14ac:dyDescent="0.2">
      <c r="A669" s="7">
        <v>679</v>
      </c>
      <c r="B669" s="7" t="s">
        <v>72</v>
      </c>
      <c r="C669" s="7" t="s">
        <v>46</v>
      </c>
      <c r="D669">
        <v>926.8</v>
      </c>
      <c r="E669">
        <v>-381</v>
      </c>
      <c r="F669">
        <v>27</v>
      </c>
      <c r="G669" s="7" t="s">
        <v>18</v>
      </c>
    </row>
    <row r="670" spans="1:7" x14ac:dyDescent="0.2">
      <c r="A670" s="7">
        <v>680</v>
      </c>
      <c r="B670" s="7" t="s">
        <v>72</v>
      </c>
      <c r="C670" s="7" t="s">
        <v>46</v>
      </c>
      <c r="D670">
        <v>926.8</v>
      </c>
      <c r="E670">
        <v>-381</v>
      </c>
      <c r="F670">
        <v>-27</v>
      </c>
      <c r="G670" s="7" t="s">
        <v>18</v>
      </c>
    </row>
    <row r="671" spans="1:7" x14ac:dyDescent="0.2">
      <c r="A671" s="7">
        <v>681</v>
      </c>
      <c r="B671" s="7" t="s">
        <v>72</v>
      </c>
      <c r="C671" s="7" t="s">
        <v>46</v>
      </c>
      <c r="D671">
        <v>1232.8</v>
      </c>
      <c r="E671">
        <v>-381</v>
      </c>
      <c r="F671">
        <v>-27</v>
      </c>
      <c r="G671" s="7" t="s">
        <v>18</v>
      </c>
    </row>
    <row r="672" spans="1:7" x14ac:dyDescent="0.2">
      <c r="A672" s="7">
        <v>682</v>
      </c>
      <c r="B672" s="7" t="s">
        <v>72</v>
      </c>
      <c r="C672" s="7" t="s">
        <v>46</v>
      </c>
      <c r="D672">
        <v>1385.7</v>
      </c>
      <c r="E672">
        <v>-381</v>
      </c>
      <c r="F672">
        <v>-27</v>
      </c>
      <c r="G672" s="7" t="s">
        <v>18</v>
      </c>
    </row>
    <row r="673" spans="1:7" x14ac:dyDescent="0.2">
      <c r="A673" s="7">
        <v>683</v>
      </c>
      <c r="B673" s="7" t="s">
        <v>66</v>
      </c>
      <c r="C673" s="7" t="s">
        <v>46</v>
      </c>
      <c r="D673">
        <v>441.2</v>
      </c>
      <c r="E673">
        <v>213</v>
      </c>
      <c r="F673">
        <v>27</v>
      </c>
      <c r="G673" s="7" t="s">
        <v>18</v>
      </c>
    </row>
    <row r="674" spans="1:7" x14ac:dyDescent="0.2">
      <c r="A674" s="7">
        <v>684</v>
      </c>
      <c r="B674" s="7" t="s">
        <v>66</v>
      </c>
      <c r="C674" s="7" t="s">
        <v>46</v>
      </c>
      <c r="D674">
        <v>441.2</v>
      </c>
      <c r="E674">
        <v>213</v>
      </c>
      <c r="F674">
        <v>-19.5</v>
      </c>
      <c r="G674" s="7" t="s">
        <v>18</v>
      </c>
    </row>
    <row r="675" spans="1:7" x14ac:dyDescent="0.2">
      <c r="A675" s="7">
        <v>685</v>
      </c>
      <c r="B675" s="7" t="s">
        <v>66</v>
      </c>
      <c r="C675" s="7" t="s">
        <v>46</v>
      </c>
      <c r="D675">
        <v>505.2</v>
      </c>
      <c r="E675">
        <v>114</v>
      </c>
      <c r="F675">
        <v>27</v>
      </c>
      <c r="G675" s="7" t="s">
        <v>18</v>
      </c>
    </row>
    <row r="676" spans="1:7" x14ac:dyDescent="0.2">
      <c r="A676" s="7">
        <v>686</v>
      </c>
      <c r="B676" s="7" t="s">
        <v>66</v>
      </c>
      <c r="C676" s="7" t="s">
        <v>46</v>
      </c>
      <c r="D676">
        <v>505.2</v>
      </c>
      <c r="E676">
        <v>114</v>
      </c>
      <c r="F676">
        <v>-19.5</v>
      </c>
      <c r="G676" s="7" t="s">
        <v>18</v>
      </c>
    </row>
    <row r="677" spans="1:7" x14ac:dyDescent="0.2">
      <c r="A677" s="7">
        <v>687</v>
      </c>
      <c r="B677" s="7" t="s">
        <v>66</v>
      </c>
      <c r="C677" s="7" t="s">
        <v>46</v>
      </c>
      <c r="D677">
        <v>569.20000000000005</v>
      </c>
      <c r="E677">
        <v>15</v>
      </c>
      <c r="F677">
        <v>27</v>
      </c>
      <c r="G677" s="7" t="s">
        <v>18</v>
      </c>
    </row>
    <row r="678" spans="1:7" x14ac:dyDescent="0.2">
      <c r="A678" s="7">
        <v>688</v>
      </c>
      <c r="B678" s="7" t="s">
        <v>66</v>
      </c>
      <c r="C678" s="7" t="s">
        <v>46</v>
      </c>
      <c r="D678">
        <v>569.20000000000005</v>
      </c>
      <c r="E678">
        <v>15</v>
      </c>
      <c r="F678">
        <v>-19.5</v>
      </c>
      <c r="G678" s="7" t="s">
        <v>18</v>
      </c>
    </row>
    <row r="679" spans="1:7" x14ac:dyDescent="0.2">
      <c r="A679" s="7">
        <v>689</v>
      </c>
      <c r="B679" s="7" t="s">
        <v>66</v>
      </c>
      <c r="C679" s="7" t="s">
        <v>46</v>
      </c>
      <c r="D679">
        <v>633.20000000000005</v>
      </c>
      <c r="E679">
        <v>-84</v>
      </c>
      <c r="F679">
        <v>27</v>
      </c>
      <c r="G679" s="7" t="s">
        <v>18</v>
      </c>
    </row>
    <row r="680" spans="1:7" x14ac:dyDescent="0.2">
      <c r="A680" s="7">
        <v>690</v>
      </c>
      <c r="B680" s="7" t="s">
        <v>66</v>
      </c>
      <c r="C680" s="7" t="s">
        <v>46</v>
      </c>
      <c r="D680">
        <v>633.20000000000005</v>
      </c>
      <c r="E680">
        <v>-84</v>
      </c>
      <c r="F680">
        <v>-19.5</v>
      </c>
      <c r="G680" s="7" t="s">
        <v>18</v>
      </c>
    </row>
    <row r="681" spans="1:7" x14ac:dyDescent="0.2">
      <c r="A681" s="7">
        <v>691</v>
      </c>
      <c r="B681" s="7" t="s">
        <v>66</v>
      </c>
      <c r="C681" s="7" t="s">
        <v>46</v>
      </c>
      <c r="D681">
        <v>697.2</v>
      </c>
      <c r="E681">
        <v>-183</v>
      </c>
      <c r="F681">
        <v>27</v>
      </c>
      <c r="G681" s="7" t="s">
        <v>18</v>
      </c>
    </row>
    <row r="682" spans="1:7" x14ac:dyDescent="0.2">
      <c r="A682" s="7">
        <v>692</v>
      </c>
      <c r="B682" s="7" t="s">
        <v>66</v>
      </c>
      <c r="C682" s="7" t="s">
        <v>46</v>
      </c>
      <c r="D682">
        <v>697.2</v>
      </c>
      <c r="E682">
        <v>-183</v>
      </c>
      <c r="F682">
        <v>-19.5</v>
      </c>
      <c r="G682" s="7" t="s">
        <v>18</v>
      </c>
    </row>
    <row r="683" spans="1:7" x14ac:dyDescent="0.2">
      <c r="A683" s="7">
        <v>693</v>
      </c>
      <c r="B683" s="7" t="s">
        <v>66</v>
      </c>
      <c r="C683" s="7" t="s">
        <v>46</v>
      </c>
      <c r="D683">
        <v>761.2</v>
      </c>
      <c r="E683">
        <v>-282</v>
      </c>
      <c r="F683">
        <v>27</v>
      </c>
      <c r="G683" s="7" t="s">
        <v>18</v>
      </c>
    </row>
    <row r="684" spans="1:7" x14ac:dyDescent="0.2">
      <c r="A684" s="7">
        <v>694</v>
      </c>
      <c r="B684" s="7" t="s">
        <v>66</v>
      </c>
      <c r="C684" s="7" t="s">
        <v>46</v>
      </c>
      <c r="D684">
        <v>761.2</v>
      </c>
      <c r="E684">
        <v>-282</v>
      </c>
      <c r="F684">
        <v>-19.5</v>
      </c>
      <c r="G684" s="7" t="s">
        <v>18</v>
      </c>
    </row>
    <row r="685" spans="1:7" x14ac:dyDescent="0.2">
      <c r="A685" s="7">
        <v>695</v>
      </c>
      <c r="B685" s="7" t="s">
        <v>66</v>
      </c>
      <c r="C685" s="7" t="s">
        <v>46</v>
      </c>
      <c r="D685">
        <v>825.3</v>
      </c>
      <c r="E685">
        <v>-381</v>
      </c>
      <c r="F685">
        <v>27</v>
      </c>
      <c r="G685" s="7" t="s">
        <v>18</v>
      </c>
    </row>
    <row r="686" spans="1:7" x14ac:dyDescent="0.2">
      <c r="A686" s="7">
        <v>696</v>
      </c>
      <c r="B686" s="7" t="s">
        <v>66</v>
      </c>
      <c r="C686" s="7" t="s">
        <v>46</v>
      </c>
      <c r="D686">
        <v>825.3</v>
      </c>
      <c r="E686">
        <v>-381</v>
      </c>
      <c r="F686">
        <v>-19.5</v>
      </c>
      <c r="G686" s="7" t="s">
        <v>18</v>
      </c>
    </row>
    <row r="687" spans="1:7" x14ac:dyDescent="0.2">
      <c r="A687" s="7">
        <v>697</v>
      </c>
      <c r="B687" s="7" t="s">
        <v>66</v>
      </c>
      <c r="C687" s="7" t="s">
        <v>46</v>
      </c>
      <c r="D687">
        <v>441.2</v>
      </c>
      <c r="E687">
        <v>213</v>
      </c>
      <c r="F687">
        <v>19</v>
      </c>
      <c r="G687" s="7" t="s">
        <v>18</v>
      </c>
    </row>
    <row r="688" spans="1:7" x14ac:dyDescent="0.2">
      <c r="A688" s="7">
        <v>698</v>
      </c>
      <c r="B688" s="7" t="s">
        <v>66</v>
      </c>
      <c r="C688" s="7" t="s">
        <v>46</v>
      </c>
      <c r="D688">
        <v>473.2</v>
      </c>
      <c r="E688">
        <v>163.5</v>
      </c>
      <c r="F688">
        <v>19</v>
      </c>
      <c r="G688" s="7" t="s">
        <v>18</v>
      </c>
    </row>
    <row r="689" spans="1:7" x14ac:dyDescent="0.2">
      <c r="A689" s="7">
        <v>699</v>
      </c>
      <c r="B689" s="7" t="s">
        <v>66</v>
      </c>
      <c r="C689" s="7" t="s">
        <v>46</v>
      </c>
      <c r="D689">
        <v>505.2</v>
      </c>
      <c r="E689">
        <v>114</v>
      </c>
      <c r="F689">
        <v>19</v>
      </c>
      <c r="G689" s="7" t="s">
        <v>18</v>
      </c>
    </row>
    <row r="690" spans="1:7" x14ac:dyDescent="0.2">
      <c r="A690" s="7">
        <v>700</v>
      </c>
      <c r="B690" s="7" t="s">
        <v>66</v>
      </c>
      <c r="C690" s="7" t="s">
        <v>46</v>
      </c>
      <c r="D690">
        <v>441.2</v>
      </c>
      <c r="E690">
        <v>213</v>
      </c>
      <c r="F690">
        <v>-12.5</v>
      </c>
      <c r="G690" s="7" t="s">
        <v>18</v>
      </c>
    </row>
    <row r="691" spans="1:7" x14ac:dyDescent="0.2">
      <c r="A691" s="7">
        <v>701</v>
      </c>
      <c r="B691" s="7" t="s">
        <v>66</v>
      </c>
      <c r="C691" s="7" t="s">
        <v>46</v>
      </c>
      <c r="D691">
        <v>505.2</v>
      </c>
      <c r="E691">
        <v>114</v>
      </c>
      <c r="F691">
        <v>-12.5</v>
      </c>
      <c r="G691" s="7" t="s">
        <v>18</v>
      </c>
    </row>
    <row r="692" spans="1:7" x14ac:dyDescent="0.2">
      <c r="A692" s="7">
        <v>702</v>
      </c>
      <c r="B692" s="7" t="s">
        <v>66</v>
      </c>
      <c r="C692" s="7" t="s">
        <v>46</v>
      </c>
      <c r="D692">
        <v>537.20000000000005</v>
      </c>
      <c r="E692">
        <v>64.5</v>
      </c>
      <c r="F692">
        <v>19</v>
      </c>
      <c r="G692" s="7" t="s">
        <v>18</v>
      </c>
    </row>
    <row r="693" spans="1:7" x14ac:dyDescent="0.2">
      <c r="A693" s="7">
        <v>703</v>
      </c>
      <c r="B693" s="7" t="s">
        <v>66</v>
      </c>
      <c r="C693" s="7" t="s">
        <v>46</v>
      </c>
      <c r="D693">
        <v>569.20000000000005</v>
      </c>
      <c r="E693">
        <v>15</v>
      </c>
      <c r="F693">
        <v>19</v>
      </c>
      <c r="G693" s="7" t="s">
        <v>18</v>
      </c>
    </row>
    <row r="694" spans="1:7" x14ac:dyDescent="0.2">
      <c r="A694" s="7">
        <v>704</v>
      </c>
      <c r="B694" s="7" t="s">
        <v>66</v>
      </c>
      <c r="C694" s="7" t="s">
        <v>46</v>
      </c>
      <c r="D694">
        <v>601.20000000000005</v>
      </c>
      <c r="E694">
        <v>-34.5</v>
      </c>
      <c r="F694">
        <v>19</v>
      </c>
      <c r="G694" s="7" t="s">
        <v>18</v>
      </c>
    </row>
    <row r="695" spans="1:7" x14ac:dyDescent="0.2">
      <c r="A695" s="7">
        <v>705</v>
      </c>
      <c r="B695" s="7" t="s">
        <v>66</v>
      </c>
      <c r="C695" s="7" t="s">
        <v>46</v>
      </c>
      <c r="D695">
        <v>633.20000000000005</v>
      </c>
      <c r="E695">
        <v>-84</v>
      </c>
      <c r="F695">
        <v>19</v>
      </c>
      <c r="G695" s="7" t="s">
        <v>18</v>
      </c>
    </row>
    <row r="696" spans="1:7" x14ac:dyDescent="0.2">
      <c r="A696" s="7">
        <v>706</v>
      </c>
      <c r="B696" s="7" t="s">
        <v>66</v>
      </c>
      <c r="C696" s="7" t="s">
        <v>46</v>
      </c>
      <c r="D696">
        <v>665.2</v>
      </c>
      <c r="E696">
        <v>-133.5</v>
      </c>
      <c r="F696">
        <v>19</v>
      </c>
      <c r="G696" s="7" t="s">
        <v>18</v>
      </c>
    </row>
    <row r="697" spans="1:7" x14ac:dyDescent="0.2">
      <c r="A697" s="7">
        <v>707</v>
      </c>
      <c r="B697" s="7" t="s">
        <v>66</v>
      </c>
      <c r="C697" s="7" t="s">
        <v>46</v>
      </c>
      <c r="D697">
        <v>697.2</v>
      </c>
      <c r="E697">
        <v>-183</v>
      </c>
      <c r="F697">
        <v>19</v>
      </c>
      <c r="G697" s="7" t="s">
        <v>18</v>
      </c>
    </row>
    <row r="698" spans="1:7" x14ac:dyDescent="0.2">
      <c r="A698" s="7">
        <v>708</v>
      </c>
      <c r="B698" s="7" t="s">
        <v>66</v>
      </c>
      <c r="C698" s="7" t="s">
        <v>46</v>
      </c>
      <c r="D698">
        <v>569.20000000000005</v>
      </c>
      <c r="E698">
        <v>15</v>
      </c>
      <c r="F698">
        <v>-12.5</v>
      </c>
      <c r="G698" s="7" t="s">
        <v>18</v>
      </c>
    </row>
    <row r="699" spans="1:7" x14ac:dyDescent="0.2">
      <c r="A699" s="7">
        <v>709</v>
      </c>
      <c r="B699" s="7" t="s">
        <v>66</v>
      </c>
      <c r="C699" s="7" t="s">
        <v>46</v>
      </c>
      <c r="D699">
        <v>633.20000000000005</v>
      </c>
      <c r="E699">
        <v>-84</v>
      </c>
      <c r="F699">
        <v>-12.5</v>
      </c>
      <c r="G699" s="7" t="s">
        <v>18</v>
      </c>
    </row>
    <row r="700" spans="1:7" x14ac:dyDescent="0.2">
      <c r="A700" s="7">
        <v>710</v>
      </c>
      <c r="B700" s="7" t="s">
        <v>66</v>
      </c>
      <c r="C700" s="7" t="s">
        <v>46</v>
      </c>
      <c r="D700">
        <v>697.2</v>
      </c>
      <c r="E700">
        <v>-183</v>
      </c>
      <c r="F700">
        <v>-12.5</v>
      </c>
      <c r="G700" s="7" t="s">
        <v>18</v>
      </c>
    </row>
    <row r="701" spans="1:7" x14ac:dyDescent="0.2">
      <c r="A701" s="7">
        <v>711</v>
      </c>
      <c r="B701" s="7" t="s">
        <v>66</v>
      </c>
      <c r="C701" s="7" t="s">
        <v>46</v>
      </c>
      <c r="D701">
        <v>729.2</v>
      </c>
      <c r="E701">
        <v>-232.5</v>
      </c>
      <c r="F701">
        <v>19</v>
      </c>
      <c r="G701" s="7" t="s">
        <v>18</v>
      </c>
    </row>
    <row r="702" spans="1:7" x14ac:dyDescent="0.2">
      <c r="A702" s="7">
        <v>712</v>
      </c>
      <c r="B702" s="7" t="s">
        <v>66</v>
      </c>
      <c r="C702" s="7" t="s">
        <v>46</v>
      </c>
      <c r="D702">
        <v>761.2</v>
      </c>
      <c r="E702">
        <v>-282</v>
      </c>
      <c r="F702">
        <v>19</v>
      </c>
      <c r="G702" s="7" t="s">
        <v>18</v>
      </c>
    </row>
    <row r="703" spans="1:7" x14ac:dyDescent="0.2">
      <c r="A703" s="7">
        <v>713</v>
      </c>
      <c r="B703" s="7" t="s">
        <v>66</v>
      </c>
      <c r="C703" s="7" t="s">
        <v>46</v>
      </c>
      <c r="D703">
        <v>793.25</v>
      </c>
      <c r="E703">
        <v>-331.5</v>
      </c>
      <c r="F703">
        <v>19</v>
      </c>
      <c r="G703" s="7" t="s">
        <v>18</v>
      </c>
    </row>
    <row r="704" spans="1:7" x14ac:dyDescent="0.2">
      <c r="A704" s="7">
        <v>714</v>
      </c>
      <c r="B704" s="7" t="s">
        <v>66</v>
      </c>
      <c r="C704" s="7" t="s">
        <v>46</v>
      </c>
      <c r="D704">
        <v>825.3</v>
      </c>
      <c r="E704">
        <v>-381</v>
      </c>
      <c r="F704">
        <v>19</v>
      </c>
      <c r="G704" s="7" t="s">
        <v>18</v>
      </c>
    </row>
    <row r="705" spans="1:7" x14ac:dyDescent="0.2">
      <c r="A705" s="7">
        <v>715</v>
      </c>
      <c r="B705" s="7" t="s">
        <v>66</v>
      </c>
      <c r="C705" s="7" t="s">
        <v>46</v>
      </c>
      <c r="D705">
        <v>761.2</v>
      </c>
      <c r="E705">
        <v>-282</v>
      </c>
      <c r="F705">
        <v>-12.5</v>
      </c>
      <c r="G705" s="7" t="s">
        <v>18</v>
      </c>
    </row>
    <row r="706" spans="1:7" x14ac:dyDescent="0.2">
      <c r="A706" s="7">
        <v>716</v>
      </c>
      <c r="B706" s="7" t="s">
        <v>66</v>
      </c>
      <c r="C706" s="7" t="s">
        <v>46</v>
      </c>
      <c r="D706">
        <v>825.3</v>
      </c>
      <c r="E706">
        <v>-381</v>
      </c>
      <c r="F706">
        <v>-12.5</v>
      </c>
      <c r="G706" s="7" t="s">
        <v>18</v>
      </c>
    </row>
    <row r="707" spans="1:7" x14ac:dyDescent="0.2">
      <c r="A707" s="7">
        <v>717</v>
      </c>
      <c r="B707" s="7" t="s">
        <v>66</v>
      </c>
      <c r="C707" s="7" t="s">
        <v>46</v>
      </c>
      <c r="D707">
        <v>1931.5</v>
      </c>
      <c r="E707">
        <v>213</v>
      </c>
      <c r="F707">
        <v>27</v>
      </c>
      <c r="G707" s="7" t="s">
        <v>18</v>
      </c>
    </row>
    <row r="708" spans="1:7" x14ac:dyDescent="0.2">
      <c r="A708" s="7">
        <v>718</v>
      </c>
      <c r="B708" s="7" t="s">
        <v>66</v>
      </c>
      <c r="C708" s="7" t="s">
        <v>46</v>
      </c>
      <c r="D708">
        <v>1931.5</v>
      </c>
      <c r="E708">
        <v>213</v>
      </c>
      <c r="F708">
        <v>-19.5</v>
      </c>
      <c r="G708" s="7" t="s">
        <v>18</v>
      </c>
    </row>
    <row r="709" spans="1:7" x14ac:dyDescent="0.2">
      <c r="A709" s="7">
        <v>719</v>
      </c>
      <c r="B709" s="7" t="s">
        <v>66</v>
      </c>
      <c r="C709" s="7" t="s">
        <v>46</v>
      </c>
      <c r="D709">
        <v>1995.5</v>
      </c>
      <c r="E709">
        <v>114</v>
      </c>
      <c r="F709">
        <v>27</v>
      </c>
      <c r="G709" s="7" t="s">
        <v>18</v>
      </c>
    </row>
    <row r="710" spans="1:7" x14ac:dyDescent="0.2">
      <c r="A710" s="7">
        <v>720</v>
      </c>
      <c r="B710" s="7" t="s">
        <v>66</v>
      </c>
      <c r="C710" s="7" t="s">
        <v>46</v>
      </c>
      <c r="D710">
        <v>1995.5</v>
      </c>
      <c r="E710">
        <v>114</v>
      </c>
      <c r="F710">
        <v>-19.5</v>
      </c>
      <c r="G710" s="7" t="s">
        <v>18</v>
      </c>
    </row>
    <row r="711" spans="1:7" x14ac:dyDescent="0.2">
      <c r="A711" s="7">
        <v>721</v>
      </c>
      <c r="B711" s="7" t="s">
        <v>66</v>
      </c>
      <c r="C711" s="7" t="s">
        <v>46</v>
      </c>
      <c r="D711">
        <v>2059.5</v>
      </c>
      <c r="E711">
        <v>15</v>
      </c>
      <c r="F711">
        <v>27</v>
      </c>
      <c r="G711" s="7" t="s">
        <v>18</v>
      </c>
    </row>
    <row r="712" spans="1:7" x14ac:dyDescent="0.2">
      <c r="A712" s="7">
        <v>722</v>
      </c>
      <c r="B712" s="7" t="s">
        <v>66</v>
      </c>
      <c r="C712" s="7" t="s">
        <v>46</v>
      </c>
      <c r="D712">
        <v>2059.5</v>
      </c>
      <c r="E712">
        <v>15</v>
      </c>
      <c r="F712">
        <v>-19.5</v>
      </c>
      <c r="G712" s="7" t="s">
        <v>18</v>
      </c>
    </row>
    <row r="713" spans="1:7" x14ac:dyDescent="0.2">
      <c r="A713" s="7">
        <v>723</v>
      </c>
      <c r="B713" s="7" t="s">
        <v>66</v>
      </c>
      <c r="C713" s="7" t="s">
        <v>46</v>
      </c>
      <c r="D713">
        <v>2123.5</v>
      </c>
      <c r="E713">
        <v>-84</v>
      </c>
      <c r="F713">
        <v>27</v>
      </c>
      <c r="G713" s="7" t="s">
        <v>18</v>
      </c>
    </row>
    <row r="714" spans="1:7" x14ac:dyDescent="0.2">
      <c r="A714" s="7">
        <v>724</v>
      </c>
      <c r="B714" s="7" t="s">
        <v>66</v>
      </c>
      <c r="C714" s="7" t="s">
        <v>46</v>
      </c>
      <c r="D714">
        <v>2123.5</v>
      </c>
      <c r="E714">
        <v>-84</v>
      </c>
      <c r="F714">
        <v>-19.5</v>
      </c>
      <c r="G714" s="7" t="s">
        <v>18</v>
      </c>
    </row>
    <row r="715" spans="1:7" x14ac:dyDescent="0.2">
      <c r="A715" s="7">
        <v>725</v>
      </c>
      <c r="B715" s="7" t="s">
        <v>66</v>
      </c>
      <c r="C715" s="7" t="s">
        <v>46</v>
      </c>
      <c r="D715">
        <v>2187.5</v>
      </c>
      <c r="E715">
        <v>-183</v>
      </c>
      <c r="F715">
        <v>27</v>
      </c>
      <c r="G715" s="7" t="s">
        <v>18</v>
      </c>
    </row>
    <row r="716" spans="1:7" x14ac:dyDescent="0.2">
      <c r="A716" s="7">
        <v>726</v>
      </c>
      <c r="B716" s="7" t="s">
        <v>66</v>
      </c>
      <c r="C716" s="7" t="s">
        <v>46</v>
      </c>
      <c r="D716">
        <v>2187.5</v>
      </c>
      <c r="E716">
        <v>-183</v>
      </c>
      <c r="F716">
        <v>-19.5</v>
      </c>
      <c r="G716" s="7" t="s">
        <v>18</v>
      </c>
    </row>
    <row r="717" spans="1:7" x14ac:dyDescent="0.2">
      <c r="A717" s="7">
        <v>727</v>
      </c>
      <c r="B717" s="7" t="s">
        <v>66</v>
      </c>
      <c r="C717" s="7" t="s">
        <v>46</v>
      </c>
      <c r="D717">
        <v>2251.5</v>
      </c>
      <c r="E717">
        <v>-282</v>
      </c>
      <c r="F717">
        <v>27</v>
      </c>
      <c r="G717" s="7" t="s">
        <v>18</v>
      </c>
    </row>
    <row r="718" spans="1:7" x14ac:dyDescent="0.2">
      <c r="A718" s="7">
        <v>728</v>
      </c>
      <c r="B718" s="7" t="s">
        <v>66</v>
      </c>
      <c r="C718" s="7" t="s">
        <v>46</v>
      </c>
      <c r="D718">
        <v>2251.5</v>
      </c>
      <c r="E718">
        <v>-282</v>
      </c>
      <c r="F718">
        <v>-19.5</v>
      </c>
      <c r="G718" s="7" t="s">
        <v>18</v>
      </c>
    </row>
    <row r="719" spans="1:7" x14ac:dyDescent="0.2">
      <c r="A719" s="7">
        <v>729</v>
      </c>
      <c r="B719" s="7" t="s">
        <v>66</v>
      </c>
      <c r="C719" s="7" t="s">
        <v>46</v>
      </c>
      <c r="D719">
        <v>2315.5</v>
      </c>
      <c r="E719">
        <v>-381</v>
      </c>
      <c r="F719">
        <v>27</v>
      </c>
      <c r="G719" s="7" t="s">
        <v>18</v>
      </c>
    </row>
    <row r="720" spans="1:7" x14ac:dyDescent="0.2">
      <c r="A720" s="7">
        <v>730</v>
      </c>
      <c r="B720" s="7" t="s">
        <v>66</v>
      </c>
      <c r="C720" s="7" t="s">
        <v>46</v>
      </c>
      <c r="D720">
        <v>2315.5</v>
      </c>
      <c r="E720">
        <v>-381</v>
      </c>
      <c r="F720">
        <v>-19.5</v>
      </c>
      <c r="G720" s="7" t="s">
        <v>18</v>
      </c>
    </row>
    <row r="721" spans="1:7" x14ac:dyDescent="0.2">
      <c r="A721" s="7">
        <v>731</v>
      </c>
      <c r="B721" s="7" t="s">
        <v>66</v>
      </c>
      <c r="C721" s="7" t="s">
        <v>46</v>
      </c>
      <c r="D721">
        <v>1963.5</v>
      </c>
      <c r="E721">
        <v>163.5</v>
      </c>
      <c r="F721">
        <v>27</v>
      </c>
      <c r="G721" s="7" t="s">
        <v>18</v>
      </c>
    </row>
    <row r="722" spans="1:7" x14ac:dyDescent="0.2">
      <c r="A722" s="7">
        <v>732</v>
      </c>
      <c r="B722" s="7" t="s">
        <v>66</v>
      </c>
      <c r="C722" s="7" t="s">
        <v>46</v>
      </c>
      <c r="D722">
        <v>2027.5</v>
      </c>
      <c r="E722">
        <v>64.5</v>
      </c>
      <c r="F722">
        <v>27</v>
      </c>
      <c r="G722" s="7" t="s">
        <v>18</v>
      </c>
    </row>
    <row r="723" spans="1:7" x14ac:dyDescent="0.2">
      <c r="A723" s="7">
        <v>733</v>
      </c>
      <c r="B723" s="7" t="s">
        <v>66</v>
      </c>
      <c r="C723" s="7" t="s">
        <v>46</v>
      </c>
      <c r="D723">
        <v>2091.5</v>
      </c>
      <c r="E723">
        <v>-34.5</v>
      </c>
      <c r="F723">
        <v>27</v>
      </c>
      <c r="G723" s="7" t="s">
        <v>18</v>
      </c>
    </row>
    <row r="724" spans="1:7" x14ac:dyDescent="0.2">
      <c r="A724" s="7">
        <v>734</v>
      </c>
      <c r="B724" s="7" t="s">
        <v>66</v>
      </c>
      <c r="C724" s="7" t="s">
        <v>46</v>
      </c>
      <c r="D724">
        <v>2155.5</v>
      </c>
      <c r="E724">
        <v>-133.5</v>
      </c>
      <c r="F724">
        <v>27</v>
      </c>
      <c r="G724" s="7" t="s">
        <v>18</v>
      </c>
    </row>
    <row r="725" spans="1:7" x14ac:dyDescent="0.2">
      <c r="A725" s="7">
        <v>735</v>
      </c>
      <c r="B725" s="7" t="s">
        <v>66</v>
      </c>
      <c r="C725" s="7" t="s">
        <v>46</v>
      </c>
      <c r="D725">
        <v>2219.5</v>
      </c>
      <c r="E725">
        <v>-232.5</v>
      </c>
      <c r="F725">
        <v>27</v>
      </c>
      <c r="G725" s="7" t="s">
        <v>18</v>
      </c>
    </row>
    <row r="726" spans="1:7" x14ac:dyDescent="0.2">
      <c r="A726" s="7">
        <v>736</v>
      </c>
      <c r="B726" s="7" t="s">
        <v>66</v>
      </c>
      <c r="C726" s="7" t="s">
        <v>46</v>
      </c>
      <c r="D726">
        <v>2283.5</v>
      </c>
      <c r="E726">
        <v>-331.5</v>
      </c>
      <c r="F726">
        <v>27</v>
      </c>
      <c r="G726" s="7" t="s">
        <v>18</v>
      </c>
    </row>
    <row r="727" spans="1:7" x14ac:dyDescent="0.2">
      <c r="A727" s="7">
        <v>737</v>
      </c>
      <c r="B727" s="7" t="s">
        <v>67</v>
      </c>
      <c r="C727" s="7" t="s">
        <v>46</v>
      </c>
      <c r="D727">
        <v>1973.5</v>
      </c>
      <c r="E727">
        <v>213</v>
      </c>
      <c r="F727">
        <v>27</v>
      </c>
      <c r="G727" s="7" t="s">
        <v>18</v>
      </c>
    </row>
    <row r="728" spans="1:7" x14ac:dyDescent="0.2">
      <c r="A728" s="7">
        <v>738</v>
      </c>
      <c r="B728" s="7" t="s">
        <v>67</v>
      </c>
      <c r="C728" s="7" t="s">
        <v>46</v>
      </c>
      <c r="D728">
        <v>1973.5</v>
      </c>
      <c r="E728">
        <v>213</v>
      </c>
      <c r="F728">
        <v>-19.5</v>
      </c>
      <c r="G728" s="7" t="s">
        <v>18</v>
      </c>
    </row>
    <row r="729" spans="1:7" x14ac:dyDescent="0.2">
      <c r="A729" s="7">
        <v>739</v>
      </c>
      <c r="B729" s="7" t="s">
        <v>67</v>
      </c>
      <c r="C729" s="7" t="s">
        <v>46</v>
      </c>
      <c r="D729">
        <v>2037.5</v>
      </c>
      <c r="E729">
        <v>114</v>
      </c>
      <c r="F729">
        <v>27</v>
      </c>
      <c r="G729" s="7" t="s">
        <v>18</v>
      </c>
    </row>
    <row r="730" spans="1:7" x14ac:dyDescent="0.2">
      <c r="A730" s="7">
        <v>740</v>
      </c>
      <c r="B730" s="7" t="s">
        <v>67</v>
      </c>
      <c r="C730" s="7" t="s">
        <v>46</v>
      </c>
      <c r="D730">
        <v>2037.5</v>
      </c>
      <c r="E730">
        <v>114</v>
      </c>
      <c r="F730">
        <v>-19.5</v>
      </c>
      <c r="G730" s="7" t="s">
        <v>18</v>
      </c>
    </row>
    <row r="731" spans="1:7" x14ac:dyDescent="0.2">
      <c r="A731" s="7">
        <v>741</v>
      </c>
      <c r="B731" s="7" t="s">
        <v>67</v>
      </c>
      <c r="C731" s="7" t="s">
        <v>46</v>
      </c>
      <c r="D731">
        <v>2101.5</v>
      </c>
      <c r="E731">
        <v>15</v>
      </c>
      <c r="F731">
        <v>27</v>
      </c>
      <c r="G731" s="7" t="s">
        <v>18</v>
      </c>
    </row>
    <row r="732" spans="1:7" x14ac:dyDescent="0.2">
      <c r="A732" s="7">
        <v>742</v>
      </c>
      <c r="B732" s="7" t="s">
        <v>67</v>
      </c>
      <c r="C732" s="7" t="s">
        <v>46</v>
      </c>
      <c r="D732">
        <v>2101.5</v>
      </c>
      <c r="E732">
        <v>15</v>
      </c>
      <c r="F732">
        <v>-19.5</v>
      </c>
      <c r="G732" s="7" t="s">
        <v>18</v>
      </c>
    </row>
    <row r="733" spans="1:7" x14ac:dyDescent="0.2">
      <c r="A733" s="7">
        <v>743</v>
      </c>
      <c r="B733" s="7" t="s">
        <v>67</v>
      </c>
      <c r="C733" s="7" t="s">
        <v>46</v>
      </c>
      <c r="D733">
        <v>2165.5</v>
      </c>
      <c r="E733">
        <v>-84</v>
      </c>
      <c r="F733">
        <v>27</v>
      </c>
      <c r="G733" s="7" t="s">
        <v>18</v>
      </c>
    </row>
    <row r="734" spans="1:7" x14ac:dyDescent="0.2">
      <c r="A734" s="7">
        <v>744</v>
      </c>
      <c r="B734" s="7" t="s">
        <v>67</v>
      </c>
      <c r="C734" s="7" t="s">
        <v>46</v>
      </c>
      <c r="D734">
        <v>2165.5</v>
      </c>
      <c r="E734">
        <v>-84</v>
      </c>
      <c r="F734">
        <v>-19.5</v>
      </c>
      <c r="G734" s="7" t="s">
        <v>18</v>
      </c>
    </row>
    <row r="735" spans="1:7" x14ac:dyDescent="0.2">
      <c r="A735" s="7">
        <v>745</v>
      </c>
      <c r="B735" s="7" t="s">
        <v>67</v>
      </c>
      <c r="C735" s="7" t="s">
        <v>46</v>
      </c>
      <c r="D735">
        <v>2229.5</v>
      </c>
      <c r="E735">
        <v>-183</v>
      </c>
      <c r="F735">
        <v>27</v>
      </c>
      <c r="G735" s="7" t="s">
        <v>18</v>
      </c>
    </row>
    <row r="736" spans="1:7" x14ac:dyDescent="0.2">
      <c r="A736" s="7">
        <v>746</v>
      </c>
      <c r="B736" s="7" t="s">
        <v>67</v>
      </c>
      <c r="C736" s="7" t="s">
        <v>46</v>
      </c>
      <c r="D736">
        <v>2229.5</v>
      </c>
      <c r="E736">
        <v>-183</v>
      </c>
      <c r="F736">
        <v>-19.5</v>
      </c>
      <c r="G736" s="7" t="s">
        <v>18</v>
      </c>
    </row>
    <row r="737" spans="1:7" x14ac:dyDescent="0.2">
      <c r="A737" s="7">
        <v>747</v>
      </c>
      <c r="B737" s="7" t="s">
        <v>67</v>
      </c>
      <c r="C737" s="7" t="s">
        <v>46</v>
      </c>
      <c r="D737">
        <v>2293.5</v>
      </c>
      <c r="E737">
        <v>-282</v>
      </c>
      <c r="F737">
        <v>27</v>
      </c>
      <c r="G737" s="7" t="s">
        <v>18</v>
      </c>
    </row>
    <row r="738" spans="1:7" x14ac:dyDescent="0.2">
      <c r="A738" s="7">
        <v>748</v>
      </c>
      <c r="B738" s="7" t="s">
        <v>67</v>
      </c>
      <c r="C738" s="7" t="s">
        <v>46</v>
      </c>
      <c r="D738">
        <v>2293.5</v>
      </c>
      <c r="E738">
        <v>-282</v>
      </c>
      <c r="F738">
        <v>-19.5</v>
      </c>
      <c r="G738" s="7" t="s">
        <v>18</v>
      </c>
    </row>
    <row r="739" spans="1:7" x14ac:dyDescent="0.2">
      <c r="A739" s="7">
        <v>749</v>
      </c>
      <c r="B739" s="7" t="s">
        <v>67</v>
      </c>
      <c r="C739" s="7" t="s">
        <v>46</v>
      </c>
      <c r="D739">
        <v>2357.5</v>
      </c>
      <c r="E739">
        <v>-381</v>
      </c>
      <c r="F739">
        <v>27</v>
      </c>
      <c r="G739" s="7" t="s">
        <v>18</v>
      </c>
    </row>
    <row r="740" spans="1:7" x14ac:dyDescent="0.2">
      <c r="A740" s="7">
        <v>750</v>
      </c>
      <c r="B740" s="7" t="s">
        <v>67</v>
      </c>
      <c r="C740" s="7" t="s">
        <v>46</v>
      </c>
      <c r="D740">
        <v>2357.5</v>
      </c>
      <c r="E740">
        <v>-381</v>
      </c>
      <c r="F740">
        <v>-19.5</v>
      </c>
      <c r="G740" s="7" t="s">
        <v>18</v>
      </c>
    </row>
    <row r="741" spans="1:7" x14ac:dyDescent="0.2">
      <c r="A741" s="7">
        <v>751</v>
      </c>
      <c r="B741" s="7" t="s">
        <v>67</v>
      </c>
      <c r="C741" s="7" t="s">
        <v>46</v>
      </c>
      <c r="D741">
        <v>2005.5</v>
      </c>
      <c r="E741">
        <v>163.5</v>
      </c>
      <c r="F741">
        <v>27</v>
      </c>
      <c r="G741" s="7" t="s">
        <v>18</v>
      </c>
    </row>
    <row r="742" spans="1:7" x14ac:dyDescent="0.2">
      <c r="A742" s="7">
        <v>752</v>
      </c>
      <c r="B742" s="7" t="s">
        <v>67</v>
      </c>
      <c r="C742" s="7" t="s">
        <v>46</v>
      </c>
      <c r="D742">
        <v>2069.5</v>
      </c>
      <c r="E742">
        <v>64.5</v>
      </c>
      <c r="F742">
        <v>27</v>
      </c>
      <c r="G742" s="7" t="s">
        <v>18</v>
      </c>
    </row>
    <row r="743" spans="1:7" x14ac:dyDescent="0.2">
      <c r="A743" s="7">
        <v>753</v>
      </c>
      <c r="B743" s="7" t="s">
        <v>67</v>
      </c>
      <c r="C743" s="7" t="s">
        <v>46</v>
      </c>
      <c r="D743">
        <v>2133.5</v>
      </c>
      <c r="E743">
        <v>-34.5</v>
      </c>
      <c r="F743">
        <v>27</v>
      </c>
      <c r="G743" s="7" t="s">
        <v>18</v>
      </c>
    </row>
    <row r="744" spans="1:7" x14ac:dyDescent="0.2">
      <c r="A744" s="7">
        <v>754</v>
      </c>
      <c r="B744" s="7" t="s">
        <v>67</v>
      </c>
      <c r="C744" s="7" t="s">
        <v>46</v>
      </c>
      <c r="D744">
        <v>2197.5</v>
      </c>
      <c r="E744">
        <v>-133.5</v>
      </c>
      <c r="F744">
        <v>27</v>
      </c>
      <c r="G744" s="7" t="s">
        <v>18</v>
      </c>
    </row>
    <row r="745" spans="1:7" x14ac:dyDescent="0.2">
      <c r="A745" s="7">
        <v>755</v>
      </c>
      <c r="B745" s="7" t="s">
        <v>67</v>
      </c>
      <c r="C745" s="7" t="s">
        <v>46</v>
      </c>
      <c r="D745">
        <v>2261.5</v>
      </c>
      <c r="E745">
        <v>-232.5</v>
      </c>
      <c r="F745">
        <v>27</v>
      </c>
      <c r="G745" s="7" t="s">
        <v>18</v>
      </c>
    </row>
    <row r="746" spans="1:7" x14ac:dyDescent="0.2">
      <c r="A746" s="7">
        <v>756</v>
      </c>
      <c r="B746" s="7" t="s">
        <v>67</v>
      </c>
      <c r="C746" s="7" t="s">
        <v>46</v>
      </c>
      <c r="D746">
        <v>2325.5</v>
      </c>
      <c r="E746">
        <v>-331.5</v>
      </c>
      <c r="F746">
        <v>27</v>
      </c>
      <c r="G746" s="7" t="s">
        <v>18</v>
      </c>
    </row>
    <row r="747" spans="1:7" x14ac:dyDescent="0.2">
      <c r="A747" s="7">
        <v>757</v>
      </c>
      <c r="B747" s="7" t="s">
        <v>67</v>
      </c>
      <c r="C747" s="7" t="s">
        <v>46</v>
      </c>
      <c r="D747">
        <v>1973.5</v>
      </c>
      <c r="E747">
        <v>213</v>
      </c>
      <c r="F747">
        <v>-12.5</v>
      </c>
      <c r="G747" s="7" t="s">
        <v>18</v>
      </c>
    </row>
    <row r="748" spans="1:7" x14ac:dyDescent="0.2">
      <c r="A748" s="7">
        <v>758</v>
      </c>
      <c r="B748" s="7" t="s">
        <v>67</v>
      </c>
      <c r="C748" s="7" t="s">
        <v>46</v>
      </c>
      <c r="D748">
        <v>2037.5</v>
      </c>
      <c r="E748">
        <v>114</v>
      </c>
      <c r="F748">
        <v>-12.5</v>
      </c>
      <c r="G748" s="7" t="s">
        <v>18</v>
      </c>
    </row>
    <row r="749" spans="1:7" x14ac:dyDescent="0.2">
      <c r="A749" s="7">
        <v>759</v>
      </c>
      <c r="B749" s="7" t="s">
        <v>67</v>
      </c>
      <c r="C749" s="7" t="s">
        <v>46</v>
      </c>
      <c r="D749">
        <v>2101.5</v>
      </c>
      <c r="E749">
        <v>15</v>
      </c>
      <c r="F749">
        <v>-12.5</v>
      </c>
      <c r="G749" s="7" t="s">
        <v>18</v>
      </c>
    </row>
    <row r="750" spans="1:7" x14ac:dyDescent="0.2">
      <c r="A750" s="7">
        <v>760</v>
      </c>
      <c r="B750" s="7" t="s">
        <v>67</v>
      </c>
      <c r="C750" s="7" t="s">
        <v>46</v>
      </c>
      <c r="D750">
        <v>2165.5</v>
      </c>
      <c r="E750">
        <v>-84</v>
      </c>
      <c r="F750">
        <v>-12.5</v>
      </c>
      <c r="G750" s="7" t="s">
        <v>18</v>
      </c>
    </row>
    <row r="751" spans="1:7" x14ac:dyDescent="0.2">
      <c r="A751" s="7">
        <v>761</v>
      </c>
      <c r="B751" s="7" t="s">
        <v>67</v>
      </c>
      <c r="C751" s="7" t="s">
        <v>46</v>
      </c>
      <c r="D751">
        <v>2229.5</v>
      </c>
      <c r="E751">
        <v>-183</v>
      </c>
      <c r="F751">
        <v>-12.5</v>
      </c>
      <c r="G751" s="7" t="s">
        <v>18</v>
      </c>
    </row>
    <row r="752" spans="1:7" x14ac:dyDescent="0.2">
      <c r="A752" s="7">
        <v>762</v>
      </c>
      <c r="B752" s="7" t="s">
        <v>67</v>
      </c>
      <c r="C752" s="7" t="s">
        <v>46</v>
      </c>
      <c r="D752">
        <v>2293.5</v>
      </c>
      <c r="E752">
        <v>-282</v>
      </c>
      <c r="F752">
        <v>-12.5</v>
      </c>
      <c r="G752" s="7" t="s">
        <v>18</v>
      </c>
    </row>
    <row r="753" spans="1:7" x14ac:dyDescent="0.2">
      <c r="A753" s="7">
        <v>763</v>
      </c>
      <c r="B753" s="7" t="s">
        <v>67</v>
      </c>
      <c r="C753" s="7" t="s">
        <v>46</v>
      </c>
      <c r="D753">
        <v>2357.5</v>
      </c>
      <c r="E753">
        <v>-381</v>
      </c>
      <c r="F753">
        <v>-12.5</v>
      </c>
      <c r="G753" s="7" t="s">
        <v>18</v>
      </c>
    </row>
    <row r="754" spans="1:7" x14ac:dyDescent="0.2">
      <c r="A754" s="7">
        <v>764</v>
      </c>
      <c r="B754" s="7" t="s">
        <v>67</v>
      </c>
      <c r="C754" s="7" t="s">
        <v>46</v>
      </c>
      <c r="D754">
        <v>1931.5</v>
      </c>
      <c r="E754">
        <v>213</v>
      </c>
      <c r="F754">
        <v>-12.5</v>
      </c>
      <c r="G754" s="7" t="s">
        <v>18</v>
      </c>
    </row>
    <row r="755" spans="1:7" x14ac:dyDescent="0.2">
      <c r="A755" s="7">
        <v>765</v>
      </c>
      <c r="B755" s="7" t="s">
        <v>67</v>
      </c>
      <c r="C755" s="7" t="s">
        <v>46</v>
      </c>
      <c r="D755">
        <v>1995.5</v>
      </c>
      <c r="E755">
        <v>114</v>
      </c>
      <c r="F755">
        <v>-12.5</v>
      </c>
      <c r="G755" s="7" t="s">
        <v>18</v>
      </c>
    </row>
    <row r="756" spans="1:7" x14ac:dyDescent="0.2">
      <c r="A756" s="7">
        <v>766</v>
      </c>
      <c r="B756" s="7" t="s">
        <v>67</v>
      </c>
      <c r="C756" s="7" t="s">
        <v>46</v>
      </c>
      <c r="D756">
        <v>2059.5</v>
      </c>
      <c r="E756">
        <v>15</v>
      </c>
      <c r="F756">
        <v>-12.5</v>
      </c>
      <c r="G756" s="7" t="s">
        <v>18</v>
      </c>
    </row>
    <row r="757" spans="1:7" x14ac:dyDescent="0.2">
      <c r="A757" s="7">
        <v>767</v>
      </c>
      <c r="B757" s="7" t="s">
        <v>67</v>
      </c>
      <c r="C757" s="7" t="s">
        <v>46</v>
      </c>
      <c r="D757">
        <v>2123.5</v>
      </c>
      <c r="E757">
        <v>-84</v>
      </c>
      <c r="F757">
        <v>-12.5</v>
      </c>
      <c r="G757" s="7" t="s">
        <v>18</v>
      </c>
    </row>
    <row r="758" spans="1:7" x14ac:dyDescent="0.2">
      <c r="A758" s="7">
        <v>768</v>
      </c>
      <c r="B758" s="7" t="s">
        <v>67</v>
      </c>
      <c r="C758" s="7" t="s">
        <v>46</v>
      </c>
      <c r="D758">
        <v>2187.5</v>
      </c>
      <c r="E758">
        <v>-183</v>
      </c>
      <c r="F758">
        <v>-12.5</v>
      </c>
      <c r="G758" s="7" t="s">
        <v>18</v>
      </c>
    </row>
    <row r="759" spans="1:7" x14ac:dyDescent="0.2">
      <c r="A759" s="7">
        <v>769</v>
      </c>
      <c r="B759" s="7" t="s">
        <v>67</v>
      </c>
      <c r="C759" s="7" t="s">
        <v>46</v>
      </c>
      <c r="D759">
        <v>2251.5</v>
      </c>
      <c r="E759">
        <v>-282</v>
      </c>
      <c r="F759">
        <v>-12.5</v>
      </c>
      <c r="G759" s="7" t="s">
        <v>18</v>
      </c>
    </row>
    <row r="760" spans="1:7" x14ac:dyDescent="0.2">
      <c r="A760" s="7">
        <v>770</v>
      </c>
      <c r="B760" s="7" t="s">
        <v>67</v>
      </c>
      <c r="C760" s="7" t="s">
        <v>46</v>
      </c>
      <c r="D760">
        <v>2315.5</v>
      </c>
      <c r="E760">
        <v>-381</v>
      </c>
      <c r="F760">
        <v>-12.5</v>
      </c>
      <c r="G760" s="7" t="s">
        <v>18</v>
      </c>
    </row>
    <row r="761" spans="1:7" x14ac:dyDescent="0.2">
      <c r="A761" s="7">
        <v>771</v>
      </c>
      <c r="B761" s="7" t="s">
        <v>68</v>
      </c>
      <c r="C761" s="7" t="s">
        <v>46</v>
      </c>
      <c r="D761">
        <v>420.2</v>
      </c>
      <c r="E761">
        <v>213</v>
      </c>
      <c r="F761">
        <v>15.5</v>
      </c>
      <c r="G761" s="7" t="s">
        <v>18</v>
      </c>
    </row>
    <row r="762" spans="1:7" x14ac:dyDescent="0.2">
      <c r="A762" s="7">
        <v>772</v>
      </c>
      <c r="B762" s="7" t="s">
        <v>68</v>
      </c>
      <c r="C762" s="7" t="s">
        <v>46</v>
      </c>
      <c r="D762">
        <v>420.2</v>
      </c>
      <c r="E762">
        <v>213</v>
      </c>
      <c r="F762">
        <v>-15</v>
      </c>
      <c r="G762" s="7" t="s">
        <v>18</v>
      </c>
    </row>
    <row r="763" spans="1:7" x14ac:dyDescent="0.2">
      <c r="A763" s="7">
        <v>773</v>
      </c>
      <c r="B763" s="7" t="s">
        <v>72</v>
      </c>
      <c r="C763" s="7" t="s">
        <v>46</v>
      </c>
      <c r="D763">
        <v>1538.8</v>
      </c>
      <c r="E763">
        <v>-381</v>
      </c>
      <c r="F763">
        <v>-27</v>
      </c>
      <c r="G763" s="7" t="s">
        <v>18</v>
      </c>
    </row>
    <row r="764" spans="1:7" x14ac:dyDescent="0.2">
      <c r="A764" s="7">
        <v>774</v>
      </c>
      <c r="B764" s="7" t="s">
        <v>72</v>
      </c>
      <c r="C764" s="7" t="s">
        <v>46</v>
      </c>
      <c r="D764">
        <v>1691.7</v>
      </c>
      <c r="E764">
        <v>-381</v>
      </c>
      <c r="F764">
        <v>-27</v>
      </c>
      <c r="G764" s="7" t="s">
        <v>18</v>
      </c>
    </row>
    <row r="765" spans="1:7" x14ac:dyDescent="0.2">
      <c r="A765" s="7">
        <v>775</v>
      </c>
      <c r="B765" s="7" t="s">
        <v>72</v>
      </c>
      <c r="C765" s="7" t="s">
        <v>46</v>
      </c>
      <c r="D765">
        <v>1844.8</v>
      </c>
      <c r="E765">
        <v>-381</v>
      </c>
      <c r="F765">
        <v>-27</v>
      </c>
      <c r="G765" s="7" t="s">
        <v>18</v>
      </c>
    </row>
    <row r="766" spans="1:7" x14ac:dyDescent="0.2">
      <c r="A766" s="7">
        <v>776</v>
      </c>
      <c r="B766" s="7" t="s">
        <v>72</v>
      </c>
      <c r="C766" s="7" t="s">
        <v>46</v>
      </c>
      <c r="D766">
        <v>2150.8000000000002</v>
      </c>
      <c r="E766">
        <v>-381</v>
      </c>
      <c r="F766">
        <v>-27</v>
      </c>
      <c r="G766" s="7" t="s">
        <v>18</v>
      </c>
    </row>
    <row r="767" spans="1:7" x14ac:dyDescent="0.2">
      <c r="A767" s="7">
        <v>777</v>
      </c>
      <c r="B767" s="7" t="s">
        <v>72</v>
      </c>
      <c r="C767" s="7" t="s">
        <v>46</v>
      </c>
      <c r="D767">
        <v>2150.8000000000002</v>
      </c>
      <c r="E767">
        <v>-381</v>
      </c>
      <c r="F767">
        <v>27</v>
      </c>
      <c r="G767" s="7" t="s">
        <v>18</v>
      </c>
    </row>
    <row r="768" spans="1:7" x14ac:dyDescent="0.2">
      <c r="A768" s="7">
        <v>778</v>
      </c>
      <c r="B768" s="7" t="s">
        <v>72</v>
      </c>
      <c r="C768" s="7" t="s">
        <v>46</v>
      </c>
      <c r="D768">
        <v>1844.8</v>
      </c>
      <c r="E768">
        <v>-381</v>
      </c>
      <c r="F768">
        <v>27</v>
      </c>
      <c r="G768" s="7" t="s">
        <v>18</v>
      </c>
    </row>
    <row r="769" spans="1:7" x14ac:dyDescent="0.2">
      <c r="A769" s="7">
        <v>779</v>
      </c>
      <c r="B769" s="7" t="s">
        <v>72</v>
      </c>
      <c r="C769" s="7" t="s">
        <v>46</v>
      </c>
      <c r="D769">
        <v>1538.8</v>
      </c>
      <c r="E769">
        <v>-381</v>
      </c>
      <c r="F769">
        <v>27</v>
      </c>
      <c r="G769" s="7" t="s">
        <v>18</v>
      </c>
    </row>
    <row r="770" spans="1:7" x14ac:dyDescent="0.2">
      <c r="A770" s="7">
        <v>780</v>
      </c>
      <c r="B770" s="7" t="s">
        <v>72</v>
      </c>
      <c r="C770" s="7" t="s">
        <v>46</v>
      </c>
      <c r="D770">
        <v>1232.8</v>
      </c>
      <c r="E770">
        <v>-381</v>
      </c>
      <c r="F770">
        <v>27</v>
      </c>
      <c r="G770" s="7" t="s">
        <v>18</v>
      </c>
    </row>
    <row r="771" spans="1:7" x14ac:dyDescent="0.2">
      <c r="A771" s="7">
        <v>781</v>
      </c>
      <c r="B771" s="7" t="s">
        <v>45</v>
      </c>
      <c r="C771" s="7" t="s">
        <v>46</v>
      </c>
      <c r="D771">
        <v>2251.5</v>
      </c>
      <c r="E771">
        <v>-282</v>
      </c>
      <c r="F771">
        <v>19.5</v>
      </c>
      <c r="G771" s="7" t="s">
        <v>18</v>
      </c>
    </row>
    <row r="772" spans="1:7" x14ac:dyDescent="0.2">
      <c r="A772" s="7">
        <v>782</v>
      </c>
      <c r="B772" s="7" t="s">
        <v>45</v>
      </c>
      <c r="C772" s="7" t="s">
        <v>46</v>
      </c>
      <c r="D772">
        <v>761.2</v>
      </c>
      <c r="E772">
        <v>-282</v>
      </c>
      <c r="F772">
        <v>19.5</v>
      </c>
      <c r="G772" s="7" t="s">
        <v>18</v>
      </c>
    </row>
    <row r="773" spans="1:7" x14ac:dyDescent="0.2">
      <c r="A773" s="7">
        <v>783</v>
      </c>
      <c r="B773" s="7" t="s">
        <v>45</v>
      </c>
      <c r="C773" s="7" t="s">
        <v>46</v>
      </c>
      <c r="D773">
        <v>926.8</v>
      </c>
      <c r="E773">
        <v>-381</v>
      </c>
      <c r="F773">
        <v>19.5</v>
      </c>
      <c r="G773" s="7" t="s">
        <v>18</v>
      </c>
    </row>
    <row r="774" spans="1:7" x14ac:dyDescent="0.2">
      <c r="A774" s="7">
        <v>784</v>
      </c>
      <c r="B774" s="7" t="s">
        <v>45</v>
      </c>
      <c r="C774" s="7" t="s">
        <v>46</v>
      </c>
      <c r="D774">
        <v>825.3</v>
      </c>
      <c r="E774">
        <v>-381</v>
      </c>
      <c r="F774">
        <v>19.5</v>
      </c>
      <c r="G774" s="7" t="s">
        <v>18</v>
      </c>
    </row>
    <row r="775" spans="1:7" x14ac:dyDescent="0.2">
      <c r="A775" s="7">
        <v>785</v>
      </c>
      <c r="B775" s="7" t="s">
        <v>45</v>
      </c>
      <c r="C775" s="7" t="s">
        <v>46</v>
      </c>
      <c r="D775">
        <v>2150.8000000000002</v>
      </c>
      <c r="E775">
        <v>-381</v>
      </c>
      <c r="F775">
        <v>19.5</v>
      </c>
      <c r="G775" s="7" t="s">
        <v>18</v>
      </c>
    </row>
    <row r="776" spans="1:7" x14ac:dyDescent="0.2">
      <c r="A776" s="7">
        <v>786</v>
      </c>
      <c r="B776" s="7" t="s">
        <v>45</v>
      </c>
      <c r="C776" s="7" t="s">
        <v>46</v>
      </c>
      <c r="D776">
        <v>2315.5</v>
      </c>
      <c r="E776">
        <v>-381</v>
      </c>
      <c r="F776">
        <v>19.5</v>
      </c>
      <c r="G776" s="7" t="s">
        <v>18</v>
      </c>
    </row>
    <row r="777" spans="1:7" x14ac:dyDescent="0.2">
      <c r="A777" s="7">
        <v>787</v>
      </c>
      <c r="B777" s="7" t="s">
        <v>45</v>
      </c>
      <c r="C777" s="7" t="s">
        <v>46</v>
      </c>
      <c r="D777">
        <v>1844.8</v>
      </c>
      <c r="E777">
        <v>-381</v>
      </c>
      <c r="F777">
        <v>19.5</v>
      </c>
      <c r="G777" s="7" t="s">
        <v>18</v>
      </c>
    </row>
    <row r="778" spans="1:7" x14ac:dyDescent="0.2">
      <c r="A778" s="7">
        <v>788</v>
      </c>
      <c r="B778" s="7" t="s">
        <v>45</v>
      </c>
      <c r="C778" s="7" t="s">
        <v>46</v>
      </c>
      <c r="D778">
        <v>1538.8</v>
      </c>
      <c r="E778">
        <v>-381</v>
      </c>
      <c r="F778">
        <v>19.5</v>
      </c>
      <c r="G778" s="7" t="s">
        <v>18</v>
      </c>
    </row>
    <row r="779" spans="1:7" x14ac:dyDescent="0.2">
      <c r="A779" s="7">
        <v>789</v>
      </c>
      <c r="B779" s="7" t="s">
        <v>45</v>
      </c>
      <c r="C779" s="7" t="s">
        <v>46</v>
      </c>
      <c r="D779">
        <v>1232.8</v>
      </c>
      <c r="E779">
        <v>-381</v>
      </c>
      <c r="F779">
        <v>19.5</v>
      </c>
      <c r="G779" s="7" t="s">
        <v>18</v>
      </c>
    </row>
    <row r="780" spans="1:7" x14ac:dyDescent="0.2">
      <c r="A780" s="7">
        <v>790</v>
      </c>
      <c r="B780" s="7" t="s">
        <v>45</v>
      </c>
      <c r="C780" s="7" t="s">
        <v>46</v>
      </c>
      <c r="D780">
        <v>697.2</v>
      </c>
      <c r="E780">
        <v>-183</v>
      </c>
      <c r="F780">
        <v>19.5</v>
      </c>
      <c r="G780" s="7" t="s">
        <v>18</v>
      </c>
    </row>
    <row r="781" spans="1:7" x14ac:dyDescent="0.2">
      <c r="A781" s="7">
        <v>791</v>
      </c>
      <c r="B781" s="7" t="s">
        <v>45</v>
      </c>
      <c r="C781" s="7" t="s">
        <v>46</v>
      </c>
      <c r="D781">
        <v>2187.5</v>
      </c>
      <c r="E781">
        <v>-183</v>
      </c>
      <c r="F781">
        <v>19.5</v>
      </c>
      <c r="G781" s="7" t="s">
        <v>18</v>
      </c>
    </row>
    <row r="782" spans="1:7" x14ac:dyDescent="0.2">
      <c r="A782" s="7">
        <v>792</v>
      </c>
      <c r="B782" s="7" t="s">
        <v>45</v>
      </c>
      <c r="C782" s="7" t="s">
        <v>46</v>
      </c>
      <c r="D782">
        <v>633.20000000000005</v>
      </c>
      <c r="E782">
        <v>-84</v>
      </c>
      <c r="F782">
        <v>19.5</v>
      </c>
      <c r="G782" s="7" t="s">
        <v>18</v>
      </c>
    </row>
    <row r="783" spans="1:7" x14ac:dyDescent="0.2">
      <c r="A783" s="7">
        <v>793</v>
      </c>
      <c r="B783" s="7" t="s">
        <v>45</v>
      </c>
      <c r="C783" s="7" t="s">
        <v>46</v>
      </c>
      <c r="D783">
        <v>2123.5</v>
      </c>
      <c r="E783">
        <v>-84</v>
      </c>
      <c r="F783">
        <v>19.5</v>
      </c>
      <c r="G783" s="7" t="s">
        <v>18</v>
      </c>
    </row>
    <row r="784" spans="1:7" x14ac:dyDescent="0.2">
      <c r="A784" s="7">
        <v>794</v>
      </c>
      <c r="B784" s="7" t="s">
        <v>45</v>
      </c>
      <c r="C784" s="7" t="s">
        <v>46</v>
      </c>
      <c r="D784">
        <v>569.20000000000005</v>
      </c>
      <c r="E784">
        <v>15</v>
      </c>
      <c r="F784">
        <v>19.5</v>
      </c>
      <c r="G784" s="7" t="s">
        <v>18</v>
      </c>
    </row>
    <row r="785" spans="1:7" x14ac:dyDescent="0.2">
      <c r="A785" s="7">
        <v>795</v>
      </c>
      <c r="B785" s="7" t="s">
        <v>45</v>
      </c>
      <c r="C785" s="7" t="s">
        <v>46</v>
      </c>
      <c r="D785">
        <v>2059.5</v>
      </c>
      <c r="E785">
        <v>15</v>
      </c>
      <c r="F785">
        <v>19.5</v>
      </c>
      <c r="G785" s="7" t="s">
        <v>18</v>
      </c>
    </row>
    <row r="786" spans="1:7" x14ac:dyDescent="0.2">
      <c r="A786" s="7">
        <v>796</v>
      </c>
      <c r="B786" s="7" t="s">
        <v>45</v>
      </c>
      <c r="C786" s="7" t="s">
        <v>46</v>
      </c>
      <c r="D786">
        <v>1995.5</v>
      </c>
      <c r="E786">
        <v>114</v>
      </c>
      <c r="F786">
        <v>19.5</v>
      </c>
      <c r="G786" s="7" t="s">
        <v>18</v>
      </c>
    </row>
    <row r="787" spans="1:7" x14ac:dyDescent="0.2">
      <c r="A787" s="7">
        <v>797</v>
      </c>
      <c r="B787" s="7" t="s">
        <v>45</v>
      </c>
      <c r="C787" s="7" t="s">
        <v>46</v>
      </c>
      <c r="D787">
        <v>505.2</v>
      </c>
      <c r="E787">
        <v>114</v>
      </c>
      <c r="F787">
        <v>19.5</v>
      </c>
      <c r="G787" s="7" t="s">
        <v>18</v>
      </c>
    </row>
    <row r="788" spans="1:7" x14ac:dyDescent="0.2">
      <c r="A788" s="7">
        <v>798</v>
      </c>
      <c r="B788" s="7" t="s">
        <v>45</v>
      </c>
      <c r="C788" s="7" t="s">
        <v>46</v>
      </c>
      <c r="D788">
        <v>441.2</v>
      </c>
      <c r="E788">
        <v>213</v>
      </c>
      <c r="F788">
        <v>19.5</v>
      </c>
      <c r="G788" s="7" t="s">
        <v>18</v>
      </c>
    </row>
    <row r="789" spans="1:7" x14ac:dyDescent="0.2">
      <c r="A789" s="7">
        <v>799</v>
      </c>
      <c r="B789" s="7" t="s">
        <v>45</v>
      </c>
      <c r="C789" s="7" t="s">
        <v>46</v>
      </c>
      <c r="D789">
        <v>606.70000000000005</v>
      </c>
      <c r="E789">
        <v>213</v>
      </c>
      <c r="F789">
        <v>19.5</v>
      </c>
      <c r="G789" s="7" t="s">
        <v>18</v>
      </c>
    </row>
    <row r="790" spans="1:7" x14ac:dyDescent="0.2">
      <c r="A790" s="7">
        <v>800</v>
      </c>
      <c r="B790" s="7" t="s">
        <v>45</v>
      </c>
      <c r="C790" s="7" t="s">
        <v>46</v>
      </c>
      <c r="D790">
        <v>912.7</v>
      </c>
      <c r="E790">
        <v>213</v>
      </c>
      <c r="F790">
        <v>19.5</v>
      </c>
      <c r="G790" s="7" t="s">
        <v>18</v>
      </c>
    </row>
    <row r="791" spans="1:7" x14ac:dyDescent="0.2">
      <c r="A791" s="7">
        <v>801</v>
      </c>
      <c r="B791" s="7" t="s">
        <v>45</v>
      </c>
      <c r="C791" s="7" t="s">
        <v>46</v>
      </c>
      <c r="D791">
        <v>1218.7</v>
      </c>
      <c r="E791">
        <v>213</v>
      </c>
      <c r="F791">
        <v>19.5</v>
      </c>
      <c r="G791" s="7" t="s">
        <v>18</v>
      </c>
    </row>
    <row r="792" spans="1:7" x14ac:dyDescent="0.2">
      <c r="A792" s="7">
        <v>802</v>
      </c>
      <c r="B792" s="7" t="s">
        <v>45</v>
      </c>
      <c r="C792" s="7" t="s">
        <v>46</v>
      </c>
      <c r="D792">
        <v>1524.7</v>
      </c>
      <c r="E792">
        <v>213</v>
      </c>
      <c r="F792">
        <v>19.5</v>
      </c>
      <c r="G792" s="7" t="s">
        <v>18</v>
      </c>
    </row>
    <row r="793" spans="1:7" x14ac:dyDescent="0.2">
      <c r="A793" s="7">
        <v>803</v>
      </c>
      <c r="B793" s="7" t="s">
        <v>45</v>
      </c>
      <c r="C793" s="7" t="s">
        <v>46</v>
      </c>
      <c r="D793">
        <v>1830.7</v>
      </c>
      <c r="E793">
        <v>213</v>
      </c>
      <c r="F793">
        <v>19.5</v>
      </c>
      <c r="G793" s="7" t="s">
        <v>18</v>
      </c>
    </row>
    <row r="794" spans="1:7" x14ac:dyDescent="0.2">
      <c r="A794" s="7">
        <v>804</v>
      </c>
      <c r="B794" s="7" t="s">
        <v>45</v>
      </c>
      <c r="C794" s="7" t="s">
        <v>46</v>
      </c>
      <c r="D794">
        <v>1931.5</v>
      </c>
      <c r="E794">
        <v>213</v>
      </c>
      <c r="F794">
        <v>19.5</v>
      </c>
      <c r="G794" s="7" t="s">
        <v>18</v>
      </c>
    </row>
    <row r="795" spans="1:7" x14ac:dyDescent="0.2">
      <c r="A795" s="7">
        <v>805</v>
      </c>
      <c r="B795" s="7" t="s">
        <v>45</v>
      </c>
      <c r="C795" s="7" t="s">
        <v>46</v>
      </c>
      <c r="D795">
        <v>137.30000000000001</v>
      </c>
      <c r="E795">
        <v>213</v>
      </c>
      <c r="F795">
        <v>-19.5</v>
      </c>
      <c r="G795" s="7" t="s">
        <v>18</v>
      </c>
    </row>
    <row r="796" spans="1:7" x14ac:dyDescent="0.2">
      <c r="A796" s="7">
        <v>806</v>
      </c>
      <c r="B796" s="7" t="s">
        <v>45</v>
      </c>
      <c r="C796" s="7" t="s">
        <v>46</v>
      </c>
      <c r="D796">
        <v>137.30000000000001</v>
      </c>
      <c r="E796">
        <v>114</v>
      </c>
      <c r="F796">
        <v>27</v>
      </c>
      <c r="G796" s="7" t="s">
        <v>18</v>
      </c>
    </row>
    <row r="797" spans="1:7" x14ac:dyDescent="0.2">
      <c r="A797" s="7">
        <v>807</v>
      </c>
      <c r="B797" s="7" t="s">
        <v>45</v>
      </c>
      <c r="C797" s="7" t="s">
        <v>46</v>
      </c>
      <c r="D797">
        <v>137.30000000000001</v>
      </c>
      <c r="E797">
        <v>114</v>
      </c>
      <c r="F797">
        <v>-19.5</v>
      </c>
      <c r="G797" s="7" t="s">
        <v>18</v>
      </c>
    </row>
    <row r="798" spans="1:7" x14ac:dyDescent="0.2">
      <c r="A798" s="7">
        <v>808</v>
      </c>
      <c r="B798" s="7" t="s">
        <v>45</v>
      </c>
      <c r="C798" s="7" t="s">
        <v>46</v>
      </c>
      <c r="D798">
        <v>137.30000000000001</v>
      </c>
      <c r="E798">
        <v>213</v>
      </c>
      <c r="F798">
        <v>19.5</v>
      </c>
      <c r="G798" s="7" t="s">
        <v>18</v>
      </c>
    </row>
    <row r="799" spans="1:7" x14ac:dyDescent="0.2">
      <c r="A799" s="7">
        <v>809</v>
      </c>
      <c r="B799" s="7" t="s">
        <v>45</v>
      </c>
      <c r="C799" s="7" t="s">
        <v>46</v>
      </c>
      <c r="D799">
        <v>137.30000000000001</v>
      </c>
      <c r="E799">
        <v>114</v>
      </c>
      <c r="F799">
        <v>19.5</v>
      </c>
      <c r="G799" s="7" t="s">
        <v>18</v>
      </c>
    </row>
    <row r="800" spans="1:7" x14ac:dyDescent="0.2">
      <c r="A800" s="7">
        <v>810</v>
      </c>
      <c r="B800" s="7" t="s">
        <v>45</v>
      </c>
      <c r="C800" s="7" t="s">
        <v>46</v>
      </c>
      <c r="D800">
        <v>201.3</v>
      </c>
      <c r="E800">
        <v>114</v>
      </c>
      <c r="F800">
        <v>27</v>
      </c>
      <c r="G800" s="7" t="s">
        <v>18</v>
      </c>
    </row>
    <row r="801" spans="1:7" x14ac:dyDescent="0.2">
      <c r="A801" s="7">
        <v>811</v>
      </c>
      <c r="B801" s="7" t="s">
        <v>45</v>
      </c>
      <c r="C801" s="7" t="s">
        <v>46</v>
      </c>
      <c r="D801">
        <v>201.3</v>
      </c>
      <c r="E801">
        <v>114</v>
      </c>
      <c r="F801">
        <v>-19.5</v>
      </c>
      <c r="G801" s="7" t="s">
        <v>18</v>
      </c>
    </row>
    <row r="802" spans="1:7" x14ac:dyDescent="0.2">
      <c r="A802" s="7">
        <v>812</v>
      </c>
      <c r="B802" s="7" t="s">
        <v>45</v>
      </c>
      <c r="C802" s="7" t="s">
        <v>46</v>
      </c>
      <c r="D802">
        <v>201.3</v>
      </c>
      <c r="E802">
        <v>15</v>
      </c>
      <c r="F802">
        <v>27</v>
      </c>
      <c r="G802" s="7" t="s">
        <v>18</v>
      </c>
    </row>
    <row r="803" spans="1:7" x14ac:dyDescent="0.2">
      <c r="A803" s="7">
        <v>813</v>
      </c>
      <c r="B803" s="7" t="s">
        <v>45</v>
      </c>
      <c r="C803" s="7" t="s">
        <v>46</v>
      </c>
      <c r="D803">
        <v>201.3</v>
      </c>
      <c r="E803">
        <v>15</v>
      </c>
      <c r="F803">
        <v>-19.5</v>
      </c>
      <c r="G803" s="7" t="s">
        <v>18</v>
      </c>
    </row>
    <row r="804" spans="1:7" x14ac:dyDescent="0.2">
      <c r="A804" s="7">
        <v>814</v>
      </c>
      <c r="B804" s="7" t="s">
        <v>45</v>
      </c>
      <c r="C804" s="7" t="s">
        <v>46</v>
      </c>
      <c r="D804">
        <v>265.3</v>
      </c>
      <c r="E804">
        <v>15</v>
      </c>
      <c r="F804">
        <v>27</v>
      </c>
      <c r="G804" s="7" t="s">
        <v>18</v>
      </c>
    </row>
    <row r="805" spans="1:7" x14ac:dyDescent="0.2">
      <c r="A805" s="7">
        <v>815</v>
      </c>
      <c r="B805" s="7" t="s">
        <v>45</v>
      </c>
      <c r="C805" s="7" t="s">
        <v>46</v>
      </c>
      <c r="D805">
        <v>265.3</v>
      </c>
      <c r="E805">
        <v>15</v>
      </c>
      <c r="F805">
        <v>-19.5</v>
      </c>
      <c r="G805" s="7" t="s">
        <v>18</v>
      </c>
    </row>
    <row r="806" spans="1:7" x14ac:dyDescent="0.2">
      <c r="A806" s="7">
        <v>816</v>
      </c>
      <c r="B806" s="7" t="s">
        <v>45</v>
      </c>
      <c r="C806" s="7" t="s">
        <v>46</v>
      </c>
      <c r="D806">
        <v>265.3</v>
      </c>
      <c r="E806">
        <v>-84</v>
      </c>
      <c r="F806">
        <v>27</v>
      </c>
      <c r="G806" s="7" t="s">
        <v>18</v>
      </c>
    </row>
    <row r="807" spans="1:7" x14ac:dyDescent="0.2">
      <c r="A807" s="7">
        <v>817</v>
      </c>
      <c r="B807" s="7" t="s">
        <v>45</v>
      </c>
      <c r="C807" s="7" t="s">
        <v>46</v>
      </c>
      <c r="D807">
        <v>265.3</v>
      </c>
      <c r="E807">
        <v>-84</v>
      </c>
      <c r="F807">
        <v>-19.5</v>
      </c>
      <c r="G807" s="7" t="s">
        <v>18</v>
      </c>
    </row>
    <row r="808" spans="1:7" x14ac:dyDescent="0.2">
      <c r="A808" s="7">
        <v>818</v>
      </c>
      <c r="B808" s="7" t="s">
        <v>45</v>
      </c>
      <c r="C808" s="7" t="s">
        <v>46</v>
      </c>
      <c r="D808">
        <v>329.3</v>
      </c>
      <c r="E808">
        <v>-84</v>
      </c>
      <c r="F808">
        <v>27</v>
      </c>
      <c r="G808" s="7" t="s">
        <v>18</v>
      </c>
    </row>
    <row r="809" spans="1:7" x14ac:dyDescent="0.2">
      <c r="A809" s="7">
        <v>819</v>
      </c>
      <c r="B809" s="7" t="s">
        <v>45</v>
      </c>
      <c r="C809" s="7" t="s">
        <v>46</v>
      </c>
      <c r="D809">
        <v>329.3</v>
      </c>
      <c r="E809">
        <v>-84</v>
      </c>
      <c r="F809">
        <v>-19.5</v>
      </c>
      <c r="G809" s="7" t="s">
        <v>18</v>
      </c>
    </row>
    <row r="810" spans="1:7" x14ac:dyDescent="0.2">
      <c r="A810" s="7">
        <v>820</v>
      </c>
      <c r="B810" s="7" t="s">
        <v>45</v>
      </c>
      <c r="C810" s="7" t="s">
        <v>46</v>
      </c>
      <c r="D810">
        <v>329.3</v>
      </c>
      <c r="E810">
        <v>-183</v>
      </c>
      <c r="F810">
        <v>27</v>
      </c>
      <c r="G810" s="7" t="s">
        <v>18</v>
      </c>
    </row>
    <row r="811" spans="1:7" x14ac:dyDescent="0.2">
      <c r="A811" s="7">
        <v>821</v>
      </c>
      <c r="B811" s="7" t="s">
        <v>45</v>
      </c>
      <c r="C811" s="7" t="s">
        <v>46</v>
      </c>
      <c r="D811">
        <v>329.3</v>
      </c>
      <c r="E811">
        <v>-183</v>
      </c>
      <c r="F811">
        <v>-19.5</v>
      </c>
      <c r="G811" s="7" t="s">
        <v>18</v>
      </c>
    </row>
    <row r="812" spans="1:7" x14ac:dyDescent="0.2">
      <c r="A812" s="7">
        <v>822</v>
      </c>
      <c r="B812" s="7" t="s">
        <v>45</v>
      </c>
      <c r="C812" s="7" t="s">
        <v>46</v>
      </c>
      <c r="D812">
        <v>393.3</v>
      </c>
      <c r="E812">
        <v>-183</v>
      </c>
      <c r="F812">
        <v>27</v>
      </c>
      <c r="G812" s="7" t="s">
        <v>18</v>
      </c>
    </row>
    <row r="813" spans="1:7" x14ac:dyDescent="0.2">
      <c r="A813" s="7">
        <v>823</v>
      </c>
      <c r="B813" s="7" t="s">
        <v>45</v>
      </c>
      <c r="C813" s="7" t="s">
        <v>46</v>
      </c>
      <c r="D813">
        <v>393.3</v>
      </c>
      <c r="E813">
        <v>-183</v>
      </c>
      <c r="F813">
        <v>-19.5</v>
      </c>
      <c r="G813" s="7" t="s">
        <v>18</v>
      </c>
    </row>
    <row r="814" spans="1:7" x14ac:dyDescent="0.2">
      <c r="A814" s="7">
        <v>824</v>
      </c>
      <c r="B814" s="7" t="s">
        <v>45</v>
      </c>
      <c r="C814" s="7" t="s">
        <v>46</v>
      </c>
      <c r="D814">
        <v>393.3</v>
      </c>
      <c r="E814">
        <v>-282</v>
      </c>
      <c r="F814">
        <v>27</v>
      </c>
      <c r="G814" s="7" t="s">
        <v>18</v>
      </c>
    </row>
    <row r="815" spans="1:7" x14ac:dyDescent="0.2">
      <c r="A815" s="7">
        <v>825</v>
      </c>
      <c r="B815" s="7" t="s">
        <v>45</v>
      </c>
      <c r="C815" s="7" t="s">
        <v>46</v>
      </c>
      <c r="D815">
        <v>393.3</v>
      </c>
      <c r="E815">
        <v>-282</v>
      </c>
      <c r="F815">
        <v>-19.5</v>
      </c>
      <c r="G815" s="7" t="s">
        <v>18</v>
      </c>
    </row>
    <row r="816" spans="1:7" x14ac:dyDescent="0.2">
      <c r="A816" s="7">
        <v>826</v>
      </c>
      <c r="B816" s="7" t="s">
        <v>45</v>
      </c>
      <c r="C816" s="7" t="s">
        <v>46</v>
      </c>
      <c r="D816">
        <v>457.3</v>
      </c>
      <c r="E816">
        <v>-282</v>
      </c>
      <c r="F816">
        <v>-19.5</v>
      </c>
      <c r="G816" s="7" t="s">
        <v>18</v>
      </c>
    </row>
    <row r="817" spans="1:7" x14ac:dyDescent="0.2">
      <c r="A817" s="7">
        <v>827</v>
      </c>
      <c r="B817" s="7" t="s">
        <v>45</v>
      </c>
      <c r="C817" s="7" t="s">
        <v>46</v>
      </c>
      <c r="D817">
        <v>457.3</v>
      </c>
      <c r="E817">
        <v>-381</v>
      </c>
      <c r="F817">
        <v>-19.5</v>
      </c>
      <c r="G817" s="7" t="s">
        <v>18</v>
      </c>
    </row>
    <row r="818" spans="1:7" x14ac:dyDescent="0.2">
      <c r="A818" s="7">
        <v>828</v>
      </c>
      <c r="B818" s="7" t="s">
        <v>45</v>
      </c>
      <c r="C818" s="7" t="s">
        <v>46</v>
      </c>
      <c r="D818">
        <v>201.3</v>
      </c>
      <c r="E818">
        <v>114</v>
      </c>
      <c r="F818">
        <v>19.5</v>
      </c>
      <c r="G818" s="7" t="s">
        <v>18</v>
      </c>
    </row>
    <row r="819" spans="1:7" x14ac:dyDescent="0.2">
      <c r="A819" s="7">
        <v>829</v>
      </c>
      <c r="B819" s="7" t="s">
        <v>45</v>
      </c>
      <c r="C819" s="7" t="s">
        <v>46</v>
      </c>
      <c r="D819">
        <v>201.3</v>
      </c>
      <c r="E819">
        <v>15</v>
      </c>
      <c r="F819">
        <v>19.5</v>
      </c>
      <c r="G819" s="7" t="s">
        <v>18</v>
      </c>
    </row>
    <row r="820" spans="1:7" x14ac:dyDescent="0.2">
      <c r="A820" s="7">
        <v>830</v>
      </c>
      <c r="B820" s="7" t="s">
        <v>45</v>
      </c>
      <c r="C820" s="7" t="s">
        <v>46</v>
      </c>
      <c r="D820">
        <v>265.3</v>
      </c>
      <c r="E820">
        <v>15</v>
      </c>
      <c r="F820">
        <v>19.5</v>
      </c>
      <c r="G820" s="7" t="s">
        <v>18</v>
      </c>
    </row>
    <row r="821" spans="1:7" x14ac:dyDescent="0.2">
      <c r="A821" s="7">
        <v>831</v>
      </c>
      <c r="B821" s="7" t="s">
        <v>45</v>
      </c>
      <c r="C821" s="7" t="s">
        <v>46</v>
      </c>
      <c r="D821">
        <v>265.3</v>
      </c>
      <c r="E821">
        <v>-84</v>
      </c>
      <c r="F821">
        <v>19.5</v>
      </c>
      <c r="G821" s="7" t="s">
        <v>18</v>
      </c>
    </row>
    <row r="822" spans="1:7" x14ac:dyDescent="0.2">
      <c r="A822" s="7">
        <v>832</v>
      </c>
      <c r="B822" s="7" t="s">
        <v>45</v>
      </c>
      <c r="C822" s="7" t="s">
        <v>46</v>
      </c>
      <c r="D822">
        <v>329.3</v>
      </c>
      <c r="E822">
        <v>-84</v>
      </c>
      <c r="F822">
        <v>19.5</v>
      </c>
      <c r="G822" s="7" t="s">
        <v>18</v>
      </c>
    </row>
    <row r="823" spans="1:7" x14ac:dyDescent="0.2">
      <c r="A823" s="7">
        <v>833</v>
      </c>
      <c r="B823" s="7" t="s">
        <v>45</v>
      </c>
      <c r="C823" s="7" t="s">
        <v>46</v>
      </c>
      <c r="D823">
        <v>329.3</v>
      </c>
      <c r="E823">
        <v>-183</v>
      </c>
      <c r="F823">
        <v>19.5</v>
      </c>
      <c r="G823" s="7" t="s">
        <v>18</v>
      </c>
    </row>
    <row r="824" spans="1:7" x14ac:dyDescent="0.2">
      <c r="A824" s="7">
        <v>834</v>
      </c>
      <c r="B824" s="7" t="s">
        <v>78</v>
      </c>
      <c r="C824" s="7" t="s">
        <v>46</v>
      </c>
      <c r="D824">
        <v>605.20000000000005</v>
      </c>
      <c r="E824">
        <v>-74.5</v>
      </c>
      <c r="F824">
        <v>-27</v>
      </c>
      <c r="G824" s="7" t="s">
        <v>18</v>
      </c>
    </row>
    <row r="825" spans="1:7" x14ac:dyDescent="0.2">
      <c r="A825" s="7">
        <v>835</v>
      </c>
      <c r="B825" s="7" t="s">
        <v>78</v>
      </c>
      <c r="C825" s="7" t="s">
        <v>46</v>
      </c>
      <c r="D825">
        <v>887.7</v>
      </c>
      <c r="E825">
        <v>24.5</v>
      </c>
      <c r="F825">
        <v>-27</v>
      </c>
      <c r="G825" s="7" t="s">
        <v>18</v>
      </c>
    </row>
    <row r="826" spans="1:7" x14ac:dyDescent="0.2">
      <c r="A826" s="7">
        <v>836</v>
      </c>
      <c r="B826" s="7" t="s">
        <v>45</v>
      </c>
      <c r="C826" s="7" t="s">
        <v>46</v>
      </c>
      <c r="D826">
        <v>393.3</v>
      </c>
      <c r="E826">
        <v>-183</v>
      </c>
      <c r="F826">
        <v>19.5</v>
      </c>
      <c r="G826" s="7" t="s">
        <v>18</v>
      </c>
    </row>
    <row r="827" spans="1:7" x14ac:dyDescent="0.2">
      <c r="A827" s="7">
        <v>837</v>
      </c>
      <c r="B827" s="7" t="s">
        <v>45</v>
      </c>
      <c r="C827" s="7" t="s">
        <v>46</v>
      </c>
      <c r="D827">
        <v>393.3</v>
      </c>
      <c r="E827">
        <v>-282</v>
      </c>
      <c r="F827">
        <v>19.5</v>
      </c>
      <c r="G827" s="7" t="s">
        <v>18</v>
      </c>
    </row>
    <row r="828" spans="1:7" x14ac:dyDescent="0.2">
      <c r="A828" s="7">
        <v>838</v>
      </c>
      <c r="B828" s="7" t="s">
        <v>45</v>
      </c>
      <c r="C828" s="7" t="s">
        <v>46</v>
      </c>
      <c r="D828">
        <v>457.3</v>
      </c>
      <c r="E828">
        <v>-282</v>
      </c>
      <c r="F828">
        <v>19.5</v>
      </c>
      <c r="G828" s="7" t="s">
        <v>18</v>
      </c>
    </row>
    <row r="829" spans="1:7" x14ac:dyDescent="0.2">
      <c r="A829" s="7">
        <v>839</v>
      </c>
      <c r="B829" s="7" t="s">
        <v>45</v>
      </c>
      <c r="C829" s="7" t="s">
        <v>46</v>
      </c>
      <c r="D829">
        <v>457.3</v>
      </c>
      <c r="E829">
        <v>-381</v>
      </c>
      <c r="F829">
        <v>19.5</v>
      </c>
      <c r="G829" s="7" t="s">
        <v>18</v>
      </c>
    </row>
    <row r="830" spans="1:7" x14ac:dyDescent="0.2">
      <c r="A830" s="7">
        <v>840</v>
      </c>
      <c r="B830" s="7" t="s">
        <v>45</v>
      </c>
      <c r="C830" s="7" t="s">
        <v>46</v>
      </c>
      <c r="D830">
        <v>137.30000000000001</v>
      </c>
      <c r="E830">
        <v>213</v>
      </c>
      <c r="F830">
        <v>-27</v>
      </c>
      <c r="G830" s="7" t="s">
        <v>18</v>
      </c>
    </row>
    <row r="831" spans="1:7" x14ac:dyDescent="0.2">
      <c r="A831" s="7">
        <v>841</v>
      </c>
      <c r="B831" s="7" t="s">
        <v>78</v>
      </c>
      <c r="C831" s="7" t="s">
        <v>46</v>
      </c>
      <c r="D831">
        <v>541.20000000000005</v>
      </c>
      <c r="E831">
        <v>24.5</v>
      </c>
      <c r="F831">
        <v>-27</v>
      </c>
      <c r="G831" s="7" t="s">
        <v>18</v>
      </c>
    </row>
    <row r="832" spans="1:7" x14ac:dyDescent="0.2">
      <c r="A832" s="7">
        <v>842</v>
      </c>
      <c r="B832" s="7" t="s">
        <v>78</v>
      </c>
      <c r="C832" s="7" t="s">
        <v>46</v>
      </c>
      <c r="D832">
        <v>541.20000000000005</v>
      </c>
      <c r="E832">
        <v>5.5</v>
      </c>
      <c r="F832">
        <v>-27</v>
      </c>
      <c r="G832" s="7" t="s">
        <v>18</v>
      </c>
    </row>
    <row r="833" spans="1:7" x14ac:dyDescent="0.2">
      <c r="A833" s="7">
        <v>843</v>
      </c>
      <c r="B833" s="7" t="s">
        <v>45</v>
      </c>
      <c r="C833" s="7" t="s">
        <v>46</v>
      </c>
      <c r="D833">
        <v>329.3</v>
      </c>
      <c r="E833">
        <v>213</v>
      </c>
      <c r="F833">
        <v>19.5</v>
      </c>
      <c r="G833" s="7" t="s">
        <v>18</v>
      </c>
    </row>
    <row r="834" spans="1:7" x14ac:dyDescent="0.2">
      <c r="A834" s="7">
        <v>844</v>
      </c>
      <c r="B834" s="7" t="s">
        <v>45</v>
      </c>
      <c r="C834" s="7" t="s">
        <v>46</v>
      </c>
      <c r="D834">
        <v>329.3</v>
      </c>
      <c r="E834">
        <v>213</v>
      </c>
      <c r="F834">
        <v>-19.5</v>
      </c>
      <c r="G834" s="7" t="s">
        <v>18</v>
      </c>
    </row>
    <row r="835" spans="1:7" x14ac:dyDescent="0.2">
      <c r="A835" s="7">
        <v>845</v>
      </c>
      <c r="B835" s="7" t="s">
        <v>78</v>
      </c>
      <c r="C835" s="7" t="s">
        <v>46</v>
      </c>
      <c r="D835">
        <v>887.7</v>
      </c>
      <c r="E835">
        <v>5.5</v>
      </c>
      <c r="F835">
        <v>-27</v>
      </c>
      <c r="G835" s="7" t="s">
        <v>18</v>
      </c>
    </row>
    <row r="836" spans="1:7" x14ac:dyDescent="0.2">
      <c r="A836" s="7">
        <v>846</v>
      </c>
      <c r="B836" s="7" t="s">
        <v>78</v>
      </c>
      <c r="C836" s="7" t="s">
        <v>46</v>
      </c>
      <c r="D836">
        <v>759.7</v>
      </c>
      <c r="E836">
        <v>222.5</v>
      </c>
      <c r="F836">
        <v>-27</v>
      </c>
      <c r="G836" s="7" t="s">
        <v>18</v>
      </c>
    </row>
    <row r="837" spans="1:7" x14ac:dyDescent="0.2">
      <c r="A837" s="7">
        <v>847</v>
      </c>
      <c r="B837" s="7" t="s">
        <v>45</v>
      </c>
      <c r="C837" s="7" t="s">
        <v>46</v>
      </c>
      <c r="D837">
        <v>-73.7</v>
      </c>
      <c r="E837">
        <v>114</v>
      </c>
      <c r="F837">
        <v>-19.5</v>
      </c>
      <c r="G837" s="7" t="s">
        <v>18</v>
      </c>
    </row>
    <row r="838" spans="1:7" x14ac:dyDescent="0.2">
      <c r="A838" s="7">
        <v>848</v>
      </c>
      <c r="B838" s="7" t="s">
        <v>45</v>
      </c>
      <c r="C838" s="7" t="s">
        <v>46</v>
      </c>
      <c r="D838">
        <v>137.30000000000001</v>
      </c>
      <c r="E838">
        <v>114</v>
      </c>
      <c r="F838">
        <v>-27</v>
      </c>
      <c r="G838" s="7" t="s">
        <v>18</v>
      </c>
    </row>
    <row r="839" spans="1:7" x14ac:dyDescent="0.2">
      <c r="A839" s="7">
        <v>849</v>
      </c>
      <c r="B839" s="7" t="s">
        <v>45</v>
      </c>
      <c r="C839" s="7" t="s">
        <v>46</v>
      </c>
      <c r="D839">
        <v>-73.7</v>
      </c>
      <c r="E839">
        <v>114</v>
      </c>
      <c r="F839">
        <v>19.5</v>
      </c>
      <c r="G839" s="7" t="s">
        <v>18</v>
      </c>
    </row>
    <row r="840" spans="1:7" x14ac:dyDescent="0.2">
      <c r="A840" s="7">
        <v>850</v>
      </c>
      <c r="B840" s="7" t="s">
        <v>45</v>
      </c>
      <c r="C840" s="7" t="s">
        <v>46</v>
      </c>
      <c r="D840">
        <v>393.3</v>
      </c>
      <c r="E840">
        <v>114</v>
      </c>
      <c r="F840">
        <v>19.5</v>
      </c>
      <c r="G840" s="7" t="s">
        <v>18</v>
      </c>
    </row>
    <row r="841" spans="1:7" x14ac:dyDescent="0.2">
      <c r="A841" s="7">
        <v>851</v>
      </c>
      <c r="B841" s="7" t="s">
        <v>45</v>
      </c>
      <c r="C841" s="7" t="s">
        <v>46</v>
      </c>
      <c r="D841">
        <v>393.3</v>
      </c>
      <c r="E841">
        <v>114</v>
      </c>
      <c r="F841">
        <v>-19.5</v>
      </c>
      <c r="G841" s="7" t="s">
        <v>18</v>
      </c>
    </row>
    <row r="842" spans="1:7" x14ac:dyDescent="0.2">
      <c r="A842" s="7">
        <v>852</v>
      </c>
      <c r="B842" s="7" t="s">
        <v>45</v>
      </c>
      <c r="C842" s="7" t="s">
        <v>46</v>
      </c>
      <c r="D842">
        <v>201.3</v>
      </c>
      <c r="E842">
        <v>114</v>
      </c>
      <c r="F842">
        <v>-27</v>
      </c>
      <c r="G842" s="7" t="s">
        <v>18</v>
      </c>
    </row>
    <row r="843" spans="1:7" x14ac:dyDescent="0.2">
      <c r="A843" s="7">
        <v>853</v>
      </c>
      <c r="B843" s="7" t="s">
        <v>78</v>
      </c>
      <c r="C843" s="7" t="s">
        <v>46</v>
      </c>
      <c r="D843">
        <v>413.2</v>
      </c>
      <c r="E843">
        <v>222.5</v>
      </c>
      <c r="F843">
        <v>-27</v>
      </c>
      <c r="G843" s="7" t="s">
        <v>18</v>
      </c>
    </row>
    <row r="844" spans="1:7" x14ac:dyDescent="0.2">
      <c r="A844" s="7">
        <v>854</v>
      </c>
      <c r="B844" s="7" t="s">
        <v>45</v>
      </c>
      <c r="C844" s="7" t="s">
        <v>46</v>
      </c>
      <c r="D844">
        <v>-9.6999999999999904</v>
      </c>
      <c r="E844">
        <v>15</v>
      </c>
      <c r="F844">
        <v>-19.5</v>
      </c>
      <c r="G844" s="7" t="s">
        <v>18</v>
      </c>
    </row>
    <row r="845" spans="1:7" x14ac:dyDescent="0.2">
      <c r="A845" s="7">
        <v>855</v>
      </c>
      <c r="B845" s="7" t="s">
        <v>45</v>
      </c>
      <c r="C845" s="7" t="s">
        <v>46</v>
      </c>
      <c r="D845">
        <v>201.3</v>
      </c>
      <c r="E845">
        <v>15</v>
      </c>
      <c r="F845">
        <v>-27</v>
      </c>
      <c r="G845" s="7" t="s">
        <v>18</v>
      </c>
    </row>
    <row r="846" spans="1:7" x14ac:dyDescent="0.2">
      <c r="A846" s="7">
        <v>856</v>
      </c>
      <c r="B846" s="7" t="s">
        <v>45</v>
      </c>
      <c r="C846" s="7" t="s">
        <v>46</v>
      </c>
      <c r="D846">
        <v>265.3</v>
      </c>
      <c r="E846">
        <v>15</v>
      </c>
      <c r="F846">
        <v>-27</v>
      </c>
      <c r="G846" s="7" t="s">
        <v>18</v>
      </c>
    </row>
    <row r="847" spans="1:7" x14ac:dyDescent="0.2">
      <c r="A847" s="7">
        <v>857</v>
      </c>
      <c r="B847" s="7" t="s">
        <v>45</v>
      </c>
      <c r="C847" s="7" t="s">
        <v>46</v>
      </c>
      <c r="D847">
        <v>457.3</v>
      </c>
      <c r="E847">
        <v>15</v>
      </c>
      <c r="F847">
        <v>-19.5</v>
      </c>
      <c r="G847" s="7" t="s">
        <v>18</v>
      </c>
    </row>
    <row r="848" spans="1:7" x14ac:dyDescent="0.2">
      <c r="A848" s="7">
        <v>858</v>
      </c>
      <c r="B848" s="7" t="s">
        <v>45</v>
      </c>
      <c r="C848" s="7" t="s">
        <v>46</v>
      </c>
      <c r="D848">
        <v>457.3</v>
      </c>
      <c r="E848">
        <v>15</v>
      </c>
      <c r="F848">
        <v>19.5</v>
      </c>
      <c r="G848" s="7" t="s">
        <v>18</v>
      </c>
    </row>
    <row r="849" spans="1:7" x14ac:dyDescent="0.2">
      <c r="A849" s="7">
        <v>859</v>
      </c>
      <c r="B849" s="7" t="s">
        <v>45</v>
      </c>
      <c r="C849" s="7" t="s">
        <v>46</v>
      </c>
      <c r="D849">
        <v>457.3</v>
      </c>
      <c r="E849">
        <v>-84</v>
      </c>
      <c r="F849">
        <v>19.5</v>
      </c>
      <c r="G849" s="7" t="s">
        <v>18</v>
      </c>
    </row>
    <row r="850" spans="1:7" x14ac:dyDescent="0.2">
      <c r="A850" s="7">
        <v>860</v>
      </c>
      <c r="B850" s="7" t="s">
        <v>45</v>
      </c>
      <c r="C850" s="7" t="s">
        <v>46</v>
      </c>
      <c r="D850">
        <v>54.3</v>
      </c>
      <c r="E850">
        <v>-84</v>
      </c>
      <c r="F850">
        <v>19.5</v>
      </c>
      <c r="G850" s="7" t="s">
        <v>18</v>
      </c>
    </row>
    <row r="851" spans="1:7" x14ac:dyDescent="0.2">
      <c r="A851" s="7">
        <v>861</v>
      </c>
      <c r="B851" s="7" t="s">
        <v>45</v>
      </c>
      <c r="C851" s="7" t="s">
        <v>46</v>
      </c>
      <c r="D851">
        <v>54.3</v>
      </c>
      <c r="E851">
        <v>-84</v>
      </c>
      <c r="F851">
        <v>-19.5</v>
      </c>
      <c r="G851" s="7" t="s">
        <v>18</v>
      </c>
    </row>
    <row r="852" spans="1:7" x14ac:dyDescent="0.2">
      <c r="A852" s="7">
        <v>862</v>
      </c>
      <c r="B852" s="7" t="s">
        <v>60</v>
      </c>
      <c r="C852" s="7" t="s">
        <v>46</v>
      </c>
      <c r="D852">
        <v>441.2</v>
      </c>
      <c r="E852">
        <v>213</v>
      </c>
      <c r="F852">
        <v>-27</v>
      </c>
      <c r="G852" s="7" t="s">
        <v>18</v>
      </c>
    </row>
    <row r="853" spans="1:7" x14ac:dyDescent="0.2">
      <c r="A853" s="7">
        <v>863</v>
      </c>
      <c r="B853" s="7" t="s">
        <v>45</v>
      </c>
      <c r="C853" s="7" t="s">
        <v>46</v>
      </c>
      <c r="D853">
        <v>265.3</v>
      </c>
      <c r="E853">
        <v>-84</v>
      </c>
      <c r="F853">
        <v>-27</v>
      </c>
      <c r="G853" s="7" t="s">
        <v>18</v>
      </c>
    </row>
    <row r="854" spans="1:7" x14ac:dyDescent="0.2">
      <c r="A854" s="7">
        <v>864</v>
      </c>
      <c r="B854" s="7" t="s">
        <v>45</v>
      </c>
      <c r="C854" s="7" t="s">
        <v>46</v>
      </c>
      <c r="D854">
        <v>329.3</v>
      </c>
      <c r="E854">
        <v>-84</v>
      </c>
      <c r="F854">
        <v>-27</v>
      </c>
      <c r="G854" s="7" t="s">
        <v>18</v>
      </c>
    </row>
    <row r="855" spans="1:7" x14ac:dyDescent="0.2">
      <c r="A855" s="7">
        <v>865</v>
      </c>
      <c r="B855" s="7" t="s">
        <v>60</v>
      </c>
      <c r="C855" s="7" t="s">
        <v>46</v>
      </c>
      <c r="D855">
        <v>1931.5</v>
      </c>
      <c r="E855">
        <v>213</v>
      </c>
      <c r="F855">
        <v>-27</v>
      </c>
      <c r="G855" s="7" t="s">
        <v>18</v>
      </c>
    </row>
    <row r="856" spans="1:7" x14ac:dyDescent="0.2">
      <c r="A856" s="7">
        <v>866</v>
      </c>
      <c r="B856" s="7" t="s">
        <v>60</v>
      </c>
      <c r="C856" s="7" t="s">
        <v>46</v>
      </c>
      <c r="D856">
        <v>505.2</v>
      </c>
      <c r="E856">
        <v>114</v>
      </c>
      <c r="F856">
        <v>-27</v>
      </c>
      <c r="G856" s="7" t="s">
        <v>18</v>
      </c>
    </row>
    <row r="857" spans="1:7" x14ac:dyDescent="0.2">
      <c r="A857" s="7">
        <v>867</v>
      </c>
      <c r="B857" s="7" t="s">
        <v>45</v>
      </c>
      <c r="C857" s="7" t="s">
        <v>46</v>
      </c>
      <c r="D857">
        <v>457.3</v>
      </c>
      <c r="E857">
        <v>-84</v>
      </c>
      <c r="F857">
        <v>-19.5</v>
      </c>
      <c r="G857" s="7" t="s">
        <v>18</v>
      </c>
    </row>
    <row r="858" spans="1:7" x14ac:dyDescent="0.2">
      <c r="A858" s="7">
        <v>868</v>
      </c>
      <c r="B858" s="7" t="s">
        <v>45</v>
      </c>
      <c r="C858" s="7" t="s">
        <v>46</v>
      </c>
      <c r="D858">
        <v>118.3</v>
      </c>
      <c r="E858">
        <v>-183</v>
      </c>
      <c r="F858">
        <v>19.5</v>
      </c>
      <c r="G858" s="7" t="s">
        <v>18</v>
      </c>
    </row>
    <row r="859" spans="1:7" x14ac:dyDescent="0.2">
      <c r="A859" s="7">
        <v>869</v>
      </c>
      <c r="B859" s="7" t="s">
        <v>45</v>
      </c>
      <c r="C859" s="7" t="s">
        <v>46</v>
      </c>
      <c r="D859">
        <v>118.3</v>
      </c>
      <c r="E859">
        <v>-183</v>
      </c>
      <c r="F859">
        <v>-19.5</v>
      </c>
      <c r="G859" s="7" t="s">
        <v>18</v>
      </c>
    </row>
    <row r="860" spans="1:7" x14ac:dyDescent="0.2">
      <c r="A860" s="7">
        <v>870</v>
      </c>
      <c r="B860" s="7" t="s">
        <v>45</v>
      </c>
      <c r="C860" s="7" t="s">
        <v>46</v>
      </c>
      <c r="D860">
        <v>329.3</v>
      </c>
      <c r="E860">
        <v>-183</v>
      </c>
      <c r="F860">
        <v>-27</v>
      </c>
      <c r="G860" s="7" t="s">
        <v>18</v>
      </c>
    </row>
    <row r="861" spans="1:7" x14ac:dyDescent="0.2">
      <c r="A861" s="7">
        <v>871</v>
      </c>
      <c r="B861" s="7" t="s">
        <v>45</v>
      </c>
      <c r="C861" s="7" t="s">
        <v>46</v>
      </c>
      <c r="D861">
        <v>393.3</v>
      </c>
      <c r="E861">
        <v>-183</v>
      </c>
      <c r="F861">
        <v>-27</v>
      </c>
      <c r="G861" s="7" t="s">
        <v>18</v>
      </c>
    </row>
    <row r="862" spans="1:7" x14ac:dyDescent="0.2">
      <c r="A862" s="7">
        <v>872</v>
      </c>
      <c r="B862" s="7" t="s">
        <v>45</v>
      </c>
      <c r="C862" s="7" t="s">
        <v>46</v>
      </c>
      <c r="D862">
        <v>457.3</v>
      </c>
      <c r="E862">
        <v>-183</v>
      </c>
      <c r="F862">
        <v>-19.5</v>
      </c>
      <c r="G862" s="7" t="s">
        <v>18</v>
      </c>
    </row>
    <row r="863" spans="1:7" x14ac:dyDescent="0.2">
      <c r="A863" s="7">
        <v>873</v>
      </c>
      <c r="B863" s="7" t="s">
        <v>60</v>
      </c>
      <c r="C863" s="7" t="s">
        <v>46</v>
      </c>
      <c r="D863">
        <v>1995.5</v>
      </c>
      <c r="E863">
        <v>114</v>
      </c>
      <c r="F863">
        <v>-27</v>
      </c>
      <c r="G863" s="7" t="s">
        <v>18</v>
      </c>
    </row>
    <row r="864" spans="1:7" x14ac:dyDescent="0.2">
      <c r="A864" s="7">
        <v>874</v>
      </c>
      <c r="B864" s="7" t="s">
        <v>60</v>
      </c>
      <c r="C864" s="7" t="s">
        <v>46</v>
      </c>
      <c r="D864">
        <v>569.20000000000005</v>
      </c>
      <c r="E864">
        <v>15</v>
      </c>
      <c r="F864">
        <v>-27</v>
      </c>
      <c r="G864" s="7" t="s">
        <v>18</v>
      </c>
    </row>
    <row r="865" spans="1:7" x14ac:dyDescent="0.2">
      <c r="A865" s="7">
        <v>875</v>
      </c>
      <c r="B865" s="7" t="s">
        <v>45</v>
      </c>
      <c r="C865" s="7" t="s">
        <v>46</v>
      </c>
      <c r="D865">
        <v>457.3</v>
      </c>
      <c r="E865">
        <v>-183</v>
      </c>
      <c r="F865">
        <v>19.5</v>
      </c>
      <c r="G865" s="7" t="s">
        <v>18</v>
      </c>
    </row>
    <row r="866" spans="1:7" x14ac:dyDescent="0.2">
      <c r="A866" s="7">
        <v>876</v>
      </c>
      <c r="B866" s="7" t="s">
        <v>45</v>
      </c>
      <c r="C866" s="7" t="s">
        <v>46</v>
      </c>
      <c r="D866">
        <v>182.3</v>
      </c>
      <c r="E866">
        <v>-282</v>
      </c>
      <c r="F866">
        <v>19.5</v>
      </c>
      <c r="G866" s="7" t="s">
        <v>18</v>
      </c>
    </row>
    <row r="867" spans="1:7" x14ac:dyDescent="0.2">
      <c r="A867" s="7">
        <v>877</v>
      </c>
      <c r="B867" s="7" t="s">
        <v>45</v>
      </c>
      <c r="C867" s="7" t="s">
        <v>46</v>
      </c>
      <c r="D867">
        <v>182.3</v>
      </c>
      <c r="E867">
        <v>-282</v>
      </c>
      <c r="F867">
        <v>-19.5</v>
      </c>
      <c r="G867" s="7" t="s">
        <v>18</v>
      </c>
    </row>
    <row r="868" spans="1:7" x14ac:dyDescent="0.2">
      <c r="A868" s="7">
        <v>878</v>
      </c>
      <c r="B868" s="7" t="s">
        <v>45</v>
      </c>
      <c r="C868" s="7" t="s">
        <v>46</v>
      </c>
      <c r="D868">
        <v>393.3</v>
      </c>
      <c r="E868">
        <v>-282</v>
      </c>
      <c r="F868">
        <v>-27</v>
      </c>
      <c r="G868" s="7" t="s">
        <v>18</v>
      </c>
    </row>
    <row r="869" spans="1:7" x14ac:dyDescent="0.2">
      <c r="A869" s="7">
        <v>879</v>
      </c>
      <c r="B869" s="7" t="s">
        <v>45</v>
      </c>
      <c r="C869" s="7" t="s">
        <v>46</v>
      </c>
      <c r="D869">
        <v>668.2</v>
      </c>
      <c r="E869">
        <v>-282</v>
      </c>
      <c r="F869">
        <v>19.5</v>
      </c>
      <c r="G869" s="7" t="s">
        <v>18</v>
      </c>
    </row>
    <row r="870" spans="1:7" x14ac:dyDescent="0.2">
      <c r="A870" s="7">
        <v>880</v>
      </c>
      <c r="B870" s="7" t="s">
        <v>78</v>
      </c>
      <c r="C870" s="7" t="s">
        <v>46</v>
      </c>
      <c r="D870">
        <v>413.2</v>
      </c>
      <c r="E870">
        <v>203.5</v>
      </c>
      <c r="F870">
        <v>-27</v>
      </c>
      <c r="G870" s="7" t="s">
        <v>18</v>
      </c>
    </row>
    <row r="871" spans="1:7" x14ac:dyDescent="0.2">
      <c r="A871" s="7">
        <v>881</v>
      </c>
      <c r="B871" s="7" t="s">
        <v>60</v>
      </c>
      <c r="C871" s="7" t="s">
        <v>46</v>
      </c>
      <c r="D871">
        <v>2059.5</v>
      </c>
      <c r="E871">
        <v>15</v>
      </c>
      <c r="F871">
        <v>-27</v>
      </c>
      <c r="G871" s="7" t="s">
        <v>18</v>
      </c>
    </row>
    <row r="872" spans="1:7" x14ac:dyDescent="0.2">
      <c r="A872" s="7">
        <v>882</v>
      </c>
      <c r="B872" s="7" t="s">
        <v>60</v>
      </c>
      <c r="C872" s="7" t="s">
        <v>46</v>
      </c>
      <c r="D872">
        <v>697.2</v>
      </c>
      <c r="E872">
        <v>-183</v>
      </c>
      <c r="F872">
        <v>-27</v>
      </c>
      <c r="G872" s="7" t="s">
        <v>18</v>
      </c>
    </row>
    <row r="873" spans="1:7" x14ac:dyDescent="0.2">
      <c r="A873" s="7">
        <v>883</v>
      </c>
      <c r="B873" s="7" t="s">
        <v>78</v>
      </c>
      <c r="C873" s="7" t="s">
        <v>46</v>
      </c>
      <c r="D873">
        <v>759.7</v>
      </c>
      <c r="E873">
        <v>203.5</v>
      </c>
      <c r="F873">
        <v>-27</v>
      </c>
      <c r="G873" s="7" t="s">
        <v>18</v>
      </c>
    </row>
    <row r="874" spans="1:7" x14ac:dyDescent="0.2">
      <c r="A874" s="7">
        <v>884</v>
      </c>
      <c r="B874" s="7" t="s">
        <v>45</v>
      </c>
      <c r="C874" s="7" t="s">
        <v>46</v>
      </c>
      <c r="D874">
        <v>246.3</v>
      </c>
      <c r="E874">
        <v>-381</v>
      </c>
      <c r="F874">
        <v>-19.5</v>
      </c>
      <c r="G874" s="7" t="s">
        <v>18</v>
      </c>
    </row>
    <row r="875" spans="1:7" x14ac:dyDescent="0.2">
      <c r="A875" s="7">
        <v>885</v>
      </c>
      <c r="B875" s="7" t="s">
        <v>45</v>
      </c>
      <c r="C875" s="7" t="s">
        <v>46</v>
      </c>
      <c r="D875">
        <v>246.3</v>
      </c>
      <c r="E875">
        <v>-381</v>
      </c>
      <c r="F875">
        <v>19.5</v>
      </c>
      <c r="G875" s="7" t="s">
        <v>18</v>
      </c>
    </row>
    <row r="876" spans="1:7" x14ac:dyDescent="0.2">
      <c r="A876" s="7">
        <v>886</v>
      </c>
      <c r="B876" s="7" t="s">
        <v>45</v>
      </c>
      <c r="C876" s="7" t="s">
        <v>46</v>
      </c>
      <c r="D876">
        <v>732.2</v>
      </c>
      <c r="E876">
        <v>-381</v>
      </c>
      <c r="F876">
        <v>19.5</v>
      </c>
      <c r="G876" s="7" t="s">
        <v>18</v>
      </c>
    </row>
    <row r="877" spans="1:7" x14ac:dyDescent="0.2">
      <c r="A877" s="7">
        <v>887</v>
      </c>
      <c r="B877" s="7" t="s">
        <v>60</v>
      </c>
      <c r="C877" s="7" t="s">
        <v>46</v>
      </c>
      <c r="D877">
        <v>2299.6</v>
      </c>
      <c r="E877">
        <v>213</v>
      </c>
      <c r="F877">
        <v>-19.5</v>
      </c>
      <c r="G877" s="7" t="s">
        <v>18</v>
      </c>
    </row>
    <row r="878" spans="1:7" x14ac:dyDescent="0.2">
      <c r="A878" s="7">
        <v>888</v>
      </c>
      <c r="B878" s="7" t="s">
        <v>60</v>
      </c>
      <c r="C878" s="7" t="s">
        <v>46</v>
      </c>
      <c r="D878">
        <v>2299.6</v>
      </c>
      <c r="E878">
        <v>114</v>
      </c>
      <c r="F878">
        <v>-19.5</v>
      </c>
      <c r="G878" s="7" t="s">
        <v>18</v>
      </c>
    </row>
    <row r="879" spans="1:7" x14ac:dyDescent="0.2">
      <c r="A879" s="7">
        <v>889</v>
      </c>
      <c r="B879" s="7" t="s">
        <v>60</v>
      </c>
      <c r="C879" s="7" t="s">
        <v>46</v>
      </c>
      <c r="D879">
        <v>2187.5</v>
      </c>
      <c r="E879">
        <v>-183</v>
      </c>
      <c r="F879">
        <v>-27</v>
      </c>
      <c r="G879" s="7" t="s">
        <v>18</v>
      </c>
    </row>
    <row r="880" spans="1:7" x14ac:dyDescent="0.2">
      <c r="A880" s="7">
        <v>890</v>
      </c>
      <c r="B880" s="7" t="s">
        <v>60</v>
      </c>
      <c r="C880" s="7" t="s">
        <v>46</v>
      </c>
      <c r="D880">
        <v>761.2</v>
      </c>
      <c r="E880">
        <v>-282</v>
      </c>
      <c r="F880">
        <v>-27</v>
      </c>
      <c r="G880" s="7" t="s">
        <v>18</v>
      </c>
    </row>
    <row r="881" spans="1:7" x14ac:dyDescent="0.2">
      <c r="A881" s="7">
        <v>891</v>
      </c>
      <c r="B881" s="7" t="s">
        <v>60</v>
      </c>
      <c r="C881" s="7" t="s">
        <v>46</v>
      </c>
      <c r="D881">
        <v>2363.6</v>
      </c>
      <c r="E881">
        <v>114</v>
      </c>
      <c r="F881">
        <v>27</v>
      </c>
      <c r="G881" s="7" t="s">
        <v>18</v>
      </c>
    </row>
    <row r="882" spans="1:7" x14ac:dyDescent="0.2">
      <c r="A882" s="7">
        <v>892</v>
      </c>
      <c r="B882" s="7" t="s">
        <v>60</v>
      </c>
      <c r="C882" s="7" t="s">
        <v>46</v>
      </c>
      <c r="D882">
        <v>2363.6</v>
      </c>
      <c r="E882">
        <v>114</v>
      </c>
      <c r="F882">
        <v>-19.5</v>
      </c>
      <c r="G882" s="7" t="s">
        <v>18</v>
      </c>
    </row>
    <row r="883" spans="1:7" x14ac:dyDescent="0.2">
      <c r="A883" s="7">
        <v>893</v>
      </c>
      <c r="B883" s="7" t="s">
        <v>60</v>
      </c>
      <c r="C883" s="7" t="s">
        <v>46</v>
      </c>
      <c r="D883">
        <v>2363.6</v>
      </c>
      <c r="E883">
        <v>15</v>
      </c>
      <c r="F883">
        <v>-19.5</v>
      </c>
      <c r="G883" s="7" t="s">
        <v>18</v>
      </c>
    </row>
    <row r="884" spans="1:7" x14ac:dyDescent="0.2">
      <c r="A884" s="7">
        <v>894</v>
      </c>
      <c r="B884" s="7" t="s">
        <v>60</v>
      </c>
      <c r="C884" s="7" t="s">
        <v>46</v>
      </c>
      <c r="D884">
        <v>2427.6</v>
      </c>
      <c r="E884">
        <v>15</v>
      </c>
      <c r="F884">
        <v>27</v>
      </c>
      <c r="G884" s="7" t="s">
        <v>18</v>
      </c>
    </row>
    <row r="885" spans="1:7" x14ac:dyDescent="0.2">
      <c r="A885" s="7">
        <v>895</v>
      </c>
      <c r="B885" s="7" t="s">
        <v>60</v>
      </c>
      <c r="C885" s="7" t="s">
        <v>46</v>
      </c>
      <c r="D885">
        <v>2427.6</v>
      </c>
      <c r="E885">
        <v>15</v>
      </c>
      <c r="F885">
        <v>-19.5</v>
      </c>
      <c r="G885" s="7" t="s">
        <v>18</v>
      </c>
    </row>
    <row r="886" spans="1:7" x14ac:dyDescent="0.2">
      <c r="A886" s="7">
        <v>896</v>
      </c>
      <c r="B886" s="7" t="s">
        <v>60</v>
      </c>
      <c r="C886" s="7" t="s">
        <v>46</v>
      </c>
      <c r="D886">
        <v>2427.6</v>
      </c>
      <c r="E886">
        <v>-84</v>
      </c>
      <c r="F886">
        <v>-19.5</v>
      </c>
      <c r="G886" s="7" t="s">
        <v>18</v>
      </c>
    </row>
    <row r="887" spans="1:7" x14ac:dyDescent="0.2">
      <c r="A887" s="7">
        <v>897</v>
      </c>
      <c r="B887" s="7" t="s">
        <v>60</v>
      </c>
      <c r="C887" s="7" t="s">
        <v>46</v>
      </c>
      <c r="D887">
        <v>2251.5</v>
      </c>
      <c r="E887">
        <v>-282</v>
      </c>
      <c r="F887">
        <v>-27</v>
      </c>
      <c r="G887" s="7" t="s">
        <v>18</v>
      </c>
    </row>
    <row r="888" spans="1:7" x14ac:dyDescent="0.2">
      <c r="A888" s="7">
        <v>898</v>
      </c>
      <c r="B888" s="7" t="s">
        <v>60</v>
      </c>
      <c r="C888" s="7" t="s">
        <v>46</v>
      </c>
      <c r="D888">
        <v>825.3</v>
      </c>
      <c r="E888">
        <v>-381</v>
      </c>
      <c r="F888">
        <v>-27</v>
      </c>
      <c r="G888" s="7" t="s">
        <v>18</v>
      </c>
    </row>
    <row r="889" spans="1:7" x14ac:dyDescent="0.2">
      <c r="A889" s="7">
        <v>899</v>
      </c>
      <c r="B889" s="7" t="s">
        <v>60</v>
      </c>
      <c r="C889" s="7" t="s">
        <v>46</v>
      </c>
      <c r="D889">
        <v>2491.6</v>
      </c>
      <c r="E889">
        <v>-84</v>
      </c>
      <c r="F889">
        <v>27</v>
      </c>
      <c r="G889" s="7" t="s">
        <v>18</v>
      </c>
    </row>
    <row r="890" spans="1:7" x14ac:dyDescent="0.2">
      <c r="A890" s="7">
        <v>900</v>
      </c>
      <c r="B890" s="7" t="s">
        <v>60</v>
      </c>
      <c r="C890" s="7" t="s">
        <v>46</v>
      </c>
      <c r="D890">
        <v>2491.6</v>
      </c>
      <c r="E890">
        <v>-84</v>
      </c>
      <c r="F890">
        <v>-19.5</v>
      </c>
      <c r="G890" s="7" t="s">
        <v>18</v>
      </c>
    </row>
    <row r="891" spans="1:7" x14ac:dyDescent="0.2">
      <c r="A891" s="7">
        <v>901</v>
      </c>
      <c r="B891" s="7" t="s">
        <v>60</v>
      </c>
      <c r="C891" s="7" t="s">
        <v>46</v>
      </c>
      <c r="D891">
        <v>2315.5</v>
      </c>
      <c r="E891">
        <v>-381</v>
      </c>
      <c r="F891">
        <v>-27</v>
      </c>
      <c r="G891" s="7" t="s">
        <v>18</v>
      </c>
    </row>
    <row r="892" spans="1:7" x14ac:dyDescent="0.2">
      <c r="A892" s="7">
        <v>902</v>
      </c>
      <c r="B892" s="7" t="s">
        <v>60</v>
      </c>
      <c r="C892" s="7" t="s">
        <v>46</v>
      </c>
      <c r="D892">
        <v>1973.5</v>
      </c>
      <c r="E892">
        <v>213</v>
      </c>
      <c r="F892">
        <v>-27</v>
      </c>
      <c r="G892" s="7" t="s">
        <v>18</v>
      </c>
    </row>
    <row r="893" spans="1:7" x14ac:dyDescent="0.2">
      <c r="A893" s="7">
        <v>903</v>
      </c>
      <c r="B893" s="7" t="s">
        <v>60</v>
      </c>
      <c r="C893" s="7" t="s">
        <v>46</v>
      </c>
      <c r="D893">
        <v>2299.6</v>
      </c>
      <c r="E893">
        <v>213</v>
      </c>
      <c r="F893">
        <v>-27</v>
      </c>
      <c r="G893" s="7" t="s">
        <v>18</v>
      </c>
    </row>
    <row r="894" spans="1:7" x14ac:dyDescent="0.2">
      <c r="A894" s="7">
        <v>904</v>
      </c>
      <c r="B894" s="7" t="s">
        <v>60</v>
      </c>
      <c r="C894" s="7" t="s">
        <v>46</v>
      </c>
      <c r="D894">
        <v>2037.5</v>
      </c>
      <c r="E894">
        <v>114</v>
      </c>
      <c r="F894">
        <v>-27</v>
      </c>
      <c r="G894" s="7" t="s">
        <v>18</v>
      </c>
    </row>
    <row r="895" spans="1:7" x14ac:dyDescent="0.2">
      <c r="A895" s="7">
        <v>905</v>
      </c>
      <c r="B895" s="7" t="s">
        <v>60</v>
      </c>
      <c r="C895" s="7" t="s">
        <v>46</v>
      </c>
      <c r="D895">
        <v>2299.6</v>
      </c>
      <c r="E895">
        <v>114</v>
      </c>
      <c r="F895">
        <v>-27</v>
      </c>
      <c r="G895" s="7" t="s">
        <v>18</v>
      </c>
    </row>
    <row r="896" spans="1:7" x14ac:dyDescent="0.2">
      <c r="A896" s="7">
        <v>906</v>
      </c>
      <c r="B896" s="7" t="s">
        <v>60</v>
      </c>
      <c r="C896" s="7" t="s">
        <v>46</v>
      </c>
      <c r="D896">
        <v>2491.6</v>
      </c>
      <c r="E896">
        <v>-183</v>
      </c>
      <c r="F896">
        <v>-19.5</v>
      </c>
      <c r="G896" s="7" t="s">
        <v>18</v>
      </c>
    </row>
    <row r="897" spans="1:7" x14ac:dyDescent="0.2">
      <c r="A897" s="7">
        <v>907</v>
      </c>
      <c r="B897" s="7" t="s">
        <v>60</v>
      </c>
      <c r="C897" s="7" t="s">
        <v>46</v>
      </c>
      <c r="D897">
        <v>2101.5</v>
      </c>
      <c r="E897">
        <v>15</v>
      </c>
      <c r="F897">
        <v>-27</v>
      </c>
      <c r="G897" s="7" t="s">
        <v>18</v>
      </c>
    </row>
    <row r="898" spans="1:7" x14ac:dyDescent="0.2">
      <c r="A898" s="7">
        <v>908</v>
      </c>
      <c r="B898" s="7" t="s">
        <v>60</v>
      </c>
      <c r="C898" s="7" t="s">
        <v>46</v>
      </c>
      <c r="D898">
        <v>2363.6</v>
      </c>
      <c r="E898">
        <v>15</v>
      </c>
      <c r="F898">
        <v>-27</v>
      </c>
      <c r="G898" s="7" t="s">
        <v>18</v>
      </c>
    </row>
    <row r="899" spans="1:7" x14ac:dyDescent="0.2">
      <c r="A899" s="7">
        <v>909</v>
      </c>
      <c r="B899" s="7" t="s">
        <v>60</v>
      </c>
      <c r="C899" s="7" t="s">
        <v>46</v>
      </c>
      <c r="D899">
        <v>2555.6</v>
      </c>
      <c r="E899">
        <v>-183</v>
      </c>
      <c r="F899">
        <v>27</v>
      </c>
      <c r="G899" s="7" t="s">
        <v>18</v>
      </c>
    </row>
    <row r="900" spans="1:7" x14ac:dyDescent="0.2">
      <c r="A900" s="7">
        <v>910</v>
      </c>
      <c r="B900" s="7" t="s">
        <v>60</v>
      </c>
      <c r="C900" s="7" t="s">
        <v>46</v>
      </c>
      <c r="D900">
        <v>2165.5</v>
      </c>
      <c r="E900">
        <v>-84</v>
      </c>
      <c r="F900">
        <v>-27</v>
      </c>
      <c r="G900" s="7" t="s">
        <v>18</v>
      </c>
    </row>
    <row r="901" spans="1:7" x14ac:dyDescent="0.2">
      <c r="A901" s="7">
        <v>911</v>
      </c>
      <c r="B901" s="7" t="s">
        <v>60</v>
      </c>
      <c r="C901" s="7" t="s">
        <v>46</v>
      </c>
      <c r="D901">
        <v>2427.6</v>
      </c>
      <c r="E901">
        <v>-84</v>
      </c>
      <c r="F901">
        <v>-27</v>
      </c>
      <c r="G901" s="7" t="s">
        <v>18</v>
      </c>
    </row>
    <row r="902" spans="1:7" x14ac:dyDescent="0.2">
      <c r="A902" s="7">
        <v>912</v>
      </c>
      <c r="B902" s="7" t="s">
        <v>60</v>
      </c>
      <c r="C902" s="7" t="s">
        <v>46</v>
      </c>
      <c r="D902">
        <v>2555.6</v>
      </c>
      <c r="E902">
        <v>-183</v>
      </c>
      <c r="F902">
        <v>-19.5</v>
      </c>
      <c r="G902" s="7" t="s">
        <v>18</v>
      </c>
    </row>
    <row r="903" spans="1:7" x14ac:dyDescent="0.2">
      <c r="A903" s="7">
        <v>913</v>
      </c>
      <c r="B903" s="7" t="s">
        <v>60</v>
      </c>
      <c r="C903" s="7" t="s">
        <v>46</v>
      </c>
      <c r="D903">
        <v>2229.5</v>
      </c>
      <c r="E903">
        <v>-183</v>
      </c>
      <c r="F903">
        <v>-27</v>
      </c>
      <c r="G903" s="7" t="s">
        <v>18</v>
      </c>
    </row>
    <row r="904" spans="1:7" x14ac:dyDescent="0.2">
      <c r="A904" s="7">
        <v>914</v>
      </c>
      <c r="B904" s="7" t="s">
        <v>60</v>
      </c>
      <c r="C904" s="7" t="s">
        <v>46</v>
      </c>
      <c r="D904">
        <v>2491.6</v>
      </c>
      <c r="E904">
        <v>-183</v>
      </c>
      <c r="F904">
        <v>-27</v>
      </c>
      <c r="G904" s="7" t="s">
        <v>18</v>
      </c>
    </row>
    <row r="905" spans="1:7" x14ac:dyDescent="0.2">
      <c r="A905" s="7">
        <v>915</v>
      </c>
      <c r="B905" s="7" t="s">
        <v>60</v>
      </c>
      <c r="C905" s="7" t="s">
        <v>46</v>
      </c>
      <c r="D905">
        <v>2555.6</v>
      </c>
      <c r="E905">
        <v>-282</v>
      </c>
      <c r="F905">
        <v>27</v>
      </c>
      <c r="G905" s="7" t="s">
        <v>18</v>
      </c>
    </row>
    <row r="906" spans="1:7" x14ac:dyDescent="0.2">
      <c r="A906" s="7">
        <v>916</v>
      </c>
      <c r="B906" s="7" t="s">
        <v>60</v>
      </c>
      <c r="C906" s="7" t="s">
        <v>46</v>
      </c>
      <c r="D906">
        <v>2293.5</v>
      </c>
      <c r="E906">
        <v>-282</v>
      </c>
      <c r="F906">
        <v>-27</v>
      </c>
      <c r="G906" s="7" t="s">
        <v>18</v>
      </c>
    </row>
    <row r="907" spans="1:7" x14ac:dyDescent="0.2">
      <c r="A907" s="7">
        <v>917</v>
      </c>
      <c r="B907" s="7" t="s">
        <v>60</v>
      </c>
      <c r="C907" s="7" t="s">
        <v>46</v>
      </c>
      <c r="D907">
        <v>2555.6</v>
      </c>
      <c r="E907">
        <v>-282</v>
      </c>
      <c r="F907">
        <v>-19.5</v>
      </c>
      <c r="G907" s="7" t="s">
        <v>18</v>
      </c>
    </row>
    <row r="908" spans="1:7" x14ac:dyDescent="0.2">
      <c r="A908" s="7">
        <v>918</v>
      </c>
      <c r="B908" s="7" t="s">
        <v>60</v>
      </c>
      <c r="C908" s="7" t="s">
        <v>46</v>
      </c>
      <c r="D908">
        <v>2619.6</v>
      </c>
      <c r="E908">
        <v>-282</v>
      </c>
      <c r="F908">
        <v>27</v>
      </c>
      <c r="G908" s="7" t="s">
        <v>18</v>
      </c>
    </row>
    <row r="909" spans="1:7" x14ac:dyDescent="0.2">
      <c r="A909" s="7">
        <v>919</v>
      </c>
      <c r="B909" s="7" t="s">
        <v>60</v>
      </c>
      <c r="C909" s="7" t="s">
        <v>46</v>
      </c>
      <c r="D909">
        <v>2357.5</v>
      </c>
      <c r="E909">
        <v>-381</v>
      </c>
      <c r="F909">
        <v>-27</v>
      </c>
      <c r="G909" s="7" t="s">
        <v>18</v>
      </c>
    </row>
    <row r="910" spans="1:7" x14ac:dyDescent="0.2">
      <c r="A910" s="7">
        <v>920</v>
      </c>
      <c r="B910" s="7" t="s">
        <v>60</v>
      </c>
      <c r="C910" s="7" t="s">
        <v>46</v>
      </c>
      <c r="D910">
        <v>2619.6</v>
      </c>
      <c r="E910">
        <v>-282</v>
      </c>
      <c r="F910">
        <v>-19.5</v>
      </c>
      <c r="G910" s="7" t="s">
        <v>18</v>
      </c>
    </row>
    <row r="911" spans="1:7" x14ac:dyDescent="0.2">
      <c r="A911" s="7">
        <v>921</v>
      </c>
      <c r="B911" s="7" t="s">
        <v>60</v>
      </c>
      <c r="C911" s="7" t="s">
        <v>46</v>
      </c>
      <c r="D911">
        <v>348.2</v>
      </c>
      <c r="E911">
        <v>213</v>
      </c>
      <c r="F911">
        <v>-19.25</v>
      </c>
      <c r="G911" s="7" t="s">
        <v>18</v>
      </c>
    </row>
    <row r="912" spans="1:7" x14ac:dyDescent="0.2">
      <c r="A912" s="7">
        <v>922</v>
      </c>
      <c r="B912" s="7" t="s">
        <v>60</v>
      </c>
      <c r="C912" s="7" t="s">
        <v>46</v>
      </c>
      <c r="D912">
        <v>373.7</v>
      </c>
      <c r="E912">
        <v>213</v>
      </c>
      <c r="F912">
        <v>-19.25</v>
      </c>
      <c r="G912" s="7" t="s">
        <v>18</v>
      </c>
    </row>
    <row r="913" spans="1:7" x14ac:dyDescent="0.2">
      <c r="A913" s="7">
        <v>923</v>
      </c>
      <c r="B913" s="7" t="s">
        <v>60</v>
      </c>
      <c r="C913" s="7" t="s">
        <v>46</v>
      </c>
      <c r="D913">
        <v>348.2</v>
      </c>
      <c r="E913">
        <v>213</v>
      </c>
      <c r="F913">
        <v>0</v>
      </c>
      <c r="G913" s="7" t="s">
        <v>18</v>
      </c>
    </row>
    <row r="914" spans="1:7" x14ac:dyDescent="0.2">
      <c r="A914" s="7">
        <v>924</v>
      </c>
      <c r="B914" s="7" t="s">
        <v>60</v>
      </c>
      <c r="C914" s="7" t="s">
        <v>46</v>
      </c>
      <c r="D914">
        <v>373.7</v>
      </c>
      <c r="E914">
        <v>213</v>
      </c>
      <c r="F914">
        <v>0</v>
      </c>
      <c r="G914" s="7" t="s">
        <v>18</v>
      </c>
    </row>
    <row r="915" spans="1:7" x14ac:dyDescent="0.2">
      <c r="A915" s="7">
        <v>925</v>
      </c>
      <c r="B915" s="7" t="s">
        <v>60</v>
      </c>
      <c r="C915" s="7" t="s">
        <v>46</v>
      </c>
      <c r="D915">
        <v>399.2</v>
      </c>
      <c r="E915">
        <v>213</v>
      </c>
      <c r="F915">
        <v>-27</v>
      </c>
      <c r="G915" s="7" t="s">
        <v>18</v>
      </c>
    </row>
    <row r="916" spans="1:7" x14ac:dyDescent="0.2">
      <c r="A916" s="7">
        <v>926</v>
      </c>
      <c r="B916" s="7" t="s">
        <v>60</v>
      </c>
      <c r="C916" s="7" t="s">
        <v>46</v>
      </c>
      <c r="D916">
        <v>399.2</v>
      </c>
      <c r="E916">
        <v>213</v>
      </c>
      <c r="F916">
        <v>-19.25</v>
      </c>
      <c r="G916" s="7" t="s">
        <v>18</v>
      </c>
    </row>
    <row r="917" spans="1:7" x14ac:dyDescent="0.2">
      <c r="A917" s="7">
        <v>927</v>
      </c>
      <c r="B917" s="7" t="s">
        <v>60</v>
      </c>
      <c r="C917" s="7" t="s">
        <v>46</v>
      </c>
      <c r="D917">
        <v>399.2</v>
      </c>
      <c r="E917">
        <v>213</v>
      </c>
      <c r="F917">
        <v>0</v>
      </c>
      <c r="G917" s="7" t="s">
        <v>18</v>
      </c>
    </row>
    <row r="918" spans="1:7" x14ac:dyDescent="0.2">
      <c r="A918" s="7">
        <v>928</v>
      </c>
      <c r="B918" s="7" t="s">
        <v>60</v>
      </c>
      <c r="C918" s="7" t="s">
        <v>46</v>
      </c>
      <c r="D918">
        <v>476.2</v>
      </c>
      <c r="E918">
        <v>15</v>
      </c>
      <c r="F918">
        <v>0</v>
      </c>
      <c r="G918" s="7" t="s">
        <v>18</v>
      </c>
    </row>
    <row r="919" spans="1:7" x14ac:dyDescent="0.2">
      <c r="A919" s="7">
        <v>929</v>
      </c>
      <c r="B919" s="7" t="s">
        <v>60</v>
      </c>
      <c r="C919" s="7" t="s">
        <v>46</v>
      </c>
      <c r="D919">
        <v>501.7</v>
      </c>
      <c r="E919">
        <v>15</v>
      </c>
      <c r="F919">
        <v>0</v>
      </c>
      <c r="G919" s="7" t="s">
        <v>18</v>
      </c>
    </row>
    <row r="920" spans="1:7" x14ac:dyDescent="0.2">
      <c r="A920" s="7">
        <v>930</v>
      </c>
      <c r="B920" s="7" t="s">
        <v>60</v>
      </c>
      <c r="C920" s="7" t="s">
        <v>46</v>
      </c>
      <c r="D920">
        <v>527.20000000000005</v>
      </c>
      <c r="E920">
        <v>15</v>
      </c>
      <c r="F920">
        <v>0</v>
      </c>
      <c r="G920" s="7" t="s">
        <v>18</v>
      </c>
    </row>
    <row r="921" spans="1:7" x14ac:dyDescent="0.2">
      <c r="A921" s="7">
        <v>931</v>
      </c>
      <c r="B921" s="7" t="s">
        <v>60</v>
      </c>
      <c r="C921" s="7" t="s">
        <v>46</v>
      </c>
      <c r="D921">
        <v>476.2</v>
      </c>
      <c r="E921">
        <v>15</v>
      </c>
      <c r="F921">
        <v>-19.25</v>
      </c>
      <c r="G921" s="7" t="s">
        <v>18</v>
      </c>
    </row>
    <row r="922" spans="1:7" x14ac:dyDescent="0.2">
      <c r="A922" s="7">
        <v>932</v>
      </c>
      <c r="B922" s="7" t="s">
        <v>60</v>
      </c>
      <c r="C922" s="7" t="s">
        <v>46</v>
      </c>
      <c r="D922">
        <v>501.7</v>
      </c>
      <c r="E922">
        <v>15</v>
      </c>
      <c r="F922">
        <v>-19.25</v>
      </c>
      <c r="G922" s="7" t="s">
        <v>18</v>
      </c>
    </row>
    <row r="923" spans="1:7" x14ac:dyDescent="0.2">
      <c r="A923" s="7">
        <v>933</v>
      </c>
      <c r="B923" s="7" t="s">
        <v>60</v>
      </c>
      <c r="C923" s="7" t="s">
        <v>46</v>
      </c>
      <c r="D923">
        <v>527.20000000000005</v>
      </c>
      <c r="E923">
        <v>15</v>
      </c>
      <c r="F923">
        <v>-19.25</v>
      </c>
      <c r="G923" s="7" t="s">
        <v>18</v>
      </c>
    </row>
    <row r="924" spans="1:7" x14ac:dyDescent="0.2">
      <c r="A924" s="7">
        <v>934</v>
      </c>
      <c r="B924" s="7" t="s">
        <v>60</v>
      </c>
      <c r="C924" s="7" t="s">
        <v>46</v>
      </c>
      <c r="D924">
        <v>527.20000000000005</v>
      </c>
      <c r="E924">
        <v>15</v>
      </c>
      <c r="F924">
        <v>-27</v>
      </c>
      <c r="G924" s="7" t="s">
        <v>18</v>
      </c>
    </row>
    <row r="925" spans="1:7" x14ac:dyDescent="0.2">
      <c r="A925" s="7">
        <v>935</v>
      </c>
      <c r="B925" s="7" t="s">
        <v>60</v>
      </c>
      <c r="C925" s="7" t="s">
        <v>46</v>
      </c>
      <c r="D925">
        <v>540.20000000000005</v>
      </c>
      <c r="E925">
        <v>-84</v>
      </c>
      <c r="F925">
        <v>0</v>
      </c>
      <c r="G925" s="7" t="s">
        <v>18</v>
      </c>
    </row>
    <row r="926" spans="1:7" x14ac:dyDescent="0.2">
      <c r="A926" s="7">
        <v>936</v>
      </c>
      <c r="B926" s="7" t="s">
        <v>60</v>
      </c>
      <c r="C926" s="7" t="s">
        <v>46</v>
      </c>
      <c r="D926">
        <v>565.70000000000005</v>
      </c>
      <c r="E926">
        <v>-84</v>
      </c>
      <c r="F926">
        <v>0</v>
      </c>
      <c r="G926" s="7" t="s">
        <v>18</v>
      </c>
    </row>
    <row r="927" spans="1:7" x14ac:dyDescent="0.2">
      <c r="A927" s="7">
        <v>937</v>
      </c>
      <c r="B927" s="7" t="s">
        <v>60</v>
      </c>
      <c r="C927" s="7" t="s">
        <v>46</v>
      </c>
      <c r="D927">
        <v>591.20000000000005</v>
      </c>
      <c r="E927">
        <v>-84</v>
      </c>
      <c r="F927">
        <v>0</v>
      </c>
      <c r="G927" s="7" t="s">
        <v>18</v>
      </c>
    </row>
    <row r="928" spans="1:7" x14ac:dyDescent="0.2">
      <c r="A928" s="7">
        <v>938</v>
      </c>
      <c r="B928" s="7" t="s">
        <v>60</v>
      </c>
      <c r="C928" s="7" t="s">
        <v>46</v>
      </c>
      <c r="D928">
        <v>540.20000000000005</v>
      </c>
      <c r="E928">
        <v>-84</v>
      </c>
      <c r="F928">
        <v>-19.25</v>
      </c>
      <c r="G928" s="7" t="s">
        <v>18</v>
      </c>
    </row>
    <row r="929" spans="1:7" x14ac:dyDescent="0.2">
      <c r="A929" s="7">
        <v>939</v>
      </c>
      <c r="B929" s="7" t="s">
        <v>60</v>
      </c>
      <c r="C929" s="7" t="s">
        <v>46</v>
      </c>
      <c r="D929">
        <v>565.70000000000005</v>
      </c>
      <c r="E929">
        <v>-84</v>
      </c>
      <c r="F929">
        <v>-19.25</v>
      </c>
      <c r="G929" s="7" t="s">
        <v>18</v>
      </c>
    </row>
    <row r="930" spans="1:7" x14ac:dyDescent="0.2">
      <c r="A930" s="7">
        <v>940</v>
      </c>
      <c r="B930" s="7" t="s">
        <v>60</v>
      </c>
      <c r="C930" s="7" t="s">
        <v>46</v>
      </c>
      <c r="D930">
        <v>591.20000000000005</v>
      </c>
      <c r="E930">
        <v>-84</v>
      </c>
      <c r="F930">
        <v>-19.25</v>
      </c>
      <c r="G930" s="7" t="s">
        <v>18</v>
      </c>
    </row>
    <row r="931" spans="1:7" x14ac:dyDescent="0.2">
      <c r="A931" s="7">
        <v>941</v>
      </c>
      <c r="B931" s="7" t="s">
        <v>60</v>
      </c>
      <c r="C931" s="7" t="s">
        <v>46</v>
      </c>
      <c r="D931">
        <v>591.20000000000005</v>
      </c>
      <c r="E931">
        <v>-84</v>
      </c>
      <c r="F931">
        <v>-27</v>
      </c>
      <c r="G931" s="7" t="s">
        <v>18</v>
      </c>
    </row>
    <row r="932" spans="1:7" x14ac:dyDescent="0.2">
      <c r="A932" s="7">
        <v>942</v>
      </c>
      <c r="B932" s="7" t="s">
        <v>60</v>
      </c>
      <c r="C932" s="7" t="s">
        <v>46</v>
      </c>
      <c r="D932">
        <v>604.20000000000005</v>
      </c>
      <c r="E932">
        <v>-183</v>
      </c>
      <c r="F932">
        <v>0</v>
      </c>
      <c r="G932" s="7" t="s">
        <v>18</v>
      </c>
    </row>
    <row r="933" spans="1:7" x14ac:dyDescent="0.2">
      <c r="A933" s="7">
        <v>943</v>
      </c>
      <c r="B933" s="7" t="s">
        <v>60</v>
      </c>
      <c r="C933" s="7" t="s">
        <v>46</v>
      </c>
      <c r="D933">
        <v>629.70000000000005</v>
      </c>
      <c r="E933">
        <v>-183</v>
      </c>
      <c r="F933">
        <v>0</v>
      </c>
      <c r="G933" s="7" t="s">
        <v>18</v>
      </c>
    </row>
    <row r="934" spans="1:7" x14ac:dyDescent="0.2">
      <c r="A934" s="7">
        <v>944</v>
      </c>
      <c r="B934" s="7" t="s">
        <v>60</v>
      </c>
      <c r="C934" s="7" t="s">
        <v>46</v>
      </c>
      <c r="D934">
        <v>655.20000000000005</v>
      </c>
      <c r="E934">
        <v>-183</v>
      </c>
      <c r="F934">
        <v>0</v>
      </c>
      <c r="G934" s="7" t="s">
        <v>18</v>
      </c>
    </row>
    <row r="935" spans="1:7" x14ac:dyDescent="0.2">
      <c r="A935" s="7">
        <v>945</v>
      </c>
      <c r="B935" s="7" t="s">
        <v>60</v>
      </c>
      <c r="C935" s="7" t="s">
        <v>46</v>
      </c>
      <c r="D935">
        <v>604.20000000000005</v>
      </c>
      <c r="E935">
        <v>-183</v>
      </c>
      <c r="F935">
        <v>-19.25</v>
      </c>
      <c r="G935" s="7" t="s">
        <v>18</v>
      </c>
    </row>
    <row r="936" spans="1:7" x14ac:dyDescent="0.2">
      <c r="A936" s="7">
        <v>946</v>
      </c>
      <c r="B936" s="7" t="s">
        <v>60</v>
      </c>
      <c r="C936" s="7" t="s">
        <v>46</v>
      </c>
      <c r="D936">
        <v>629.70000000000005</v>
      </c>
      <c r="E936">
        <v>-183</v>
      </c>
      <c r="F936">
        <v>-19.25</v>
      </c>
      <c r="G936" s="7" t="s">
        <v>18</v>
      </c>
    </row>
    <row r="937" spans="1:7" x14ac:dyDescent="0.2">
      <c r="A937" s="7">
        <v>947</v>
      </c>
      <c r="B937" s="7" t="s">
        <v>60</v>
      </c>
      <c r="C937" s="7" t="s">
        <v>46</v>
      </c>
      <c r="D937">
        <v>655.20000000000005</v>
      </c>
      <c r="E937">
        <v>-183</v>
      </c>
      <c r="F937">
        <v>-19.25</v>
      </c>
      <c r="G937" s="7" t="s">
        <v>18</v>
      </c>
    </row>
    <row r="938" spans="1:7" x14ac:dyDescent="0.2">
      <c r="A938" s="7">
        <v>948</v>
      </c>
      <c r="B938" s="7" t="s">
        <v>60</v>
      </c>
      <c r="C938" s="7" t="s">
        <v>46</v>
      </c>
      <c r="D938">
        <v>655.20000000000005</v>
      </c>
      <c r="E938">
        <v>-183</v>
      </c>
      <c r="F938">
        <v>-27</v>
      </c>
      <c r="G938" s="7" t="s">
        <v>18</v>
      </c>
    </row>
    <row r="939" spans="1:7" x14ac:dyDescent="0.2">
      <c r="A939" s="7">
        <v>949</v>
      </c>
      <c r="B939" s="7" t="s">
        <v>60</v>
      </c>
      <c r="C939" s="7" t="s">
        <v>46</v>
      </c>
      <c r="D939">
        <v>668.2</v>
      </c>
      <c r="E939">
        <v>-282</v>
      </c>
      <c r="F939">
        <v>0</v>
      </c>
      <c r="G939" s="7" t="s">
        <v>18</v>
      </c>
    </row>
    <row r="940" spans="1:7" x14ac:dyDescent="0.2">
      <c r="A940" s="7">
        <v>950</v>
      </c>
      <c r="B940" s="7" t="s">
        <v>60</v>
      </c>
      <c r="C940" s="7" t="s">
        <v>46</v>
      </c>
      <c r="D940">
        <v>693.7</v>
      </c>
      <c r="E940">
        <v>-282</v>
      </c>
      <c r="F940">
        <v>0</v>
      </c>
      <c r="G940" s="7" t="s">
        <v>18</v>
      </c>
    </row>
    <row r="941" spans="1:7" x14ac:dyDescent="0.2">
      <c r="A941" s="7">
        <v>951</v>
      </c>
      <c r="B941" s="7" t="s">
        <v>60</v>
      </c>
      <c r="C941" s="7" t="s">
        <v>46</v>
      </c>
      <c r="D941">
        <v>719.2</v>
      </c>
      <c r="E941">
        <v>-282</v>
      </c>
      <c r="F941">
        <v>0</v>
      </c>
      <c r="G941" s="7" t="s">
        <v>18</v>
      </c>
    </row>
    <row r="942" spans="1:7" x14ac:dyDescent="0.2">
      <c r="A942" s="7">
        <v>952</v>
      </c>
      <c r="B942" s="7" t="s">
        <v>60</v>
      </c>
      <c r="C942" s="7" t="s">
        <v>46</v>
      </c>
      <c r="D942">
        <v>668.2</v>
      </c>
      <c r="E942">
        <v>-282</v>
      </c>
      <c r="F942">
        <v>-19.25</v>
      </c>
      <c r="G942" s="7" t="s">
        <v>18</v>
      </c>
    </row>
    <row r="943" spans="1:7" x14ac:dyDescent="0.2">
      <c r="A943" s="7">
        <v>953</v>
      </c>
      <c r="B943" s="7" t="s">
        <v>60</v>
      </c>
      <c r="C943" s="7" t="s">
        <v>46</v>
      </c>
      <c r="D943">
        <v>693.7</v>
      </c>
      <c r="E943">
        <v>-282</v>
      </c>
      <c r="F943">
        <v>-19.25</v>
      </c>
      <c r="G943" s="7" t="s">
        <v>18</v>
      </c>
    </row>
    <row r="944" spans="1:7" x14ac:dyDescent="0.2">
      <c r="A944" s="7">
        <v>954</v>
      </c>
      <c r="B944" s="7" t="s">
        <v>60</v>
      </c>
      <c r="C944" s="7" t="s">
        <v>46</v>
      </c>
      <c r="D944">
        <v>719.2</v>
      </c>
      <c r="E944">
        <v>-282</v>
      </c>
      <c r="F944">
        <v>-19.25</v>
      </c>
      <c r="G944" s="7" t="s">
        <v>18</v>
      </c>
    </row>
    <row r="945" spans="1:7" x14ac:dyDescent="0.2">
      <c r="A945" s="7">
        <v>955</v>
      </c>
      <c r="B945" s="7" t="s">
        <v>60</v>
      </c>
      <c r="C945" s="7" t="s">
        <v>46</v>
      </c>
      <c r="D945">
        <v>719.2</v>
      </c>
      <c r="E945">
        <v>-282</v>
      </c>
      <c r="F945">
        <v>-27</v>
      </c>
      <c r="G945" s="7" t="s">
        <v>18</v>
      </c>
    </row>
    <row r="946" spans="1:7" x14ac:dyDescent="0.2">
      <c r="A946" s="7">
        <v>956</v>
      </c>
      <c r="B946" s="7" t="s">
        <v>60</v>
      </c>
      <c r="C946" s="7" t="s">
        <v>46</v>
      </c>
      <c r="D946">
        <v>732.2</v>
      </c>
      <c r="E946">
        <v>-381</v>
      </c>
      <c r="F946">
        <v>0</v>
      </c>
      <c r="G946" s="7" t="s">
        <v>18</v>
      </c>
    </row>
    <row r="947" spans="1:7" x14ac:dyDescent="0.2">
      <c r="A947" s="7">
        <v>957</v>
      </c>
      <c r="B947" s="7" t="s">
        <v>60</v>
      </c>
      <c r="C947" s="7" t="s">
        <v>46</v>
      </c>
      <c r="D947">
        <v>757.8</v>
      </c>
      <c r="E947">
        <v>-381</v>
      </c>
      <c r="F947">
        <v>0</v>
      </c>
      <c r="G947" s="7" t="s">
        <v>18</v>
      </c>
    </row>
    <row r="948" spans="1:7" x14ac:dyDescent="0.2">
      <c r="A948" s="7">
        <v>958</v>
      </c>
      <c r="B948" s="7" t="s">
        <v>60</v>
      </c>
      <c r="C948" s="7" t="s">
        <v>46</v>
      </c>
      <c r="D948">
        <v>783.3</v>
      </c>
      <c r="E948">
        <v>-381</v>
      </c>
      <c r="F948">
        <v>0</v>
      </c>
      <c r="G948" s="7" t="s">
        <v>18</v>
      </c>
    </row>
    <row r="949" spans="1:7" x14ac:dyDescent="0.2">
      <c r="A949" s="7">
        <v>959</v>
      </c>
      <c r="B949" s="7" t="s">
        <v>60</v>
      </c>
      <c r="C949" s="7" t="s">
        <v>46</v>
      </c>
      <c r="D949">
        <v>732.2</v>
      </c>
      <c r="E949">
        <v>-381</v>
      </c>
      <c r="F949">
        <v>-19.25</v>
      </c>
      <c r="G949" s="7" t="s">
        <v>18</v>
      </c>
    </row>
    <row r="950" spans="1:7" x14ac:dyDescent="0.2">
      <c r="A950" s="7">
        <v>960</v>
      </c>
      <c r="B950" s="7" t="s">
        <v>60</v>
      </c>
      <c r="C950" s="7" t="s">
        <v>46</v>
      </c>
      <c r="D950">
        <v>757.8</v>
      </c>
      <c r="E950">
        <v>-381</v>
      </c>
      <c r="F950">
        <v>-19.25</v>
      </c>
      <c r="G950" s="7" t="s">
        <v>18</v>
      </c>
    </row>
    <row r="951" spans="1:7" x14ac:dyDescent="0.2">
      <c r="A951" s="7">
        <v>961</v>
      </c>
      <c r="B951" s="7" t="s">
        <v>60</v>
      </c>
      <c r="C951" s="7" t="s">
        <v>46</v>
      </c>
      <c r="D951">
        <v>783.3</v>
      </c>
      <c r="E951">
        <v>-381</v>
      </c>
      <c r="F951">
        <v>-19.25</v>
      </c>
      <c r="G951" s="7" t="s">
        <v>18</v>
      </c>
    </row>
    <row r="952" spans="1:7" x14ac:dyDescent="0.2">
      <c r="A952" s="7">
        <v>962</v>
      </c>
      <c r="B952" s="7" t="s">
        <v>60</v>
      </c>
      <c r="C952" s="7" t="s">
        <v>46</v>
      </c>
      <c r="D952">
        <v>783.3</v>
      </c>
      <c r="E952">
        <v>-381</v>
      </c>
      <c r="F952">
        <v>-27</v>
      </c>
      <c r="G952" s="7" t="s">
        <v>18</v>
      </c>
    </row>
    <row r="953" spans="1:7" x14ac:dyDescent="0.2">
      <c r="A953" s="7">
        <v>963</v>
      </c>
      <c r="B953" s="7" t="s">
        <v>60</v>
      </c>
      <c r="C953" s="7" t="s">
        <v>46</v>
      </c>
      <c r="D953">
        <v>633.20000000000005</v>
      </c>
      <c r="E953">
        <v>-84</v>
      </c>
      <c r="F953">
        <v>0</v>
      </c>
      <c r="G953" s="7" t="s">
        <v>18</v>
      </c>
    </row>
    <row r="954" spans="1:7" x14ac:dyDescent="0.2">
      <c r="A954" s="7">
        <v>964</v>
      </c>
      <c r="B954" s="7" t="s">
        <v>60</v>
      </c>
      <c r="C954" s="7" t="s">
        <v>46</v>
      </c>
      <c r="D954">
        <v>2619.6</v>
      </c>
      <c r="E954">
        <v>-381</v>
      </c>
      <c r="F954">
        <v>27</v>
      </c>
      <c r="G954" s="7" t="s">
        <v>18</v>
      </c>
    </row>
    <row r="955" spans="1:7" x14ac:dyDescent="0.2">
      <c r="A955" s="7">
        <v>965</v>
      </c>
      <c r="B955" s="7" t="s">
        <v>60</v>
      </c>
      <c r="C955" s="7" t="s">
        <v>46</v>
      </c>
      <c r="D955">
        <v>2619.6</v>
      </c>
      <c r="E955">
        <v>-381</v>
      </c>
      <c r="F955">
        <v>-19.5</v>
      </c>
      <c r="G955" s="7" t="s">
        <v>18</v>
      </c>
    </row>
    <row r="956" spans="1:7" x14ac:dyDescent="0.2">
      <c r="A956" s="7">
        <v>967</v>
      </c>
      <c r="B956" s="7" t="s">
        <v>60</v>
      </c>
      <c r="C956" s="7" t="s">
        <v>46</v>
      </c>
      <c r="D956">
        <v>2299.6</v>
      </c>
      <c r="E956">
        <v>114</v>
      </c>
      <c r="F956">
        <v>19.5</v>
      </c>
      <c r="G956" s="7" t="s">
        <v>18</v>
      </c>
    </row>
    <row r="957" spans="1:7" x14ac:dyDescent="0.2">
      <c r="A957" s="7">
        <v>968</v>
      </c>
      <c r="B957" s="7" t="s">
        <v>60</v>
      </c>
      <c r="C957" s="7" t="s">
        <v>46</v>
      </c>
      <c r="D957">
        <v>2299.6</v>
      </c>
      <c r="E957">
        <v>213</v>
      </c>
      <c r="F957">
        <v>19.5</v>
      </c>
      <c r="G957" s="7" t="s">
        <v>18</v>
      </c>
    </row>
    <row r="958" spans="1:7" x14ac:dyDescent="0.2">
      <c r="A958" s="7">
        <v>969</v>
      </c>
      <c r="B958" s="7" t="s">
        <v>60</v>
      </c>
      <c r="C958" s="7" t="s">
        <v>46</v>
      </c>
      <c r="D958">
        <v>2363.6</v>
      </c>
      <c r="E958">
        <v>114</v>
      </c>
      <c r="F958">
        <v>19.5</v>
      </c>
      <c r="G958" s="7" t="s">
        <v>18</v>
      </c>
    </row>
    <row r="959" spans="1:7" x14ac:dyDescent="0.2">
      <c r="A959" s="7">
        <v>970</v>
      </c>
      <c r="B959" s="7" t="s">
        <v>60</v>
      </c>
      <c r="C959" s="7" t="s">
        <v>46</v>
      </c>
      <c r="D959">
        <v>2363.6</v>
      </c>
      <c r="E959">
        <v>15</v>
      </c>
      <c r="F959">
        <v>19.5</v>
      </c>
      <c r="G959" s="7" t="s">
        <v>18</v>
      </c>
    </row>
    <row r="960" spans="1:7" x14ac:dyDescent="0.2">
      <c r="A960" s="7">
        <v>971</v>
      </c>
      <c r="B960" s="7" t="s">
        <v>60</v>
      </c>
      <c r="C960" s="7" t="s">
        <v>46</v>
      </c>
      <c r="D960">
        <v>2427.6</v>
      </c>
      <c r="E960">
        <v>-84</v>
      </c>
      <c r="F960">
        <v>19.5</v>
      </c>
      <c r="G960" s="7" t="s">
        <v>18</v>
      </c>
    </row>
    <row r="961" spans="1:7" x14ac:dyDescent="0.2">
      <c r="A961" s="7">
        <v>972</v>
      </c>
      <c r="B961" s="7" t="s">
        <v>60</v>
      </c>
      <c r="C961" s="7" t="s">
        <v>46</v>
      </c>
      <c r="D961">
        <v>2123.5</v>
      </c>
      <c r="E961">
        <v>-84</v>
      </c>
      <c r="F961">
        <v>0</v>
      </c>
      <c r="G961" s="7" t="s">
        <v>18</v>
      </c>
    </row>
    <row r="962" spans="1:7" x14ac:dyDescent="0.2">
      <c r="A962" s="7">
        <v>973</v>
      </c>
      <c r="B962" s="7" t="s">
        <v>60</v>
      </c>
      <c r="C962" s="7" t="s">
        <v>46</v>
      </c>
      <c r="D962">
        <v>2427.6</v>
      </c>
      <c r="E962">
        <v>15</v>
      </c>
      <c r="F962">
        <v>19.5</v>
      </c>
      <c r="G962" s="7" t="s">
        <v>18</v>
      </c>
    </row>
    <row r="963" spans="1:7" x14ac:dyDescent="0.2">
      <c r="A963" s="7">
        <v>974</v>
      </c>
      <c r="B963" s="7" t="s">
        <v>60</v>
      </c>
      <c r="C963" s="7" t="s">
        <v>46</v>
      </c>
      <c r="D963">
        <v>2123.5</v>
      </c>
      <c r="E963">
        <v>-84</v>
      </c>
      <c r="F963">
        <v>-19.25</v>
      </c>
      <c r="G963" s="7" t="s">
        <v>18</v>
      </c>
    </row>
    <row r="964" spans="1:7" x14ac:dyDescent="0.2">
      <c r="A964" s="7">
        <v>975</v>
      </c>
      <c r="B964" s="7" t="s">
        <v>60</v>
      </c>
      <c r="C964" s="7" t="s">
        <v>46</v>
      </c>
      <c r="D964">
        <v>633.20000000000005</v>
      </c>
      <c r="E964">
        <v>-84</v>
      </c>
      <c r="F964">
        <v>-27</v>
      </c>
      <c r="G964" s="7" t="s">
        <v>18</v>
      </c>
    </row>
    <row r="965" spans="1:7" x14ac:dyDescent="0.2">
      <c r="A965" s="7">
        <v>976</v>
      </c>
      <c r="B965" s="7" t="s">
        <v>60</v>
      </c>
      <c r="C965" s="7" t="s">
        <v>46</v>
      </c>
      <c r="D965">
        <v>887.7</v>
      </c>
      <c r="E965">
        <v>-84</v>
      </c>
      <c r="F965">
        <v>-27</v>
      </c>
      <c r="G965" s="7" t="s">
        <v>18</v>
      </c>
    </row>
    <row r="966" spans="1:7" x14ac:dyDescent="0.2">
      <c r="A966" s="7">
        <v>977</v>
      </c>
      <c r="B966" s="7" t="s">
        <v>60</v>
      </c>
      <c r="C966" s="7" t="s">
        <v>46</v>
      </c>
      <c r="D966">
        <v>2491.6</v>
      </c>
      <c r="E966">
        <v>-84</v>
      </c>
      <c r="F966">
        <v>19.5</v>
      </c>
      <c r="G966" s="7" t="s">
        <v>18</v>
      </c>
    </row>
    <row r="967" spans="1:7" x14ac:dyDescent="0.2">
      <c r="A967" s="7">
        <v>978</v>
      </c>
      <c r="B967" s="7" t="s">
        <v>60</v>
      </c>
      <c r="C967" s="7" t="s">
        <v>46</v>
      </c>
      <c r="D967">
        <v>2491.6</v>
      </c>
      <c r="E967">
        <v>-183</v>
      </c>
      <c r="F967">
        <v>19.5</v>
      </c>
      <c r="G967" s="7" t="s">
        <v>18</v>
      </c>
    </row>
    <row r="968" spans="1:7" x14ac:dyDescent="0.2">
      <c r="A968" s="7">
        <v>979</v>
      </c>
      <c r="B968" s="7" t="s">
        <v>60</v>
      </c>
      <c r="C968" s="7" t="s">
        <v>46</v>
      </c>
      <c r="D968">
        <v>2555.6</v>
      </c>
      <c r="E968">
        <v>-183</v>
      </c>
      <c r="F968">
        <v>19.5</v>
      </c>
      <c r="G968" s="7" t="s">
        <v>18</v>
      </c>
    </row>
    <row r="969" spans="1:7" x14ac:dyDescent="0.2">
      <c r="A969" s="7">
        <v>980</v>
      </c>
      <c r="B969" s="7" t="s">
        <v>60</v>
      </c>
      <c r="C969" s="7" t="s">
        <v>46</v>
      </c>
      <c r="D969">
        <v>2123.5</v>
      </c>
      <c r="E969">
        <v>-84</v>
      </c>
      <c r="F969">
        <v>-27</v>
      </c>
      <c r="G969" s="7" t="s">
        <v>18</v>
      </c>
    </row>
    <row r="970" spans="1:7" x14ac:dyDescent="0.2">
      <c r="A970" s="7">
        <v>981</v>
      </c>
      <c r="B970" s="7" t="s">
        <v>60</v>
      </c>
      <c r="C970" s="7" t="s">
        <v>46</v>
      </c>
      <c r="D970">
        <v>412.2</v>
      </c>
      <c r="E970">
        <v>114</v>
      </c>
      <c r="F970">
        <v>0</v>
      </c>
      <c r="G970" s="7" t="s">
        <v>18</v>
      </c>
    </row>
    <row r="971" spans="1:7" x14ac:dyDescent="0.2">
      <c r="A971" s="7">
        <v>982</v>
      </c>
      <c r="B971" s="7" t="s">
        <v>60</v>
      </c>
      <c r="C971" s="7" t="s">
        <v>46</v>
      </c>
      <c r="D971">
        <v>437.7</v>
      </c>
      <c r="E971">
        <v>114</v>
      </c>
      <c r="F971">
        <v>0</v>
      </c>
      <c r="G971" s="7" t="s">
        <v>18</v>
      </c>
    </row>
    <row r="972" spans="1:7" x14ac:dyDescent="0.2">
      <c r="A972" s="7">
        <v>983</v>
      </c>
      <c r="B972" s="7" t="s">
        <v>60</v>
      </c>
      <c r="C972" s="7" t="s">
        <v>46</v>
      </c>
      <c r="D972">
        <v>412.2</v>
      </c>
      <c r="E972">
        <v>114</v>
      </c>
      <c r="F972">
        <v>-19.25</v>
      </c>
      <c r="G972" s="7" t="s">
        <v>18</v>
      </c>
    </row>
    <row r="973" spans="1:7" x14ac:dyDescent="0.2">
      <c r="A973" s="7">
        <v>984</v>
      </c>
      <c r="B973" s="7" t="s">
        <v>60</v>
      </c>
      <c r="C973" s="7" t="s">
        <v>46</v>
      </c>
      <c r="D973">
        <v>437.7</v>
      </c>
      <c r="E973">
        <v>114</v>
      </c>
      <c r="F973">
        <v>-19.25</v>
      </c>
      <c r="G973" s="7" t="s">
        <v>18</v>
      </c>
    </row>
    <row r="974" spans="1:7" x14ac:dyDescent="0.2">
      <c r="A974" s="7">
        <v>985</v>
      </c>
      <c r="B974" s="7" t="s">
        <v>60</v>
      </c>
      <c r="C974" s="7" t="s">
        <v>46</v>
      </c>
      <c r="D974">
        <v>463.2</v>
      </c>
      <c r="E974">
        <v>114</v>
      </c>
      <c r="F974">
        <v>0</v>
      </c>
      <c r="G974" s="7" t="s">
        <v>18</v>
      </c>
    </row>
    <row r="975" spans="1:7" x14ac:dyDescent="0.2">
      <c r="A975" s="7">
        <v>986</v>
      </c>
      <c r="B975" s="7" t="s">
        <v>60</v>
      </c>
      <c r="C975" s="7" t="s">
        <v>46</v>
      </c>
      <c r="D975">
        <v>463.2</v>
      </c>
      <c r="E975">
        <v>114</v>
      </c>
      <c r="F975">
        <v>-19.25</v>
      </c>
      <c r="G975" s="7" t="s">
        <v>18</v>
      </c>
    </row>
    <row r="976" spans="1:7" x14ac:dyDescent="0.2">
      <c r="A976" s="7">
        <v>987</v>
      </c>
      <c r="B976" s="7" t="s">
        <v>60</v>
      </c>
      <c r="C976" s="7" t="s">
        <v>46</v>
      </c>
      <c r="D976">
        <v>463.2</v>
      </c>
      <c r="E976">
        <v>114</v>
      </c>
      <c r="F976">
        <v>-27</v>
      </c>
      <c r="G976" s="7" t="s">
        <v>18</v>
      </c>
    </row>
    <row r="977" spans="1:7" x14ac:dyDescent="0.2">
      <c r="A977" s="7">
        <v>988</v>
      </c>
      <c r="B977" s="7" t="s">
        <v>60</v>
      </c>
      <c r="C977" s="7" t="s">
        <v>46</v>
      </c>
      <c r="D977">
        <v>2555.6</v>
      </c>
      <c r="E977">
        <v>-282</v>
      </c>
      <c r="F977">
        <v>19.5</v>
      </c>
      <c r="G977" s="7" t="s">
        <v>18</v>
      </c>
    </row>
    <row r="978" spans="1:7" x14ac:dyDescent="0.2">
      <c r="A978" s="7">
        <v>989</v>
      </c>
      <c r="B978" s="7" t="s">
        <v>60</v>
      </c>
      <c r="C978" s="7" t="s">
        <v>46</v>
      </c>
      <c r="D978">
        <v>2619.6</v>
      </c>
      <c r="E978">
        <v>-381</v>
      </c>
      <c r="F978">
        <v>19.5</v>
      </c>
      <c r="G978" s="7" t="s">
        <v>18</v>
      </c>
    </row>
    <row r="979" spans="1:7" x14ac:dyDescent="0.2">
      <c r="A979" s="7">
        <v>990</v>
      </c>
      <c r="B979" s="7" t="s">
        <v>60</v>
      </c>
      <c r="C979" s="7" t="s">
        <v>46</v>
      </c>
      <c r="D979">
        <v>2619.6</v>
      </c>
      <c r="E979">
        <v>-282</v>
      </c>
      <c r="F979">
        <v>19.5</v>
      </c>
      <c r="G979" s="7" t="s">
        <v>18</v>
      </c>
    </row>
    <row r="980" spans="1:7" x14ac:dyDescent="0.2">
      <c r="A980" s="7">
        <v>993</v>
      </c>
      <c r="B980" s="7" t="s">
        <v>78</v>
      </c>
      <c r="C980" s="7" t="s">
        <v>46</v>
      </c>
      <c r="D980">
        <v>823.7</v>
      </c>
      <c r="E980">
        <v>123.5</v>
      </c>
      <c r="F980">
        <v>-27</v>
      </c>
      <c r="G980" s="7" t="s">
        <v>18</v>
      </c>
    </row>
    <row r="981" spans="1:7" x14ac:dyDescent="0.2">
      <c r="A981" s="7">
        <v>994</v>
      </c>
      <c r="B981" s="7" t="s">
        <v>78</v>
      </c>
      <c r="C981" s="7" t="s">
        <v>46</v>
      </c>
      <c r="D981">
        <v>477.2</v>
      </c>
      <c r="E981">
        <v>123.5</v>
      </c>
      <c r="F981">
        <v>-27</v>
      </c>
      <c r="G981" s="7" t="s">
        <v>18</v>
      </c>
    </row>
    <row r="982" spans="1:7" x14ac:dyDescent="0.2">
      <c r="A982" s="7">
        <v>995</v>
      </c>
      <c r="B982" s="7" t="s">
        <v>60</v>
      </c>
      <c r="C982" s="7" t="s">
        <v>46</v>
      </c>
      <c r="D982">
        <v>2510.6</v>
      </c>
      <c r="E982">
        <v>213</v>
      </c>
      <c r="F982">
        <v>-19.5</v>
      </c>
      <c r="G982" s="7" t="s">
        <v>18</v>
      </c>
    </row>
    <row r="983" spans="1:7" x14ac:dyDescent="0.2">
      <c r="A983" s="7">
        <v>996</v>
      </c>
      <c r="B983" s="7" t="s">
        <v>60</v>
      </c>
      <c r="C983" s="7" t="s">
        <v>46</v>
      </c>
      <c r="D983">
        <v>2510.6</v>
      </c>
      <c r="E983">
        <v>213</v>
      </c>
      <c r="F983">
        <v>19.5</v>
      </c>
      <c r="G983" s="7" t="s">
        <v>18</v>
      </c>
    </row>
    <row r="984" spans="1:7" x14ac:dyDescent="0.2">
      <c r="A984" s="7">
        <v>997</v>
      </c>
      <c r="B984" s="7" t="s">
        <v>60</v>
      </c>
      <c r="C984" s="7" t="s">
        <v>46</v>
      </c>
      <c r="D984">
        <v>2024.5</v>
      </c>
      <c r="E984">
        <v>213</v>
      </c>
      <c r="F984">
        <v>19.5</v>
      </c>
      <c r="G984" s="7" t="s">
        <v>18</v>
      </c>
    </row>
    <row r="985" spans="1:7" x14ac:dyDescent="0.2">
      <c r="A985" s="7">
        <v>998</v>
      </c>
      <c r="B985" s="7" t="s">
        <v>78</v>
      </c>
      <c r="C985" s="7" t="s">
        <v>46</v>
      </c>
      <c r="D985">
        <v>477.2</v>
      </c>
      <c r="E985">
        <v>104.5</v>
      </c>
      <c r="F985">
        <v>-27</v>
      </c>
      <c r="G985" s="7" t="s">
        <v>18</v>
      </c>
    </row>
    <row r="986" spans="1:7" x14ac:dyDescent="0.2">
      <c r="A986" s="7">
        <v>999</v>
      </c>
      <c r="B986" s="7" t="s">
        <v>60</v>
      </c>
      <c r="C986" s="7" t="s">
        <v>46</v>
      </c>
      <c r="D986">
        <v>2299.6</v>
      </c>
      <c r="E986">
        <v>213</v>
      </c>
      <c r="F986">
        <v>-14</v>
      </c>
      <c r="G986" s="7" t="s">
        <v>18</v>
      </c>
    </row>
    <row r="987" spans="1:7" x14ac:dyDescent="0.2">
      <c r="A987" s="7">
        <v>1000</v>
      </c>
      <c r="B987" s="7" t="s">
        <v>60</v>
      </c>
      <c r="C987" s="7" t="s">
        <v>46</v>
      </c>
      <c r="D987">
        <v>2024.5</v>
      </c>
      <c r="E987">
        <v>213</v>
      </c>
      <c r="F987">
        <v>-19.5</v>
      </c>
      <c r="G987" s="7" t="s">
        <v>18</v>
      </c>
    </row>
    <row r="988" spans="1:7" x14ac:dyDescent="0.2">
      <c r="A988" s="7">
        <v>1001</v>
      </c>
      <c r="B988" s="7" t="s">
        <v>60</v>
      </c>
      <c r="C988" s="7" t="s">
        <v>46</v>
      </c>
      <c r="D988">
        <v>2299.6</v>
      </c>
      <c r="E988">
        <v>114</v>
      </c>
      <c r="F988">
        <v>-14</v>
      </c>
      <c r="G988" s="7" t="s">
        <v>18</v>
      </c>
    </row>
    <row r="989" spans="1:7" x14ac:dyDescent="0.2">
      <c r="A989" s="7">
        <v>1002</v>
      </c>
      <c r="B989" s="7" t="s">
        <v>60</v>
      </c>
      <c r="C989" s="7" t="s">
        <v>46</v>
      </c>
      <c r="D989">
        <v>2088.5</v>
      </c>
      <c r="E989">
        <v>114</v>
      </c>
      <c r="F989">
        <v>19.5</v>
      </c>
      <c r="G989" s="7" t="s">
        <v>18</v>
      </c>
    </row>
    <row r="990" spans="1:7" x14ac:dyDescent="0.2">
      <c r="A990" s="7">
        <v>1003</v>
      </c>
      <c r="B990" s="7" t="s">
        <v>60</v>
      </c>
      <c r="C990" s="7" t="s">
        <v>46</v>
      </c>
      <c r="D990">
        <v>2574.6</v>
      </c>
      <c r="E990">
        <v>114</v>
      </c>
      <c r="F990">
        <v>-20.32421875</v>
      </c>
      <c r="G990" s="7" t="s">
        <v>18</v>
      </c>
    </row>
    <row r="991" spans="1:7" x14ac:dyDescent="0.2">
      <c r="A991" s="7">
        <v>1004</v>
      </c>
      <c r="B991" s="7" t="s">
        <v>60</v>
      </c>
      <c r="C991" s="7" t="s">
        <v>46</v>
      </c>
      <c r="D991">
        <v>2574.6</v>
      </c>
      <c r="E991">
        <v>114</v>
      </c>
      <c r="F991">
        <v>19.5</v>
      </c>
      <c r="G991" s="7" t="s">
        <v>18</v>
      </c>
    </row>
    <row r="992" spans="1:7" x14ac:dyDescent="0.2">
      <c r="A992" s="7">
        <v>1005</v>
      </c>
      <c r="B992" s="7" t="s">
        <v>60</v>
      </c>
      <c r="C992" s="7" t="s">
        <v>46</v>
      </c>
      <c r="D992">
        <v>2088.5</v>
      </c>
      <c r="E992">
        <v>114</v>
      </c>
      <c r="F992">
        <v>-18.425390624999999</v>
      </c>
      <c r="G992" s="7" t="s">
        <v>18</v>
      </c>
    </row>
    <row r="993" spans="1:7" x14ac:dyDescent="0.2">
      <c r="A993" s="7">
        <v>1006</v>
      </c>
      <c r="B993" s="7" t="s">
        <v>60</v>
      </c>
      <c r="C993" s="7" t="s">
        <v>46</v>
      </c>
      <c r="D993">
        <v>2363.6</v>
      </c>
      <c r="E993">
        <v>15</v>
      </c>
      <c r="F993">
        <v>-14</v>
      </c>
      <c r="G993" s="7" t="s">
        <v>18</v>
      </c>
    </row>
    <row r="994" spans="1:7" x14ac:dyDescent="0.2">
      <c r="A994" s="7">
        <v>1007</v>
      </c>
      <c r="B994" s="7" t="s">
        <v>60</v>
      </c>
      <c r="C994" s="7" t="s">
        <v>46</v>
      </c>
      <c r="D994">
        <v>2152.5</v>
      </c>
      <c r="E994">
        <v>15</v>
      </c>
      <c r="F994">
        <v>19.5</v>
      </c>
      <c r="G994" s="7" t="s">
        <v>18</v>
      </c>
    </row>
    <row r="995" spans="1:7" x14ac:dyDescent="0.2">
      <c r="A995" s="7">
        <v>1008</v>
      </c>
      <c r="B995" s="7" t="s">
        <v>60</v>
      </c>
      <c r="C995" s="7" t="s">
        <v>46</v>
      </c>
      <c r="D995">
        <v>2427.6</v>
      </c>
      <c r="E995">
        <v>15</v>
      </c>
      <c r="F995">
        <v>-27</v>
      </c>
      <c r="G995" s="7" t="s">
        <v>18</v>
      </c>
    </row>
    <row r="996" spans="1:7" x14ac:dyDescent="0.2">
      <c r="A996" s="7">
        <v>1009</v>
      </c>
      <c r="B996" s="7" t="s">
        <v>60</v>
      </c>
      <c r="C996" s="7" t="s">
        <v>46</v>
      </c>
      <c r="D996">
        <v>2638.6</v>
      </c>
      <c r="E996">
        <v>15</v>
      </c>
      <c r="F996">
        <v>-20.32421875</v>
      </c>
      <c r="G996" s="7" t="s">
        <v>18</v>
      </c>
    </row>
    <row r="997" spans="1:7" x14ac:dyDescent="0.2">
      <c r="A997" s="7">
        <v>1010</v>
      </c>
      <c r="B997" s="7" t="s">
        <v>60</v>
      </c>
      <c r="C997" s="7" t="s">
        <v>46</v>
      </c>
      <c r="D997">
        <v>2638.6</v>
      </c>
      <c r="E997">
        <v>15</v>
      </c>
      <c r="F997">
        <v>19.5</v>
      </c>
      <c r="G997" s="7" t="s">
        <v>18</v>
      </c>
    </row>
    <row r="998" spans="1:7" x14ac:dyDescent="0.2">
      <c r="A998" s="7">
        <v>1011</v>
      </c>
      <c r="B998" s="7" t="s">
        <v>60</v>
      </c>
      <c r="C998" s="7" t="s">
        <v>46</v>
      </c>
      <c r="D998">
        <v>2152.5</v>
      </c>
      <c r="E998">
        <v>15</v>
      </c>
      <c r="F998">
        <v>-18.425390624999999</v>
      </c>
      <c r="G998" s="7" t="s">
        <v>18</v>
      </c>
    </row>
    <row r="999" spans="1:7" x14ac:dyDescent="0.2">
      <c r="A999" s="7">
        <v>1012</v>
      </c>
      <c r="B999" s="7" t="s">
        <v>60</v>
      </c>
      <c r="C999" s="7" t="s">
        <v>46</v>
      </c>
      <c r="D999">
        <v>2216.5</v>
      </c>
      <c r="E999">
        <v>-84</v>
      </c>
      <c r="F999">
        <v>19.5</v>
      </c>
      <c r="G999" s="7" t="s">
        <v>18</v>
      </c>
    </row>
    <row r="1000" spans="1:7" x14ac:dyDescent="0.2">
      <c r="A1000" s="7">
        <v>1013</v>
      </c>
      <c r="B1000" s="7" t="s">
        <v>60</v>
      </c>
      <c r="C1000" s="7" t="s">
        <v>46</v>
      </c>
      <c r="D1000">
        <v>2216.5</v>
      </c>
      <c r="E1000">
        <v>-84</v>
      </c>
      <c r="F1000">
        <v>-18.425390624999999</v>
      </c>
      <c r="G1000" s="7" t="s">
        <v>18</v>
      </c>
    </row>
    <row r="1001" spans="1:7" x14ac:dyDescent="0.2">
      <c r="A1001" s="7">
        <v>1014</v>
      </c>
      <c r="B1001" s="7" t="s">
        <v>60</v>
      </c>
      <c r="C1001" s="7" t="s">
        <v>46</v>
      </c>
      <c r="D1001">
        <v>2427.6</v>
      </c>
      <c r="E1001">
        <v>-84</v>
      </c>
      <c r="F1001">
        <v>-14</v>
      </c>
      <c r="G1001" s="7" t="s">
        <v>18</v>
      </c>
    </row>
    <row r="1002" spans="1:7" x14ac:dyDescent="0.2">
      <c r="A1002" s="7">
        <v>1015</v>
      </c>
      <c r="B1002" s="7" t="s">
        <v>78</v>
      </c>
      <c r="C1002" s="7" t="s">
        <v>46</v>
      </c>
      <c r="D1002">
        <v>823.7</v>
      </c>
      <c r="E1002">
        <v>104.5</v>
      </c>
      <c r="F1002">
        <v>-27</v>
      </c>
      <c r="G1002" s="7" t="s">
        <v>18</v>
      </c>
    </row>
    <row r="1003" spans="1:7" x14ac:dyDescent="0.2">
      <c r="A1003" s="7">
        <v>1016</v>
      </c>
      <c r="B1003" s="7" t="s">
        <v>60</v>
      </c>
      <c r="C1003" s="7" t="s">
        <v>46</v>
      </c>
      <c r="D1003">
        <v>2491.6</v>
      </c>
      <c r="E1003">
        <v>-84</v>
      </c>
      <c r="F1003">
        <v>-27</v>
      </c>
      <c r="G1003" s="7" t="s">
        <v>18</v>
      </c>
    </row>
    <row r="1004" spans="1:7" x14ac:dyDescent="0.2">
      <c r="A1004" s="7">
        <v>1017</v>
      </c>
      <c r="B1004" s="7" t="s">
        <v>60</v>
      </c>
      <c r="C1004" s="7" t="s">
        <v>46</v>
      </c>
      <c r="D1004">
        <v>2702.6</v>
      </c>
      <c r="E1004">
        <v>-84</v>
      </c>
      <c r="F1004">
        <v>-20.32421875</v>
      </c>
      <c r="G1004" s="7" t="s">
        <v>18</v>
      </c>
    </row>
    <row r="1005" spans="1:7" x14ac:dyDescent="0.2">
      <c r="A1005" s="7">
        <v>1018</v>
      </c>
      <c r="B1005" s="7" t="s">
        <v>78</v>
      </c>
      <c r="C1005" s="7" t="s">
        <v>46</v>
      </c>
      <c r="D1005">
        <v>1959.5</v>
      </c>
      <c r="E1005">
        <v>222.5</v>
      </c>
      <c r="F1005">
        <v>-27</v>
      </c>
      <c r="G1005" s="7" t="s">
        <v>18</v>
      </c>
    </row>
    <row r="1006" spans="1:7" x14ac:dyDescent="0.2">
      <c r="A1006" s="7">
        <v>1019</v>
      </c>
      <c r="B1006" s="7" t="s">
        <v>78</v>
      </c>
      <c r="C1006" s="7" t="s">
        <v>46</v>
      </c>
      <c r="D1006">
        <v>1677.7</v>
      </c>
      <c r="E1006">
        <v>222.5</v>
      </c>
      <c r="F1006">
        <v>-27</v>
      </c>
      <c r="G1006" s="7" t="s">
        <v>18</v>
      </c>
    </row>
    <row r="1007" spans="1:7" x14ac:dyDescent="0.2">
      <c r="A1007" s="7">
        <v>1020</v>
      </c>
      <c r="B1007" s="7" t="s">
        <v>60</v>
      </c>
      <c r="C1007" s="7" t="s">
        <v>46</v>
      </c>
      <c r="D1007">
        <v>2491.6</v>
      </c>
      <c r="E1007">
        <v>-183</v>
      </c>
      <c r="F1007">
        <v>-14</v>
      </c>
      <c r="G1007" s="7" t="s">
        <v>18</v>
      </c>
    </row>
    <row r="1008" spans="1:7" x14ac:dyDescent="0.2">
      <c r="A1008" s="7">
        <v>1021</v>
      </c>
      <c r="B1008" s="7" t="s">
        <v>60</v>
      </c>
      <c r="C1008" s="7" t="s">
        <v>46</v>
      </c>
      <c r="D1008">
        <v>2280.5</v>
      </c>
      <c r="E1008">
        <v>-183</v>
      </c>
      <c r="F1008">
        <v>19.5</v>
      </c>
      <c r="G1008" s="7" t="s">
        <v>18</v>
      </c>
    </row>
    <row r="1009" spans="1:7" x14ac:dyDescent="0.2">
      <c r="A1009" s="7">
        <v>1022</v>
      </c>
      <c r="B1009" s="7" t="s">
        <v>60</v>
      </c>
      <c r="C1009" s="7" t="s">
        <v>46</v>
      </c>
      <c r="D1009">
        <v>2555.6</v>
      </c>
      <c r="E1009">
        <v>-183</v>
      </c>
      <c r="F1009">
        <v>-27</v>
      </c>
      <c r="G1009" s="7" t="s">
        <v>18</v>
      </c>
    </row>
    <row r="1010" spans="1:7" x14ac:dyDescent="0.2">
      <c r="A1010" s="7">
        <v>1023</v>
      </c>
      <c r="B1010" s="7" t="s">
        <v>60</v>
      </c>
      <c r="C1010" s="7" t="s">
        <v>46</v>
      </c>
      <c r="D1010">
        <v>2766.6</v>
      </c>
      <c r="E1010">
        <v>-183</v>
      </c>
      <c r="F1010">
        <v>-20.32421875</v>
      </c>
      <c r="G1010" s="7" t="s">
        <v>18</v>
      </c>
    </row>
    <row r="1011" spans="1:7" x14ac:dyDescent="0.2">
      <c r="A1011" s="7">
        <v>1024</v>
      </c>
      <c r="B1011" s="7" t="s">
        <v>60</v>
      </c>
      <c r="C1011" s="7" t="s">
        <v>46</v>
      </c>
      <c r="D1011">
        <v>2766.6</v>
      </c>
      <c r="E1011">
        <v>-183</v>
      </c>
      <c r="F1011">
        <v>19.5</v>
      </c>
      <c r="G1011" s="7" t="s">
        <v>18</v>
      </c>
    </row>
    <row r="1012" spans="1:7" x14ac:dyDescent="0.2">
      <c r="A1012" s="7">
        <v>1025</v>
      </c>
      <c r="B1012" s="7" t="s">
        <v>60</v>
      </c>
      <c r="C1012" s="7" t="s">
        <v>46</v>
      </c>
      <c r="D1012">
        <v>2280.5</v>
      </c>
      <c r="E1012">
        <v>-183</v>
      </c>
      <c r="F1012">
        <v>-18.425390624999999</v>
      </c>
      <c r="G1012" s="7" t="s">
        <v>18</v>
      </c>
    </row>
    <row r="1013" spans="1:7" x14ac:dyDescent="0.2">
      <c r="A1013" s="7">
        <v>1026</v>
      </c>
      <c r="B1013" s="7" t="s">
        <v>60</v>
      </c>
      <c r="C1013" s="7" t="s">
        <v>46</v>
      </c>
      <c r="D1013">
        <v>2510.6</v>
      </c>
      <c r="E1013">
        <v>-282</v>
      </c>
      <c r="F1013">
        <v>-14</v>
      </c>
      <c r="G1013" s="7" t="s">
        <v>18</v>
      </c>
    </row>
    <row r="1014" spans="1:7" x14ac:dyDescent="0.2">
      <c r="A1014" s="7">
        <v>1027</v>
      </c>
      <c r="B1014" s="7" t="s">
        <v>60</v>
      </c>
      <c r="C1014" s="7" t="s">
        <v>46</v>
      </c>
      <c r="D1014">
        <v>2510.6</v>
      </c>
      <c r="E1014">
        <v>-282</v>
      </c>
      <c r="F1014">
        <v>19.5</v>
      </c>
      <c r="G1014" s="7" t="s">
        <v>18</v>
      </c>
    </row>
    <row r="1015" spans="1:7" x14ac:dyDescent="0.2">
      <c r="A1015" s="7">
        <v>1028</v>
      </c>
      <c r="B1015" s="7" t="s">
        <v>60</v>
      </c>
      <c r="C1015" s="7" t="s">
        <v>46</v>
      </c>
      <c r="D1015">
        <v>2344.5</v>
      </c>
      <c r="E1015">
        <v>-282</v>
      </c>
      <c r="F1015">
        <v>19.5</v>
      </c>
      <c r="G1015" s="7" t="s">
        <v>18</v>
      </c>
    </row>
    <row r="1016" spans="1:7" x14ac:dyDescent="0.2">
      <c r="A1016" s="7">
        <v>1029</v>
      </c>
      <c r="B1016" s="7" t="s">
        <v>60</v>
      </c>
      <c r="C1016" s="7" t="s">
        <v>46</v>
      </c>
      <c r="D1016">
        <v>2510.6</v>
      </c>
      <c r="E1016">
        <v>-282</v>
      </c>
      <c r="F1016">
        <v>-19.5</v>
      </c>
      <c r="G1016" s="7" t="s">
        <v>18</v>
      </c>
    </row>
    <row r="1017" spans="1:7" x14ac:dyDescent="0.2">
      <c r="A1017" s="7">
        <v>1030</v>
      </c>
      <c r="B1017" s="7" t="s">
        <v>60</v>
      </c>
      <c r="C1017" s="7" t="s">
        <v>46</v>
      </c>
      <c r="D1017">
        <v>2555.6</v>
      </c>
      <c r="E1017">
        <v>-282</v>
      </c>
      <c r="F1017">
        <v>-27</v>
      </c>
      <c r="G1017" s="7" t="s">
        <v>18</v>
      </c>
    </row>
    <row r="1018" spans="1:7" x14ac:dyDescent="0.2">
      <c r="A1018" s="7">
        <v>1031</v>
      </c>
      <c r="B1018" s="7" t="s">
        <v>60</v>
      </c>
      <c r="C1018" s="7" t="s">
        <v>46</v>
      </c>
      <c r="D1018">
        <v>2830.6</v>
      </c>
      <c r="E1018">
        <v>-282</v>
      </c>
      <c r="F1018">
        <v>-19.5</v>
      </c>
      <c r="G1018" s="7" t="s">
        <v>18</v>
      </c>
    </row>
    <row r="1019" spans="1:7" x14ac:dyDescent="0.2">
      <c r="A1019" s="7">
        <v>1032</v>
      </c>
      <c r="B1019" s="7" t="s">
        <v>60</v>
      </c>
      <c r="C1019" s="7" t="s">
        <v>46</v>
      </c>
      <c r="D1019">
        <v>2830.6</v>
      </c>
      <c r="E1019">
        <v>-282</v>
      </c>
      <c r="F1019">
        <v>19.5</v>
      </c>
      <c r="G1019" s="7" t="s">
        <v>18</v>
      </c>
    </row>
    <row r="1020" spans="1:7" x14ac:dyDescent="0.2">
      <c r="A1020" s="7">
        <v>1033</v>
      </c>
      <c r="B1020" s="7" t="s">
        <v>60</v>
      </c>
      <c r="C1020" s="7" t="s">
        <v>46</v>
      </c>
      <c r="D1020">
        <v>2344.5</v>
      </c>
      <c r="E1020">
        <v>-282</v>
      </c>
      <c r="F1020">
        <v>-19.5</v>
      </c>
      <c r="G1020" s="7" t="s">
        <v>18</v>
      </c>
    </row>
    <row r="1021" spans="1:7" x14ac:dyDescent="0.2">
      <c r="A1021" s="7">
        <v>1034</v>
      </c>
      <c r="B1021" s="7" t="s">
        <v>60</v>
      </c>
      <c r="C1021" s="7" t="s">
        <v>46</v>
      </c>
      <c r="D1021">
        <v>2510.6</v>
      </c>
      <c r="E1021">
        <v>-381</v>
      </c>
      <c r="F1021">
        <v>-14</v>
      </c>
      <c r="G1021" s="7" t="s">
        <v>18</v>
      </c>
    </row>
    <row r="1022" spans="1:7" x14ac:dyDescent="0.2">
      <c r="A1022" s="7">
        <v>1035</v>
      </c>
      <c r="B1022" s="7" t="s">
        <v>78</v>
      </c>
      <c r="C1022" s="7" t="s">
        <v>46</v>
      </c>
      <c r="D1022">
        <v>1677.7</v>
      </c>
      <c r="E1022">
        <v>203.5</v>
      </c>
      <c r="F1022">
        <v>-27</v>
      </c>
      <c r="G1022" s="7" t="s">
        <v>18</v>
      </c>
    </row>
    <row r="1023" spans="1:7" x14ac:dyDescent="0.2">
      <c r="A1023" s="7">
        <v>1036</v>
      </c>
      <c r="B1023" s="7" t="s">
        <v>78</v>
      </c>
      <c r="C1023" s="7" t="s">
        <v>46</v>
      </c>
      <c r="D1023">
        <v>1959.5</v>
      </c>
      <c r="E1023">
        <v>203.5</v>
      </c>
      <c r="F1023">
        <v>-27</v>
      </c>
      <c r="G1023" s="7" t="s">
        <v>18</v>
      </c>
    </row>
    <row r="1024" spans="1:7" x14ac:dyDescent="0.2">
      <c r="A1024" s="7">
        <v>1037</v>
      </c>
      <c r="B1024" s="7" t="s">
        <v>60</v>
      </c>
      <c r="C1024" s="7" t="s">
        <v>46</v>
      </c>
      <c r="D1024">
        <v>2510.6</v>
      </c>
      <c r="E1024">
        <v>-381</v>
      </c>
      <c r="F1024">
        <v>19.5</v>
      </c>
      <c r="G1024" s="7" t="s">
        <v>18</v>
      </c>
    </row>
    <row r="1025" spans="1:7" x14ac:dyDescent="0.2">
      <c r="A1025" s="7">
        <v>1038</v>
      </c>
      <c r="B1025" s="7" t="s">
        <v>60</v>
      </c>
      <c r="C1025" s="7" t="s">
        <v>46</v>
      </c>
      <c r="D1025">
        <v>2510.6</v>
      </c>
      <c r="E1025">
        <v>-381</v>
      </c>
      <c r="F1025">
        <v>-19.5</v>
      </c>
      <c r="G1025" s="7" t="s">
        <v>18</v>
      </c>
    </row>
    <row r="1026" spans="1:7" x14ac:dyDescent="0.2">
      <c r="A1026" s="7">
        <v>1039</v>
      </c>
      <c r="B1026" s="7" t="s">
        <v>60</v>
      </c>
      <c r="C1026" s="7" t="s">
        <v>46</v>
      </c>
      <c r="D1026">
        <v>2619.6</v>
      </c>
      <c r="E1026">
        <v>-381</v>
      </c>
      <c r="F1026">
        <v>-27</v>
      </c>
      <c r="G1026" s="7" t="s">
        <v>18</v>
      </c>
    </row>
    <row r="1027" spans="1:7" x14ac:dyDescent="0.2">
      <c r="A1027" s="7">
        <v>1040</v>
      </c>
      <c r="B1027" s="7" t="s">
        <v>60</v>
      </c>
      <c r="C1027" s="7" t="s">
        <v>46</v>
      </c>
      <c r="D1027">
        <v>2894.6</v>
      </c>
      <c r="E1027">
        <v>-381</v>
      </c>
      <c r="F1027">
        <v>-19.5</v>
      </c>
      <c r="G1027" s="7" t="s">
        <v>18</v>
      </c>
    </row>
    <row r="1028" spans="1:7" x14ac:dyDescent="0.2">
      <c r="A1028" s="7">
        <v>1041</v>
      </c>
      <c r="B1028" s="7" t="s">
        <v>60</v>
      </c>
      <c r="C1028" s="7" t="s">
        <v>46</v>
      </c>
      <c r="D1028">
        <v>2894.6</v>
      </c>
      <c r="E1028">
        <v>-381</v>
      </c>
      <c r="F1028">
        <v>19.5</v>
      </c>
      <c r="G1028" s="7" t="s">
        <v>18</v>
      </c>
    </row>
    <row r="1029" spans="1:7" x14ac:dyDescent="0.2">
      <c r="A1029" s="7">
        <v>1042</v>
      </c>
      <c r="B1029" s="7" t="s">
        <v>78</v>
      </c>
      <c r="C1029" s="7" t="s">
        <v>46</v>
      </c>
      <c r="D1029">
        <v>1741.7</v>
      </c>
      <c r="E1029">
        <v>104.5</v>
      </c>
      <c r="F1029">
        <v>-27</v>
      </c>
      <c r="G1029" s="7" t="s">
        <v>18</v>
      </c>
    </row>
    <row r="1030" spans="1:7" x14ac:dyDescent="0.2">
      <c r="A1030" s="7">
        <v>1043</v>
      </c>
      <c r="B1030" s="7" t="s">
        <v>78</v>
      </c>
      <c r="C1030" s="7" t="s">
        <v>46</v>
      </c>
      <c r="D1030">
        <v>2023.5</v>
      </c>
      <c r="E1030">
        <v>104.5</v>
      </c>
      <c r="F1030">
        <v>-27</v>
      </c>
      <c r="G1030" s="7" t="s">
        <v>18</v>
      </c>
    </row>
    <row r="1031" spans="1:7" x14ac:dyDescent="0.2">
      <c r="A1031" s="7">
        <v>1044</v>
      </c>
      <c r="B1031" s="7" t="s">
        <v>78</v>
      </c>
      <c r="C1031" s="7" t="s">
        <v>46</v>
      </c>
      <c r="D1031">
        <v>2023.5</v>
      </c>
      <c r="E1031">
        <v>123.5</v>
      </c>
      <c r="F1031">
        <v>-27</v>
      </c>
      <c r="G1031" s="7" t="s">
        <v>18</v>
      </c>
    </row>
    <row r="1032" spans="1:7" x14ac:dyDescent="0.2">
      <c r="A1032" s="7">
        <v>1045</v>
      </c>
      <c r="B1032" s="7" t="s">
        <v>78</v>
      </c>
      <c r="C1032" s="7" t="s">
        <v>46</v>
      </c>
      <c r="D1032">
        <v>1741.7</v>
      </c>
      <c r="E1032">
        <v>123.5</v>
      </c>
      <c r="F1032">
        <v>-27</v>
      </c>
      <c r="G1032" s="7" t="s">
        <v>18</v>
      </c>
    </row>
    <row r="1033" spans="1:7" x14ac:dyDescent="0.2">
      <c r="A1033" s="7">
        <v>1046</v>
      </c>
      <c r="B1033" s="7" t="s">
        <v>78</v>
      </c>
      <c r="C1033" s="7" t="s">
        <v>46</v>
      </c>
      <c r="D1033">
        <v>2087.5</v>
      </c>
      <c r="E1033">
        <v>24.5</v>
      </c>
      <c r="F1033">
        <v>-27</v>
      </c>
      <c r="G1033" s="7" t="s">
        <v>18</v>
      </c>
    </row>
    <row r="1034" spans="1:7" x14ac:dyDescent="0.2">
      <c r="A1034" s="7">
        <v>1047</v>
      </c>
      <c r="B1034" s="7" t="s">
        <v>78</v>
      </c>
      <c r="C1034" s="7" t="s">
        <v>46</v>
      </c>
      <c r="D1034">
        <v>1805.7</v>
      </c>
      <c r="E1034">
        <v>24.5</v>
      </c>
      <c r="F1034">
        <v>-27</v>
      </c>
      <c r="G1034" s="7" t="s">
        <v>18</v>
      </c>
    </row>
    <row r="1035" spans="1:7" x14ac:dyDescent="0.2">
      <c r="A1035" s="7">
        <v>1048</v>
      </c>
      <c r="B1035" s="7" t="s">
        <v>78</v>
      </c>
      <c r="C1035" s="7" t="s">
        <v>46</v>
      </c>
      <c r="D1035">
        <v>1805.7</v>
      </c>
      <c r="E1035">
        <v>5.5</v>
      </c>
      <c r="F1035">
        <v>-27</v>
      </c>
      <c r="G1035" s="7" t="s">
        <v>18</v>
      </c>
    </row>
    <row r="1036" spans="1:7" x14ac:dyDescent="0.2">
      <c r="A1036" s="7">
        <v>1049</v>
      </c>
      <c r="B1036" s="7" t="s">
        <v>78</v>
      </c>
      <c r="C1036" s="7" t="s">
        <v>46</v>
      </c>
      <c r="D1036">
        <v>2087.5</v>
      </c>
      <c r="E1036">
        <v>5.5</v>
      </c>
      <c r="F1036">
        <v>-27</v>
      </c>
      <c r="G1036" s="7" t="s">
        <v>18</v>
      </c>
    </row>
    <row r="1037" spans="1:7" x14ac:dyDescent="0.2">
      <c r="A1037" s="7">
        <v>1050</v>
      </c>
      <c r="B1037" s="7" t="s">
        <v>78</v>
      </c>
      <c r="C1037" s="7" t="s">
        <v>46</v>
      </c>
      <c r="D1037">
        <v>2151.5</v>
      </c>
      <c r="E1037">
        <v>-74.5</v>
      </c>
      <c r="F1037">
        <v>-27</v>
      </c>
      <c r="G1037" s="7" t="s">
        <v>18</v>
      </c>
    </row>
    <row r="1038" spans="1:7" x14ac:dyDescent="0.2">
      <c r="A1038" s="7">
        <v>1051</v>
      </c>
      <c r="B1038" s="7" t="s">
        <v>78</v>
      </c>
      <c r="C1038" s="7" t="s">
        <v>46</v>
      </c>
      <c r="D1038">
        <v>1869.7</v>
      </c>
      <c r="E1038">
        <v>-74.5</v>
      </c>
      <c r="F1038">
        <v>-27</v>
      </c>
      <c r="G1038" s="7" t="s">
        <v>18</v>
      </c>
    </row>
    <row r="1039" spans="1:7" x14ac:dyDescent="0.2">
      <c r="A1039" s="7">
        <v>1052</v>
      </c>
      <c r="B1039" s="7" t="s">
        <v>78</v>
      </c>
      <c r="C1039" s="7" t="s">
        <v>46</v>
      </c>
      <c r="D1039">
        <v>1869.7</v>
      </c>
      <c r="E1039">
        <v>-93.5</v>
      </c>
      <c r="F1039">
        <v>-27</v>
      </c>
      <c r="G1039" s="7" t="s">
        <v>18</v>
      </c>
    </row>
    <row r="1040" spans="1:7" x14ac:dyDescent="0.2">
      <c r="A1040" s="7">
        <v>1053</v>
      </c>
      <c r="B1040" s="7" t="s">
        <v>78</v>
      </c>
      <c r="C1040" s="7" t="s">
        <v>46</v>
      </c>
      <c r="D1040">
        <v>2151.5</v>
      </c>
      <c r="E1040">
        <v>-93.5</v>
      </c>
      <c r="F1040">
        <v>-27</v>
      </c>
      <c r="G1040" s="7" t="s">
        <v>18</v>
      </c>
    </row>
    <row r="1041" spans="1:7" x14ac:dyDescent="0.2">
      <c r="A1041" s="7">
        <v>1054</v>
      </c>
      <c r="B1041" s="7" t="s">
        <v>78</v>
      </c>
      <c r="C1041" s="7" t="s">
        <v>46</v>
      </c>
      <c r="D1041">
        <v>2215.5</v>
      </c>
      <c r="E1041">
        <v>-173.5</v>
      </c>
      <c r="F1041">
        <v>-27</v>
      </c>
      <c r="G1041" s="7" t="s">
        <v>18</v>
      </c>
    </row>
    <row r="1042" spans="1:7" x14ac:dyDescent="0.2">
      <c r="A1042" s="7">
        <v>1055</v>
      </c>
      <c r="B1042" s="7" t="s">
        <v>78</v>
      </c>
      <c r="C1042" s="7" t="s">
        <v>46</v>
      </c>
      <c r="D1042">
        <v>1933.7</v>
      </c>
      <c r="E1042">
        <v>-173.5</v>
      </c>
      <c r="F1042">
        <v>-27</v>
      </c>
      <c r="G1042" s="7" t="s">
        <v>18</v>
      </c>
    </row>
    <row r="1043" spans="1:7" x14ac:dyDescent="0.2">
      <c r="A1043" s="7">
        <v>1056</v>
      </c>
      <c r="B1043" s="7" t="s">
        <v>78</v>
      </c>
      <c r="C1043" s="7" t="s">
        <v>46</v>
      </c>
      <c r="D1043">
        <v>1933.7</v>
      </c>
      <c r="E1043">
        <v>-192.5</v>
      </c>
      <c r="F1043">
        <v>-27</v>
      </c>
      <c r="G1043" s="7" t="s">
        <v>18</v>
      </c>
    </row>
    <row r="1044" spans="1:7" x14ac:dyDescent="0.2">
      <c r="A1044" s="7">
        <v>1057</v>
      </c>
      <c r="B1044" s="7" t="s">
        <v>78</v>
      </c>
      <c r="C1044" s="7" t="s">
        <v>46</v>
      </c>
      <c r="D1044">
        <v>2215.5</v>
      </c>
      <c r="E1044">
        <v>-192.5</v>
      </c>
      <c r="F1044">
        <v>-27</v>
      </c>
      <c r="G1044" s="7" t="s">
        <v>18</v>
      </c>
    </row>
    <row r="1045" spans="1:7" x14ac:dyDescent="0.2">
      <c r="A1045" s="7">
        <v>1058</v>
      </c>
      <c r="B1045" s="7" t="s">
        <v>78</v>
      </c>
      <c r="C1045" s="7" t="s">
        <v>46</v>
      </c>
      <c r="D1045">
        <v>2279.5</v>
      </c>
      <c r="E1045">
        <v>-272.5</v>
      </c>
      <c r="F1045">
        <v>-27</v>
      </c>
      <c r="G1045" s="7" t="s">
        <v>18</v>
      </c>
    </row>
    <row r="1046" spans="1:7" x14ac:dyDescent="0.2">
      <c r="A1046" s="7">
        <v>1059</v>
      </c>
      <c r="B1046" s="7" t="s">
        <v>78</v>
      </c>
      <c r="C1046" s="7" t="s">
        <v>46</v>
      </c>
      <c r="D1046">
        <v>1997.7</v>
      </c>
      <c r="E1046">
        <v>-272.5</v>
      </c>
      <c r="F1046">
        <v>-27</v>
      </c>
      <c r="G1046" s="7" t="s">
        <v>18</v>
      </c>
    </row>
    <row r="1047" spans="1:7" x14ac:dyDescent="0.2">
      <c r="A1047" s="7">
        <v>1060</v>
      </c>
      <c r="B1047" s="7" t="s">
        <v>78</v>
      </c>
      <c r="C1047" s="7" t="s">
        <v>46</v>
      </c>
      <c r="D1047">
        <v>1997.7</v>
      </c>
      <c r="E1047">
        <v>-291.5</v>
      </c>
      <c r="F1047">
        <v>-27</v>
      </c>
      <c r="G1047" s="7" t="s">
        <v>18</v>
      </c>
    </row>
    <row r="1048" spans="1:7" x14ac:dyDescent="0.2">
      <c r="A1048" s="7">
        <v>1061</v>
      </c>
      <c r="B1048" s="7" t="s">
        <v>78</v>
      </c>
      <c r="C1048" s="7" t="s">
        <v>46</v>
      </c>
      <c r="D1048">
        <v>2279.5</v>
      </c>
      <c r="E1048">
        <v>-291.5</v>
      </c>
      <c r="F1048">
        <v>-27</v>
      </c>
      <c r="G1048" s="7" t="s">
        <v>18</v>
      </c>
    </row>
    <row r="1049" spans="1:7" x14ac:dyDescent="0.2">
      <c r="A1049" s="7">
        <v>1062</v>
      </c>
      <c r="B1049" s="7" t="s">
        <v>45</v>
      </c>
      <c r="C1049" s="7" t="s">
        <v>46</v>
      </c>
      <c r="D1049">
        <v>2329.5</v>
      </c>
      <c r="E1049">
        <v>-381</v>
      </c>
      <c r="F1049">
        <v>27</v>
      </c>
      <c r="G1049" s="7" t="s">
        <v>18</v>
      </c>
    </row>
    <row r="1050" spans="1:7" x14ac:dyDescent="0.2">
      <c r="A1050" s="7">
        <v>1063</v>
      </c>
      <c r="B1050" s="7" t="s">
        <v>75</v>
      </c>
      <c r="C1050" s="7" t="s">
        <v>46</v>
      </c>
      <c r="D1050">
        <v>2346.5</v>
      </c>
      <c r="E1050">
        <v>-375</v>
      </c>
      <c r="F1050">
        <v>-27</v>
      </c>
      <c r="G1050" s="7" t="s">
        <v>18</v>
      </c>
    </row>
    <row r="1051" spans="1:7" x14ac:dyDescent="0.2">
      <c r="A1051" s="7">
        <v>1064</v>
      </c>
      <c r="B1051" s="7" t="s">
        <v>75</v>
      </c>
      <c r="C1051" s="7" t="s">
        <v>46</v>
      </c>
      <c r="D1051">
        <v>2282.5</v>
      </c>
      <c r="E1051">
        <v>-288</v>
      </c>
      <c r="F1051">
        <v>-27</v>
      </c>
      <c r="G1051" s="7" t="s">
        <v>18</v>
      </c>
    </row>
    <row r="1052" spans="1:7" x14ac:dyDescent="0.2">
      <c r="A1052" s="7">
        <v>1065</v>
      </c>
      <c r="B1052" s="7" t="s">
        <v>78</v>
      </c>
      <c r="C1052" s="7" t="s">
        <v>46</v>
      </c>
      <c r="D1052">
        <v>2343.5</v>
      </c>
      <c r="E1052">
        <v>-371.5</v>
      </c>
      <c r="F1052">
        <v>-27</v>
      </c>
      <c r="G1052" s="7" t="s">
        <v>18</v>
      </c>
    </row>
    <row r="1053" spans="1:7" x14ac:dyDescent="0.2">
      <c r="A1053" s="7">
        <v>1066</v>
      </c>
      <c r="B1053" s="7" t="s">
        <v>78</v>
      </c>
      <c r="C1053" s="7" t="s">
        <v>46</v>
      </c>
      <c r="D1053">
        <v>1997.7</v>
      </c>
      <c r="E1053">
        <v>-371.5</v>
      </c>
      <c r="F1053">
        <v>-27</v>
      </c>
      <c r="G1053" s="7" t="s">
        <v>18</v>
      </c>
    </row>
    <row r="1054" spans="1:7" x14ac:dyDescent="0.2">
      <c r="A1054" s="7">
        <v>1067</v>
      </c>
      <c r="B1054" s="7" t="s">
        <v>78</v>
      </c>
      <c r="C1054" s="7" t="s">
        <v>46</v>
      </c>
      <c r="D1054">
        <v>1997.7</v>
      </c>
      <c r="E1054">
        <v>-390.5</v>
      </c>
      <c r="F1054">
        <v>-27</v>
      </c>
      <c r="G1054" s="7" t="s">
        <v>18</v>
      </c>
    </row>
    <row r="1055" spans="1:7" x14ac:dyDescent="0.2">
      <c r="A1055" s="7">
        <v>1068</v>
      </c>
      <c r="B1055" s="7" t="s">
        <v>78</v>
      </c>
      <c r="C1055" s="7" t="s">
        <v>46</v>
      </c>
      <c r="D1055">
        <v>2343.5</v>
      </c>
      <c r="E1055">
        <v>-390.5</v>
      </c>
      <c r="F1055">
        <v>-27</v>
      </c>
      <c r="G1055" s="7" t="s">
        <v>18</v>
      </c>
    </row>
    <row r="1056" spans="1:7" x14ac:dyDescent="0.2">
      <c r="A1056" s="7">
        <v>1069</v>
      </c>
      <c r="B1056" s="7" t="s">
        <v>75</v>
      </c>
      <c r="C1056" s="7" t="s">
        <v>46</v>
      </c>
      <c r="D1056">
        <v>2282.5</v>
      </c>
      <c r="E1056">
        <v>-282</v>
      </c>
      <c r="F1056">
        <v>-27</v>
      </c>
      <c r="G1056" s="7" t="s">
        <v>18</v>
      </c>
    </row>
    <row r="1057" spans="1:7" x14ac:dyDescent="0.2">
      <c r="A1057" s="7">
        <v>1070</v>
      </c>
      <c r="B1057" s="7" t="s">
        <v>77</v>
      </c>
      <c r="C1057" s="7" t="s">
        <v>46</v>
      </c>
      <c r="D1057">
        <v>804.3</v>
      </c>
      <c r="E1057">
        <v>-381</v>
      </c>
      <c r="F1057">
        <v>-1.5</v>
      </c>
      <c r="G1057" s="7" t="s">
        <v>18</v>
      </c>
    </row>
    <row r="1058" spans="1:7" x14ac:dyDescent="0.2">
      <c r="A1058" s="7">
        <v>1071</v>
      </c>
      <c r="B1058" s="7" t="s">
        <v>75</v>
      </c>
      <c r="C1058" s="7" t="s">
        <v>46</v>
      </c>
      <c r="D1058">
        <v>2282.5</v>
      </c>
      <c r="E1058">
        <v>-276</v>
      </c>
      <c r="F1058">
        <v>-27</v>
      </c>
      <c r="G1058" s="7" t="s">
        <v>18</v>
      </c>
    </row>
    <row r="1059" spans="1:7" x14ac:dyDescent="0.2">
      <c r="A1059" s="7">
        <v>1072</v>
      </c>
      <c r="B1059" s="7" t="s">
        <v>45</v>
      </c>
      <c r="C1059" s="7" t="s">
        <v>46</v>
      </c>
      <c r="D1059">
        <v>438.2</v>
      </c>
      <c r="E1059">
        <v>213</v>
      </c>
      <c r="F1059">
        <v>19</v>
      </c>
      <c r="G1059" s="7" t="s">
        <v>18</v>
      </c>
    </row>
    <row r="1060" spans="1:7" x14ac:dyDescent="0.2">
      <c r="A1060" s="7">
        <v>1073</v>
      </c>
      <c r="B1060" s="7" t="s">
        <v>45</v>
      </c>
      <c r="C1060" s="7" t="s">
        <v>46</v>
      </c>
      <c r="D1060">
        <v>438.2</v>
      </c>
      <c r="E1060">
        <v>213</v>
      </c>
      <c r="F1060">
        <v>0</v>
      </c>
      <c r="G1060" s="7" t="s">
        <v>18</v>
      </c>
    </row>
    <row r="1061" spans="1:7" x14ac:dyDescent="0.2">
      <c r="A1061" s="7">
        <v>1074</v>
      </c>
      <c r="B1061" s="7" t="s">
        <v>45</v>
      </c>
      <c r="C1061" s="7" t="s">
        <v>46</v>
      </c>
      <c r="D1061">
        <v>441.2</v>
      </c>
      <c r="E1061">
        <v>213</v>
      </c>
      <c r="F1061">
        <v>0</v>
      </c>
      <c r="G1061" s="7" t="s">
        <v>18</v>
      </c>
    </row>
    <row r="1062" spans="1:7" x14ac:dyDescent="0.2">
      <c r="A1062" s="7">
        <v>1075</v>
      </c>
      <c r="B1062" s="7" t="s">
        <v>45</v>
      </c>
      <c r="C1062" s="7" t="s">
        <v>46</v>
      </c>
      <c r="D1062">
        <v>438.2</v>
      </c>
      <c r="E1062">
        <v>213</v>
      </c>
      <c r="F1062">
        <v>-12.5</v>
      </c>
      <c r="G1062" s="7" t="s">
        <v>18</v>
      </c>
    </row>
    <row r="1063" spans="1:7" x14ac:dyDescent="0.2">
      <c r="A1063" s="7">
        <v>1076</v>
      </c>
      <c r="B1063" s="7" t="s">
        <v>45</v>
      </c>
      <c r="C1063" s="7" t="s">
        <v>46</v>
      </c>
      <c r="D1063">
        <v>438.2</v>
      </c>
      <c r="E1063">
        <v>213</v>
      </c>
      <c r="F1063">
        <v>-19.5</v>
      </c>
      <c r="G1063" s="7" t="s">
        <v>18</v>
      </c>
    </row>
    <row r="1064" spans="1:7" x14ac:dyDescent="0.2">
      <c r="A1064" s="7">
        <v>1077</v>
      </c>
      <c r="B1064" s="7" t="s">
        <v>75</v>
      </c>
      <c r="C1064" s="7" t="s">
        <v>46</v>
      </c>
      <c r="D1064">
        <v>2218.5</v>
      </c>
      <c r="E1064">
        <v>-189</v>
      </c>
      <c r="F1064">
        <v>-27</v>
      </c>
      <c r="G1064" s="7" t="s">
        <v>18</v>
      </c>
    </row>
    <row r="1065" spans="1:7" x14ac:dyDescent="0.2">
      <c r="A1065" s="7">
        <v>1078</v>
      </c>
      <c r="B1065" s="7" t="s">
        <v>77</v>
      </c>
      <c r="C1065" s="7" t="s">
        <v>46</v>
      </c>
      <c r="D1065">
        <v>804.3</v>
      </c>
      <c r="E1065">
        <v>-381</v>
      </c>
      <c r="F1065">
        <v>-27</v>
      </c>
      <c r="G1065" s="7" t="s">
        <v>18</v>
      </c>
    </row>
    <row r="1066" spans="1:7" x14ac:dyDescent="0.2">
      <c r="A1066" s="7">
        <v>1080</v>
      </c>
      <c r="B1066" s="7" t="s">
        <v>75</v>
      </c>
      <c r="C1066" s="7" t="s">
        <v>46</v>
      </c>
      <c r="D1066">
        <v>2218.5</v>
      </c>
      <c r="E1066">
        <v>-183</v>
      </c>
      <c r="F1066">
        <v>-27</v>
      </c>
      <c r="G1066" s="7" t="s">
        <v>18</v>
      </c>
    </row>
    <row r="1067" spans="1:7" x14ac:dyDescent="0.2">
      <c r="A1067" s="7">
        <v>1081</v>
      </c>
      <c r="B1067" s="7" t="s">
        <v>68</v>
      </c>
      <c r="C1067" s="7" t="s">
        <v>46</v>
      </c>
      <c r="D1067">
        <v>822.3</v>
      </c>
      <c r="E1067">
        <v>-381</v>
      </c>
      <c r="F1067">
        <v>-15</v>
      </c>
      <c r="G1067" s="7" t="s">
        <v>18</v>
      </c>
    </row>
    <row r="1068" spans="1:7" x14ac:dyDescent="0.2">
      <c r="A1068" s="7">
        <v>1082</v>
      </c>
      <c r="B1068" s="7" t="s">
        <v>75</v>
      </c>
      <c r="C1068" s="7" t="s">
        <v>46</v>
      </c>
      <c r="D1068">
        <v>2218.5</v>
      </c>
      <c r="E1068">
        <v>-177</v>
      </c>
      <c r="F1068">
        <v>-27</v>
      </c>
      <c r="G1068" s="7" t="s">
        <v>18</v>
      </c>
    </row>
    <row r="1069" spans="1:7" x14ac:dyDescent="0.2">
      <c r="A1069" s="7">
        <v>1083</v>
      </c>
      <c r="B1069" s="7" t="s">
        <v>45</v>
      </c>
      <c r="C1069" s="7" t="s">
        <v>46</v>
      </c>
      <c r="D1069">
        <v>1931.5</v>
      </c>
      <c r="E1069">
        <v>213</v>
      </c>
      <c r="F1069">
        <v>0</v>
      </c>
      <c r="G1069" s="7" t="s">
        <v>18</v>
      </c>
    </row>
    <row r="1070" spans="1:7" x14ac:dyDescent="0.2">
      <c r="A1070" s="7">
        <v>1084</v>
      </c>
      <c r="B1070" s="7" t="s">
        <v>68</v>
      </c>
      <c r="C1070" s="7" t="s">
        <v>46</v>
      </c>
      <c r="D1070">
        <v>797.3</v>
      </c>
      <c r="E1070">
        <v>-381</v>
      </c>
      <c r="F1070">
        <v>-15</v>
      </c>
      <c r="G1070" s="7" t="s">
        <v>18</v>
      </c>
    </row>
    <row r="1071" spans="1:7" x14ac:dyDescent="0.2">
      <c r="A1071" s="7">
        <v>1085</v>
      </c>
      <c r="B1071" s="7" t="s">
        <v>45</v>
      </c>
      <c r="C1071" s="7" t="s">
        <v>46</v>
      </c>
      <c r="D1071">
        <v>1934.5</v>
      </c>
      <c r="E1071">
        <v>213</v>
      </c>
      <c r="F1071">
        <v>0</v>
      </c>
      <c r="G1071" s="7" t="s">
        <v>18</v>
      </c>
    </row>
    <row r="1072" spans="1:7" x14ac:dyDescent="0.2">
      <c r="A1072" s="7">
        <v>1086</v>
      </c>
      <c r="B1072" s="7" t="s">
        <v>45</v>
      </c>
      <c r="C1072" s="7" t="s">
        <v>46</v>
      </c>
      <c r="D1072">
        <v>1934.5</v>
      </c>
      <c r="E1072">
        <v>213</v>
      </c>
      <c r="F1072">
        <v>-12.5</v>
      </c>
      <c r="G1072" s="7" t="s">
        <v>18</v>
      </c>
    </row>
    <row r="1073" spans="1:7" x14ac:dyDescent="0.2">
      <c r="A1073" s="7">
        <v>1087</v>
      </c>
      <c r="B1073" s="7" t="s">
        <v>45</v>
      </c>
      <c r="C1073" s="7" t="s">
        <v>46</v>
      </c>
      <c r="D1073">
        <v>1934.5</v>
      </c>
      <c r="E1073">
        <v>213</v>
      </c>
      <c r="F1073">
        <v>-19.5</v>
      </c>
      <c r="G1073" s="7" t="s">
        <v>18</v>
      </c>
    </row>
    <row r="1074" spans="1:7" x14ac:dyDescent="0.2">
      <c r="A1074" s="7">
        <v>1088</v>
      </c>
      <c r="B1074" s="7" t="s">
        <v>45</v>
      </c>
      <c r="C1074" s="7" t="s">
        <v>46</v>
      </c>
      <c r="D1074">
        <v>502.2</v>
      </c>
      <c r="E1074">
        <v>114</v>
      </c>
      <c r="F1074">
        <v>19</v>
      </c>
      <c r="G1074" s="7" t="s">
        <v>18</v>
      </c>
    </row>
    <row r="1075" spans="1:7" x14ac:dyDescent="0.2">
      <c r="A1075" s="7">
        <v>1089</v>
      </c>
      <c r="B1075" s="7" t="s">
        <v>45</v>
      </c>
      <c r="C1075" s="7" t="s">
        <v>46</v>
      </c>
      <c r="D1075">
        <v>502.2</v>
      </c>
      <c r="E1075">
        <v>114</v>
      </c>
      <c r="F1075">
        <v>0</v>
      </c>
      <c r="G1075" s="7" t="s">
        <v>18</v>
      </c>
    </row>
    <row r="1076" spans="1:7" x14ac:dyDescent="0.2">
      <c r="A1076" s="7">
        <v>1090</v>
      </c>
      <c r="B1076" s="7" t="s">
        <v>45</v>
      </c>
      <c r="C1076" s="7" t="s">
        <v>46</v>
      </c>
      <c r="D1076">
        <v>505.2</v>
      </c>
      <c r="E1076">
        <v>114</v>
      </c>
      <c r="F1076">
        <v>0</v>
      </c>
      <c r="G1076" s="7" t="s">
        <v>18</v>
      </c>
    </row>
    <row r="1077" spans="1:7" x14ac:dyDescent="0.2">
      <c r="A1077" s="7">
        <v>1091</v>
      </c>
      <c r="B1077" s="7" t="s">
        <v>45</v>
      </c>
      <c r="C1077" s="7" t="s">
        <v>46</v>
      </c>
      <c r="D1077">
        <v>502.2</v>
      </c>
      <c r="E1077">
        <v>114</v>
      </c>
      <c r="F1077">
        <v>-12.5</v>
      </c>
      <c r="G1077" s="7" t="s">
        <v>18</v>
      </c>
    </row>
    <row r="1078" spans="1:7" x14ac:dyDescent="0.2">
      <c r="A1078" s="7">
        <v>1092</v>
      </c>
      <c r="B1078" s="7" t="s">
        <v>45</v>
      </c>
      <c r="C1078" s="7" t="s">
        <v>46</v>
      </c>
      <c r="D1078">
        <v>502.2</v>
      </c>
      <c r="E1078">
        <v>114</v>
      </c>
      <c r="F1078">
        <v>-19.5</v>
      </c>
      <c r="G1078" s="7" t="s">
        <v>18</v>
      </c>
    </row>
    <row r="1079" spans="1:7" x14ac:dyDescent="0.2">
      <c r="A1079" s="7">
        <v>1093</v>
      </c>
      <c r="B1079" s="7" t="s">
        <v>75</v>
      </c>
      <c r="C1079" s="7" t="s">
        <v>46</v>
      </c>
      <c r="D1079">
        <v>2332.5</v>
      </c>
      <c r="E1079">
        <v>-381</v>
      </c>
      <c r="F1079">
        <v>27</v>
      </c>
      <c r="G1079" s="7" t="s">
        <v>18</v>
      </c>
    </row>
    <row r="1080" spans="1:7" x14ac:dyDescent="0.2">
      <c r="A1080" s="7">
        <v>1095</v>
      </c>
      <c r="B1080" s="7" t="s">
        <v>68</v>
      </c>
      <c r="C1080" s="7" t="s">
        <v>46</v>
      </c>
      <c r="D1080">
        <v>740.2</v>
      </c>
      <c r="E1080">
        <v>-282</v>
      </c>
      <c r="F1080">
        <v>-1.5</v>
      </c>
      <c r="G1080" s="7" t="s">
        <v>18</v>
      </c>
    </row>
    <row r="1081" spans="1:7" x14ac:dyDescent="0.2">
      <c r="A1081" s="7">
        <v>1096</v>
      </c>
      <c r="B1081" s="7" t="s">
        <v>68</v>
      </c>
      <c r="C1081" s="7" t="s">
        <v>46</v>
      </c>
      <c r="D1081">
        <v>758.2</v>
      </c>
      <c r="E1081">
        <v>-282</v>
      </c>
      <c r="F1081">
        <v>-15</v>
      </c>
      <c r="G1081" s="7" t="s">
        <v>18</v>
      </c>
    </row>
    <row r="1082" spans="1:7" x14ac:dyDescent="0.2">
      <c r="A1082" s="7">
        <v>1097</v>
      </c>
      <c r="B1082" s="7" t="s">
        <v>68</v>
      </c>
      <c r="C1082" s="7" t="s">
        <v>46</v>
      </c>
      <c r="D1082">
        <v>733.2</v>
      </c>
      <c r="E1082">
        <v>-282</v>
      </c>
      <c r="F1082">
        <v>-15</v>
      </c>
      <c r="G1082" s="7" t="s">
        <v>18</v>
      </c>
    </row>
    <row r="1083" spans="1:7" x14ac:dyDescent="0.2">
      <c r="A1083" s="7">
        <v>1098</v>
      </c>
      <c r="B1083" s="7" t="s">
        <v>75</v>
      </c>
      <c r="C1083" s="7" t="s">
        <v>46</v>
      </c>
      <c r="D1083">
        <v>2009.5</v>
      </c>
      <c r="E1083">
        <v>114</v>
      </c>
      <c r="F1083">
        <v>8.5</v>
      </c>
      <c r="G1083" s="7" t="s">
        <v>18</v>
      </c>
    </row>
    <row r="1084" spans="1:7" x14ac:dyDescent="0.2">
      <c r="A1084" s="7">
        <v>1099</v>
      </c>
      <c r="B1084" s="7" t="s">
        <v>75</v>
      </c>
      <c r="C1084" s="7" t="s">
        <v>46</v>
      </c>
      <c r="D1084">
        <v>2026.5</v>
      </c>
      <c r="E1084">
        <v>114</v>
      </c>
      <c r="F1084">
        <v>-8.5</v>
      </c>
      <c r="G1084" s="7" t="s">
        <v>18</v>
      </c>
    </row>
    <row r="1085" spans="1:7" x14ac:dyDescent="0.2">
      <c r="A1085" s="7">
        <v>1100</v>
      </c>
      <c r="B1085" s="7" t="s">
        <v>75</v>
      </c>
      <c r="C1085" s="7" t="s">
        <v>46</v>
      </c>
      <c r="D1085">
        <v>2073.5</v>
      </c>
      <c r="E1085">
        <v>15</v>
      </c>
      <c r="F1085">
        <v>8.5</v>
      </c>
      <c r="G1085" s="7" t="s">
        <v>18</v>
      </c>
    </row>
    <row r="1086" spans="1:7" x14ac:dyDescent="0.2">
      <c r="A1086" s="7">
        <v>1101</v>
      </c>
      <c r="B1086" s="7" t="s">
        <v>75</v>
      </c>
      <c r="C1086" s="7" t="s">
        <v>46</v>
      </c>
      <c r="D1086">
        <v>2090.5</v>
      </c>
      <c r="E1086">
        <v>15</v>
      </c>
      <c r="F1086">
        <v>-8.5</v>
      </c>
      <c r="G1086" s="7" t="s">
        <v>18</v>
      </c>
    </row>
    <row r="1087" spans="1:7" x14ac:dyDescent="0.2">
      <c r="A1087" s="7">
        <v>1102</v>
      </c>
      <c r="B1087" s="7" t="s">
        <v>75</v>
      </c>
      <c r="C1087" s="7" t="s">
        <v>46</v>
      </c>
      <c r="D1087">
        <v>2137.5</v>
      </c>
      <c r="E1087">
        <v>-84</v>
      </c>
      <c r="F1087">
        <v>8.5</v>
      </c>
      <c r="G1087" s="7" t="s">
        <v>18</v>
      </c>
    </row>
    <row r="1088" spans="1:7" x14ac:dyDescent="0.2">
      <c r="A1088" s="7">
        <v>1103</v>
      </c>
      <c r="B1088" s="7" t="s">
        <v>45</v>
      </c>
      <c r="C1088" s="7" t="s">
        <v>46</v>
      </c>
      <c r="D1088">
        <v>1995.5</v>
      </c>
      <c r="E1088">
        <v>114</v>
      </c>
      <c r="F1088">
        <v>0</v>
      </c>
      <c r="G1088" s="7" t="s">
        <v>18</v>
      </c>
    </row>
    <row r="1089" spans="1:7" x14ac:dyDescent="0.2">
      <c r="A1089" s="7">
        <v>1104</v>
      </c>
      <c r="B1089" s="7" t="s">
        <v>75</v>
      </c>
      <c r="C1089" s="7" t="s">
        <v>46</v>
      </c>
      <c r="D1089">
        <v>2154.5</v>
      </c>
      <c r="E1089">
        <v>-84</v>
      </c>
      <c r="F1089">
        <v>-8.5</v>
      </c>
      <c r="G1089" s="7" t="s">
        <v>18</v>
      </c>
    </row>
    <row r="1090" spans="1:7" x14ac:dyDescent="0.2">
      <c r="A1090" s="7">
        <v>1105</v>
      </c>
      <c r="B1090" s="7" t="s">
        <v>45</v>
      </c>
      <c r="C1090" s="7" t="s">
        <v>46</v>
      </c>
      <c r="D1090">
        <v>1998.5</v>
      </c>
      <c r="E1090">
        <v>114</v>
      </c>
      <c r="F1090">
        <v>0</v>
      </c>
      <c r="G1090" s="7" t="s">
        <v>18</v>
      </c>
    </row>
    <row r="1091" spans="1:7" x14ac:dyDescent="0.2">
      <c r="A1091" s="7">
        <v>1106</v>
      </c>
      <c r="B1091" s="7" t="s">
        <v>45</v>
      </c>
      <c r="C1091" s="7" t="s">
        <v>46</v>
      </c>
      <c r="D1091">
        <v>1998.5</v>
      </c>
      <c r="E1091">
        <v>114</v>
      </c>
      <c r="F1091">
        <v>-12.5</v>
      </c>
      <c r="G1091" s="7" t="s">
        <v>18</v>
      </c>
    </row>
    <row r="1092" spans="1:7" x14ac:dyDescent="0.2">
      <c r="A1092" s="7">
        <v>1107</v>
      </c>
      <c r="B1092" s="7" t="s">
        <v>45</v>
      </c>
      <c r="C1092" s="7" t="s">
        <v>46</v>
      </c>
      <c r="D1092">
        <v>1998.5</v>
      </c>
      <c r="E1092">
        <v>114</v>
      </c>
      <c r="F1092">
        <v>-19.5</v>
      </c>
      <c r="G1092" s="7" t="s">
        <v>18</v>
      </c>
    </row>
    <row r="1093" spans="1:7" x14ac:dyDescent="0.2">
      <c r="A1093" s="7">
        <v>1108</v>
      </c>
      <c r="B1093" s="7" t="s">
        <v>45</v>
      </c>
      <c r="C1093" s="7" t="s">
        <v>46</v>
      </c>
      <c r="D1093">
        <v>566.20000000000005</v>
      </c>
      <c r="E1093">
        <v>15</v>
      </c>
      <c r="F1093">
        <v>19</v>
      </c>
      <c r="G1093" s="7" t="s">
        <v>18</v>
      </c>
    </row>
    <row r="1094" spans="1:7" x14ac:dyDescent="0.2">
      <c r="A1094" s="7">
        <v>1109</v>
      </c>
      <c r="B1094" s="7" t="s">
        <v>45</v>
      </c>
      <c r="C1094" s="7" t="s">
        <v>46</v>
      </c>
      <c r="D1094">
        <v>566.20000000000005</v>
      </c>
      <c r="E1094">
        <v>15</v>
      </c>
      <c r="F1094">
        <v>0</v>
      </c>
      <c r="G1094" s="7" t="s">
        <v>18</v>
      </c>
    </row>
    <row r="1095" spans="1:7" x14ac:dyDescent="0.2">
      <c r="A1095" s="7">
        <v>1110</v>
      </c>
      <c r="B1095" s="7" t="s">
        <v>45</v>
      </c>
      <c r="C1095" s="7" t="s">
        <v>46</v>
      </c>
      <c r="D1095">
        <v>569.20000000000005</v>
      </c>
      <c r="E1095">
        <v>15</v>
      </c>
      <c r="F1095">
        <v>0</v>
      </c>
      <c r="G1095" s="7" t="s">
        <v>18</v>
      </c>
    </row>
    <row r="1096" spans="1:7" x14ac:dyDescent="0.2">
      <c r="A1096" s="7">
        <v>1111</v>
      </c>
      <c r="B1096" s="7" t="s">
        <v>45</v>
      </c>
      <c r="C1096" s="7" t="s">
        <v>46</v>
      </c>
      <c r="D1096">
        <v>566.20000000000005</v>
      </c>
      <c r="E1096">
        <v>15</v>
      </c>
      <c r="F1096">
        <v>-12.5</v>
      </c>
      <c r="G1096" s="7" t="s">
        <v>18</v>
      </c>
    </row>
    <row r="1097" spans="1:7" x14ac:dyDescent="0.2">
      <c r="A1097" s="7">
        <v>1112</v>
      </c>
      <c r="B1097" s="7" t="s">
        <v>45</v>
      </c>
      <c r="C1097" s="7" t="s">
        <v>46</v>
      </c>
      <c r="D1097">
        <v>566.20000000000005</v>
      </c>
      <c r="E1097">
        <v>15</v>
      </c>
      <c r="F1097">
        <v>-19.5</v>
      </c>
      <c r="G1097" s="7" t="s">
        <v>18</v>
      </c>
    </row>
    <row r="1098" spans="1:7" x14ac:dyDescent="0.2">
      <c r="A1098" s="7">
        <v>1113</v>
      </c>
      <c r="B1098" s="7" t="s">
        <v>75</v>
      </c>
      <c r="C1098" s="7" t="s">
        <v>46</v>
      </c>
      <c r="D1098">
        <v>2201.5</v>
      </c>
      <c r="E1098">
        <v>-183</v>
      </c>
      <c r="F1098">
        <v>8.5</v>
      </c>
      <c r="G1098" s="7" t="s">
        <v>18</v>
      </c>
    </row>
    <row r="1099" spans="1:7" x14ac:dyDescent="0.2">
      <c r="A1099" s="7">
        <v>1114</v>
      </c>
      <c r="B1099" s="7" t="s">
        <v>75</v>
      </c>
      <c r="C1099" s="7" t="s">
        <v>46</v>
      </c>
      <c r="D1099">
        <v>2218.5</v>
      </c>
      <c r="E1099">
        <v>-183</v>
      </c>
      <c r="F1099">
        <v>-8.5</v>
      </c>
      <c r="G1099" s="7" t="s">
        <v>18</v>
      </c>
    </row>
    <row r="1100" spans="1:7" x14ac:dyDescent="0.2">
      <c r="A1100" s="7">
        <v>1115</v>
      </c>
      <c r="B1100" s="7" t="s">
        <v>75</v>
      </c>
      <c r="C1100" s="7" t="s">
        <v>46</v>
      </c>
      <c r="D1100">
        <v>2265.5</v>
      </c>
      <c r="E1100">
        <v>-282</v>
      </c>
      <c r="F1100">
        <v>8.5</v>
      </c>
      <c r="G1100" s="7" t="s">
        <v>18</v>
      </c>
    </row>
    <row r="1101" spans="1:7" x14ac:dyDescent="0.2">
      <c r="A1101" s="7">
        <v>1116</v>
      </c>
      <c r="B1101" s="7" t="s">
        <v>75</v>
      </c>
      <c r="C1101" s="7" t="s">
        <v>46</v>
      </c>
      <c r="D1101">
        <v>2282.5</v>
      </c>
      <c r="E1101">
        <v>-282</v>
      </c>
      <c r="F1101">
        <v>-8.5</v>
      </c>
      <c r="G1101" s="7" t="s">
        <v>18</v>
      </c>
    </row>
    <row r="1102" spans="1:7" x14ac:dyDescent="0.2">
      <c r="A1102" s="7">
        <v>1117</v>
      </c>
      <c r="B1102" s="7" t="s">
        <v>75</v>
      </c>
      <c r="C1102" s="7" t="s">
        <v>46</v>
      </c>
      <c r="D1102">
        <v>2329.5</v>
      </c>
      <c r="E1102">
        <v>-381</v>
      </c>
      <c r="F1102">
        <v>8.5</v>
      </c>
      <c r="G1102" s="7" t="s">
        <v>18</v>
      </c>
    </row>
    <row r="1103" spans="1:7" x14ac:dyDescent="0.2">
      <c r="A1103" s="7">
        <v>1118</v>
      </c>
      <c r="B1103" s="7" t="s">
        <v>75</v>
      </c>
      <c r="C1103" s="7" t="s">
        <v>46</v>
      </c>
      <c r="D1103">
        <v>2346.5</v>
      </c>
      <c r="E1103">
        <v>-381</v>
      </c>
      <c r="F1103">
        <v>-8.5</v>
      </c>
      <c r="G1103" s="7" t="s">
        <v>18</v>
      </c>
    </row>
    <row r="1104" spans="1:7" x14ac:dyDescent="0.2">
      <c r="A1104" s="7">
        <v>1119</v>
      </c>
      <c r="B1104" s="7" t="s">
        <v>68</v>
      </c>
      <c r="C1104" s="7" t="s">
        <v>46</v>
      </c>
      <c r="D1104">
        <v>740.2</v>
      </c>
      <c r="E1104">
        <v>-282</v>
      </c>
      <c r="F1104">
        <v>-27</v>
      </c>
      <c r="G1104" s="7" t="s">
        <v>18</v>
      </c>
    </row>
    <row r="1105" spans="1:7" x14ac:dyDescent="0.2">
      <c r="A1105" s="7">
        <v>1121</v>
      </c>
      <c r="B1105" s="7" t="s">
        <v>68</v>
      </c>
      <c r="C1105" s="7" t="s">
        <v>46</v>
      </c>
      <c r="D1105">
        <v>676.2</v>
      </c>
      <c r="E1105">
        <v>-183</v>
      </c>
      <c r="F1105">
        <v>-1.5</v>
      </c>
      <c r="G1105" s="7" t="s">
        <v>18</v>
      </c>
    </row>
    <row r="1106" spans="1:7" x14ac:dyDescent="0.2">
      <c r="A1106" s="7">
        <v>1122</v>
      </c>
      <c r="B1106" s="7" t="s">
        <v>68</v>
      </c>
      <c r="C1106" s="7" t="s">
        <v>46</v>
      </c>
      <c r="D1106">
        <v>694.2</v>
      </c>
      <c r="E1106">
        <v>-183</v>
      </c>
      <c r="F1106">
        <v>-15</v>
      </c>
      <c r="G1106" s="7" t="s">
        <v>18</v>
      </c>
    </row>
    <row r="1107" spans="1:7" x14ac:dyDescent="0.2">
      <c r="A1107" s="7">
        <v>1123</v>
      </c>
      <c r="B1107" s="7" t="s">
        <v>45</v>
      </c>
      <c r="C1107" s="7" t="s">
        <v>46</v>
      </c>
      <c r="D1107">
        <v>2059.5</v>
      </c>
      <c r="E1107">
        <v>15</v>
      </c>
      <c r="F1107">
        <v>0</v>
      </c>
      <c r="G1107" s="7" t="s">
        <v>18</v>
      </c>
    </row>
    <row r="1108" spans="1:7" x14ac:dyDescent="0.2">
      <c r="A1108" s="7">
        <v>1124</v>
      </c>
      <c r="B1108" s="7" t="s">
        <v>68</v>
      </c>
      <c r="C1108" s="7" t="s">
        <v>46</v>
      </c>
      <c r="D1108">
        <v>669.2</v>
      </c>
      <c r="E1108">
        <v>-183</v>
      </c>
      <c r="F1108">
        <v>-15</v>
      </c>
      <c r="G1108" s="7" t="s">
        <v>18</v>
      </c>
    </row>
    <row r="1109" spans="1:7" x14ac:dyDescent="0.2">
      <c r="A1109" s="7">
        <v>1125</v>
      </c>
      <c r="B1109" s="7" t="s">
        <v>45</v>
      </c>
      <c r="C1109" s="7" t="s">
        <v>46</v>
      </c>
      <c r="D1109">
        <v>2062.5</v>
      </c>
      <c r="E1109">
        <v>15</v>
      </c>
      <c r="F1109">
        <v>0</v>
      </c>
      <c r="G1109" s="7" t="s">
        <v>18</v>
      </c>
    </row>
    <row r="1110" spans="1:7" x14ac:dyDescent="0.2">
      <c r="A1110" s="7">
        <v>1126</v>
      </c>
      <c r="B1110" s="7" t="s">
        <v>45</v>
      </c>
      <c r="C1110" s="7" t="s">
        <v>46</v>
      </c>
      <c r="D1110">
        <v>2062.5</v>
      </c>
      <c r="E1110">
        <v>15</v>
      </c>
      <c r="F1110">
        <v>-12.5</v>
      </c>
      <c r="G1110" s="7" t="s">
        <v>18</v>
      </c>
    </row>
    <row r="1111" spans="1:7" x14ac:dyDescent="0.2">
      <c r="A1111" s="7">
        <v>1127</v>
      </c>
      <c r="B1111" s="7" t="s">
        <v>45</v>
      </c>
      <c r="C1111" s="7" t="s">
        <v>46</v>
      </c>
      <c r="D1111">
        <v>2062.5</v>
      </c>
      <c r="E1111">
        <v>15</v>
      </c>
      <c r="F1111">
        <v>-19.5</v>
      </c>
      <c r="G1111" s="7" t="s">
        <v>18</v>
      </c>
    </row>
    <row r="1112" spans="1:7" x14ac:dyDescent="0.2">
      <c r="A1112" s="7">
        <v>1128</v>
      </c>
      <c r="B1112" s="7" t="s">
        <v>45</v>
      </c>
      <c r="C1112" s="7" t="s">
        <v>46</v>
      </c>
      <c r="D1112">
        <v>694.2</v>
      </c>
      <c r="E1112">
        <v>-183</v>
      </c>
      <c r="F1112">
        <v>19</v>
      </c>
      <c r="G1112" s="7" t="s">
        <v>18</v>
      </c>
    </row>
    <row r="1113" spans="1:7" x14ac:dyDescent="0.2">
      <c r="A1113" s="7">
        <v>1129</v>
      </c>
      <c r="B1113" s="7" t="s">
        <v>45</v>
      </c>
      <c r="C1113" s="7" t="s">
        <v>46</v>
      </c>
      <c r="D1113">
        <v>694.2</v>
      </c>
      <c r="E1113">
        <v>-183</v>
      </c>
      <c r="F1113">
        <v>0</v>
      </c>
      <c r="G1113" s="7" t="s">
        <v>18</v>
      </c>
    </row>
    <row r="1114" spans="1:7" x14ac:dyDescent="0.2">
      <c r="A1114" s="7">
        <v>1130</v>
      </c>
      <c r="B1114" s="7" t="s">
        <v>45</v>
      </c>
      <c r="C1114" s="7" t="s">
        <v>46</v>
      </c>
      <c r="D1114">
        <v>697.2</v>
      </c>
      <c r="E1114">
        <v>-183</v>
      </c>
      <c r="F1114">
        <v>0</v>
      </c>
      <c r="G1114" s="7" t="s">
        <v>18</v>
      </c>
    </row>
    <row r="1115" spans="1:7" x14ac:dyDescent="0.2">
      <c r="A1115" s="7">
        <v>1131</v>
      </c>
      <c r="B1115" s="7" t="s">
        <v>45</v>
      </c>
      <c r="C1115" s="7" t="s">
        <v>46</v>
      </c>
      <c r="D1115">
        <v>694.2</v>
      </c>
      <c r="E1115">
        <v>-183</v>
      </c>
      <c r="F1115">
        <v>-12.5</v>
      </c>
      <c r="G1115" s="7" t="s">
        <v>18</v>
      </c>
    </row>
    <row r="1116" spans="1:7" x14ac:dyDescent="0.2">
      <c r="A1116" s="7">
        <v>1132</v>
      </c>
      <c r="B1116" s="7" t="s">
        <v>45</v>
      </c>
      <c r="C1116" s="7" t="s">
        <v>46</v>
      </c>
      <c r="D1116">
        <v>694.2</v>
      </c>
      <c r="E1116">
        <v>-183</v>
      </c>
      <c r="F1116">
        <v>-19.5</v>
      </c>
      <c r="G1116" s="7" t="s">
        <v>18</v>
      </c>
    </row>
    <row r="1117" spans="1:7" x14ac:dyDescent="0.2">
      <c r="A1117" s="7">
        <v>1133</v>
      </c>
      <c r="B1117" s="7" t="s">
        <v>68</v>
      </c>
      <c r="C1117" s="7" t="s">
        <v>46</v>
      </c>
      <c r="D1117">
        <v>676.2</v>
      </c>
      <c r="E1117">
        <v>-183</v>
      </c>
      <c r="F1117">
        <v>-27</v>
      </c>
      <c r="G1117" s="7" t="s">
        <v>18</v>
      </c>
    </row>
    <row r="1118" spans="1:7" x14ac:dyDescent="0.2">
      <c r="A1118" s="7">
        <v>1135</v>
      </c>
      <c r="B1118" s="7" t="s">
        <v>68</v>
      </c>
      <c r="C1118" s="7" t="s">
        <v>46</v>
      </c>
      <c r="D1118">
        <v>612.20000000000005</v>
      </c>
      <c r="E1118">
        <v>-84</v>
      </c>
      <c r="F1118">
        <v>-1.5</v>
      </c>
      <c r="G1118" s="7" t="s">
        <v>18</v>
      </c>
    </row>
    <row r="1119" spans="1:7" x14ac:dyDescent="0.2">
      <c r="A1119" s="7">
        <v>1136</v>
      </c>
      <c r="B1119" s="7" t="s">
        <v>68</v>
      </c>
      <c r="C1119" s="7" t="s">
        <v>46</v>
      </c>
      <c r="D1119">
        <v>630.20000000000005</v>
      </c>
      <c r="E1119">
        <v>-84</v>
      </c>
      <c r="F1119">
        <v>-15</v>
      </c>
      <c r="G1119" s="7" t="s">
        <v>18</v>
      </c>
    </row>
    <row r="1120" spans="1:7" x14ac:dyDescent="0.2">
      <c r="A1120" s="7">
        <v>1137</v>
      </c>
      <c r="B1120" s="7" t="s">
        <v>68</v>
      </c>
      <c r="C1120" s="7" t="s">
        <v>46</v>
      </c>
      <c r="D1120">
        <v>605.20000000000005</v>
      </c>
      <c r="E1120">
        <v>-84</v>
      </c>
      <c r="F1120">
        <v>-15</v>
      </c>
      <c r="G1120" s="7" t="s">
        <v>18</v>
      </c>
    </row>
    <row r="1121" spans="1:7" x14ac:dyDescent="0.2">
      <c r="A1121" s="7">
        <v>1138</v>
      </c>
      <c r="B1121" s="7" t="s">
        <v>68</v>
      </c>
      <c r="C1121" s="7" t="s">
        <v>46</v>
      </c>
      <c r="D1121">
        <v>612.20000000000005</v>
      </c>
      <c r="E1121">
        <v>-84</v>
      </c>
      <c r="F1121">
        <v>-27</v>
      </c>
      <c r="G1121" s="7" t="s">
        <v>18</v>
      </c>
    </row>
    <row r="1122" spans="1:7" x14ac:dyDescent="0.2">
      <c r="A1122" s="7">
        <v>1140</v>
      </c>
      <c r="B1122" s="7" t="s">
        <v>68</v>
      </c>
      <c r="C1122" s="7" t="s">
        <v>46</v>
      </c>
      <c r="D1122">
        <v>548.20000000000005</v>
      </c>
      <c r="E1122">
        <v>15</v>
      </c>
      <c r="F1122">
        <v>-1.5</v>
      </c>
      <c r="G1122" s="7" t="s">
        <v>18</v>
      </c>
    </row>
    <row r="1123" spans="1:7" x14ac:dyDescent="0.2">
      <c r="A1123" s="7">
        <v>1141</v>
      </c>
      <c r="B1123" s="7" t="s">
        <v>68</v>
      </c>
      <c r="C1123" s="7" t="s">
        <v>46</v>
      </c>
      <c r="D1123">
        <v>566.20000000000005</v>
      </c>
      <c r="E1123">
        <v>15</v>
      </c>
      <c r="F1123">
        <v>-15</v>
      </c>
      <c r="G1123" s="7" t="s">
        <v>18</v>
      </c>
    </row>
    <row r="1124" spans="1:7" x14ac:dyDescent="0.2">
      <c r="A1124" s="7">
        <v>1142</v>
      </c>
      <c r="B1124" s="7" t="s">
        <v>45</v>
      </c>
      <c r="C1124" s="7" t="s">
        <v>46</v>
      </c>
      <c r="D1124">
        <v>2894.6</v>
      </c>
      <c r="E1124">
        <v>-387</v>
      </c>
      <c r="F1124">
        <v>-27</v>
      </c>
      <c r="G1124" s="7" t="s">
        <v>18</v>
      </c>
    </row>
    <row r="1125" spans="1:7" x14ac:dyDescent="0.2">
      <c r="A1125" s="7">
        <v>1143</v>
      </c>
      <c r="B1125" s="7" t="s">
        <v>45</v>
      </c>
      <c r="C1125" s="7" t="s">
        <v>46</v>
      </c>
      <c r="D1125">
        <v>2187.5</v>
      </c>
      <c r="E1125">
        <v>-183</v>
      </c>
      <c r="F1125">
        <v>0</v>
      </c>
      <c r="G1125" s="7" t="s">
        <v>18</v>
      </c>
    </row>
    <row r="1126" spans="1:7" x14ac:dyDescent="0.2">
      <c r="A1126" s="7">
        <v>1144</v>
      </c>
      <c r="B1126" s="7" t="s">
        <v>45</v>
      </c>
      <c r="C1126" s="7" t="s">
        <v>46</v>
      </c>
      <c r="D1126">
        <v>2894.6</v>
      </c>
      <c r="E1126">
        <v>-375</v>
      </c>
      <c r="F1126">
        <v>-27</v>
      </c>
      <c r="G1126" s="7" t="s">
        <v>18</v>
      </c>
    </row>
    <row r="1127" spans="1:7" x14ac:dyDescent="0.2">
      <c r="A1127" s="7">
        <v>1145</v>
      </c>
      <c r="B1127" s="7" t="s">
        <v>45</v>
      </c>
      <c r="C1127" s="7" t="s">
        <v>46</v>
      </c>
      <c r="D1127">
        <v>2190.5</v>
      </c>
      <c r="E1127">
        <v>-183</v>
      </c>
      <c r="F1127">
        <v>0</v>
      </c>
      <c r="G1127" s="7" t="s">
        <v>18</v>
      </c>
    </row>
    <row r="1128" spans="1:7" x14ac:dyDescent="0.2">
      <c r="A1128" s="7">
        <v>1146</v>
      </c>
      <c r="B1128" s="7" t="s">
        <v>45</v>
      </c>
      <c r="C1128" s="7" t="s">
        <v>46</v>
      </c>
      <c r="D1128">
        <v>2190.5</v>
      </c>
      <c r="E1128">
        <v>-183</v>
      </c>
      <c r="F1128">
        <v>-12.5</v>
      </c>
      <c r="G1128" s="7" t="s">
        <v>18</v>
      </c>
    </row>
    <row r="1129" spans="1:7" x14ac:dyDescent="0.2">
      <c r="A1129" s="7">
        <v>1147</v>
      </c>
      <c r="B1129" s="7" t="s">
        <v>45</v>
      </c>
      <c r="C1129" s="7" t="s">
        <v>46</v>
      </c>
      <c r="D1129">
        <v>2190.5</v>
      </c>
      <c r="E1129">
        <v>-183</v>
      </c>
      <c r="F1129">
        <v>-19.5</v>
      </c>
      <c r="G1129" s="7" t="s">
        <v>18</v>
      </c>
    </row>
    <row r="1130" spans="1:7" x14ac:dyDescent="0.2">
      <c r="A1130" s="7">
        <v>1148</v>
      </c>
      <c r="B1130" s="7" t="s">
        <v>45</v>
      </c>
      <c r="C1130" s="7" t="s">
        <v>46</v>
      </c>
      <c r="D1130">
        <v>758.2</v>
      </c>
      <c r="E1130">
        <v>-282</v>
      </c>
      <c r="F1130">
        <v>19</v>
      </c>
      <c r="G1130" s="7" t="s">
        <v>18</v>
      </c>
    </row>
    <row r="1131" spans="1:7" x14ac:dyDescent="0.2">
      <c r="A1131" s="7">
        <v>1149</v>
      </c>
      <c r="B1131" s="7" t="s">
        <v>45</v>
      </c>
      <c r="C1131" s="7" t="s">
        <v>46</v>
      </c>
      <c r="D1131">
        <v>758.2</v>
      </c>
      <c r="E1131">
        <v>-282</v>
      </c>
      <c r="F1131">
        <v>0</v>
      </c>
      <c r="G1131" s="7" t="s">
        <v>18</v>
      </c>
    </row>
    <row r="1132" spans="1:7" x14ac:dyDescent="0.2">
      <c r="A1132" s="7">
        <v>1150</v>
      </c>
      <c r="B1132" s="7" t="s">
        <v>45</v>
      </c>
      <c r="C1132" s="7" t="s">
        <v>46</v>
      </c>
      <c r="D1132">
        <v>761.2</v>
      </c>
      <c r="E1132">
        <v>-282</v>
      </c>
      <c r="F1132">
        <v>0</v>
      </c>
      <c r="G1132" s="7" t="s">
        <v>18</v>
      </c>
    </row>
    <row r="1133" spans="1:7" x14ac:dyDescent="0.2">
      <c r="A1133" s="7">
        <v>1151</v>
      </c>
      <c r="B1133" s="7" t="s">
        <v>45</v>
      </c>
      <c r="C1133" s="7" t="s">
        <v>46</v>
      </c>
      <c r="D1133">
        <v>758.2</v>
      </c>
      <c r="E1133">
        <v>-282</v>
      </c>
      <c r="F1133">
        <v>-12.5</v>
      </c>
      <c r="G1133" s="7" t="s">
        <v>18</v>
      </c>
    </row>
    <row r="1134" spans="1:7" x14ac:dyDescent="0.2">
      <c r="A1134" s="7">
        <v>1152</v>
      </c>
      <c r="B1134" s="7" t="s">
        <v>45</v>
      </c>
      <c r="C1134" s="7" t="s">
        <v>46</v>
      </c>
      <c r="D1134">
        <v>758.2</v>
      </c>
      <c r="E1134">
        <v>-282</v>
      </c>
      <c r="F1134">
        <v>-19.5</v>
      </c>
      <c r="G1134" s="7" t="s">
        <v>18</v>
      </c>
    </row>
    <row r="1135" spans="1:7" x14ac:dyDescent="0.2">
      <c r="A1135" s="7">
        <v>1153</v>
      </c>
      <c r="B1135" s="7" t="s">
        <v>45</v>
      </c>
      <c r="C1135" s="7" t="s">
        <v>46</v>
      </c>
      <c r="D1135">
        <v>2894.6</v>
      </c>
      <c r="E1135">
        <v>-375</v>
      </c>
      <c r="F1135">
        <v>27</v>
      </c>
      <c r="G1135" s="7" t="s">
        <v>18</v>
      </c>
    </row>
    <row r="1136" spans="1:7" x14ac:dyDescent="0.2">
      <c r="A1136" s="7">
        <v>1154</v>
      </c>
      <c r="B1136" s="7" t="s">
        <v>45</v>
      </c>
      <c r="C1136" s="7" t="s">
        <v>46</v>
      </c>
      <c r="D1136">
        <v>2894.6</v>
      </c>
      <c r="E1136">
        <v>-387</v>
      </c>
      <c r="F1136">
        <v>27</v>
      </c>
      <c r="G1136" s="7" t="s">
        <v>18</v>
      </c>
    </row>
    <row r="1137" spans="1:7" x14ac:dyDescent="0.2">
      <c r="A1137" s="7">
        <v>1155</v>
      </c>
      <c r="B1137" s="7" t="s">
        <v>45</v>
      </c>
      <c r="C1137" s="7" t="s">
        <v>46</v>
      </c>
      <c r="D1137">
        <v>2830.6</v>
      </c>
      <c r="E1137">
        <v>-288</v>
      </c>
      <c r="F1137">
        <v>27</v>
      </c>
      <c r="G1137" s="7" t="s">
        <v>18</v>
      </c>
    </row>
    <row r="1138" spans="1:7" x14ac:dyDescent="0.2">
      <c r="A1138" s="7">
        <v>1156</v>
      </c>
      <c r="B1138" s="7" t="s">
        <v>45</v>
      </c>
      <c r="C1138" s="7" t="s">
        <v>46</v>
      </c>
      <c r="D1138">
        <v>2830.6</v>
      </c>
      <c r="E1138">
        <v>-276</v>
      </c>
      <c r="F1138">
        <v>27</v>
      </c>
      <c r="G1138" s="7" t="s">
        <v>18</v>
      </c>
    </row>
    <row r="1139" spans="1:7" x14ac:dyDescent="0.2">
      <c r="A1139" s="7">
        <v>1157</v>
      </c>
      <c r="B1139" s="7" t="s">
        <v>45</v>
      </c>
      <c r="C1139" s="7" t="s">
        <v>46</v>
      </c>
      <c r="D1139">
        <v>2830.6</v>
      </c>
      <c r="E1139">
        <v>-288</v>
      </c>
      <c r="F1139">
        <v>-27</v>
      </c>
      <c r="G1139" s="7" t="s">
        <v>18</v>
      </c>
    </row>
    <row r="1140" spans="1:7" x14ac:dyDescent="0.2">
      <c r="A1140" s="7">
        <v>1158</v>
      </c>
      <c r="B1140" s="7" t="s">
        <v>45</v>
      </c>
      <c r="C1140" s="7" t="s">
        <v>46</v>
      </c>
      <c r="D1140">
        <v>2830.6</v>
      </c>
      <c r="E1140">
        <v>-276</v>
      </c>
      <c r="F1140">
        <v>-27</v>
      </c>
      <c r="G1140" s="7" t="s">
        <v>18</v>
      </c>
    </row>
    <row r="1141" spans="1:7" x14ac:dyDescent="0.2">
      <c r="A1141" s="7">
        <v>1159</v>
      </c>
      <c r="B1141" s="7" t="s">
        <v>45</v>
      </c>
      <c r="C1141" s="7" t="s">
        <v>46</v>
      </c>
      <c r="D1141">
        <v>2766.6</v>
      </c>
      <c r="E1141">
        <v>-189</v>
      </c>
      <c r="F1141">
        <v>27</v>
      </c>
      <c r="G1141" s="7" t="s">
        <v>18</v>
      </c>
    </row>
    <row r="1142" spans="1:7" x14ac:dyDescent="0.2">
      <c r="A1142" s="7">
        <v>1160</v>
      </c>
      <c r="B1142" s="7" t="s">
        <v>45</v>
      </c>
      <c r="C1142" s="7" t="s">
        <v>46</v>
      </c>
      <c r="D1142">
        <v>2766.6</v>
      </c>
      <c r="E1142">
        <v>-177</v>
      </c>
      <c r="F1142">
        <v>27</v>
      </c>
      <c r="G1142" s="7" t="s">
        <v>18</v>
      </c>
    </row>
    <row r="1143" spans="1:7" x14ac:dyDescent="0.2">
      <c r="A1143" s="7">
        <v>1161</v>
      </c>
      <c r="B1143" s="7" t="s">
        <v>45</v>
      </c>
      <c r="C1143" s="7" t="s">
        <v>46</v>
      </c>
      <c r="D1143">
        <v>2766.6</v>
      </c>
      <c r="E1143">
        <v>-189</v>
      </c>
      <c r="F1143">
        <v>-27</v>
      </c>
      <c r="G1143" s="7" t="s">
        <v>18</v>
      </c>
    </row>
    <row r="1144" spans="1:7" x14ac:dyDescent="0.2">
      <c r="A1144" s="7">
        <v>1162</v>
      </c>
      <c r="B1144" s="7" t="s">
        <v>45</v>
      </c>
      <c r="C1144" s="7" t="s">
        <v>46</v>
      </c>
      <c r="D1144">
        <v>2766.6</v>
      </c>
      <c r="E1144">
        <v>-177</v>
      </c>
      <c r="F1144">
        <v>-27</v>
      </c>
      <c r="G1144" s="7" t="s">
        <v>18</v>
      </c>
    </row>
    <row r="1145" spans="1:7" x14ac:dyDescent="0.2">
      <c r="A1145" s="7">
        <v>1163</v>
      </c>
      <c r="B1145" s="7" t="s">
        <v>45</v>
      </c>
      <c r="C1145" s="7" t="s">
        <v>46</v>
      </c>
      <c r="D1145">
        <v>2251.5</v>
      </c>
      <c r="E1145">
        <v>-282</v>
      </c>
      <c r="F1145">
        <v>0</v>
      </c>
      <c r="G1145" s="7" t="s">
        <v>18</v>
      </c>
    </row>
    <row r="1146" spans="1:7" x14ac:dyDescent="0.2">
      <c r="A1146" s="7">
        <v>1164</v>
      </c>
      <c r="B1146" s="7" t="s">
        <v>45</v>
      </c>
      <c r="C1146" s="7" t="s">
        <v>46</v>
      </c>
      <c r="D1146">
        <v>2702.6</v>
      </c>
      <c r="E1146">
        <v>-90</v>
      </c>
      <c r="F1146">
        <v>27</v>
      </c>
      <c r="G1146" s="7" t="s">
        <v>18</v>
      </c>
    </row>
    <row r="1147" spans="1:7" x14ac:dyDescent="0.2">
      <c r="A1147" s="7">
        <v>1165</v>
      </c>
      <c r="B1147" s="7" t="s">
        <v>45</v>
      </c>
      <c r="C1147" s="7" t="s">
        <v>46</v>
      </c>
      <c r="D1147">
        <v>2254.5</v>
      </c>
      <c r="E1147">
        <v>-282</v>
      </c>
      <c r="F1147">
        <v>0</v>
      </c>
      <c r="G1147" s="7" t="s">
        <v>18</v>
      </c>
    </row>
    <row r="1148" spans="1:7" x14ac:dyDescent="0.2">
      <c r="A1148" s="7">
        <v>1166</v>
      </c>
      <c r="B1148" s="7" t="s">
        <v>45</v>
      </c>
      <c r="C1148" s="7" t="s">
        <v>46</v>
      </c>
      <c r="D1148">
        <v>2254.5</v>
      </c>
      <c r="E1148">
        <v>-282</v>
      </c>
      <c r="F1148">
        <v>-12.5</v>
      </c>
      <c r="G1148" s="7" t="s">
        <v>18</v>
      </c>
    </row>
    <row r="1149" spans="1:7" x14ac:dyDescent="0.2">
      <c r="A1149" s="7">
        <v>1167</v>
      </c>
      <c r="B1149" s="7" t="s">
        <v>45</v>
      </c>
      <c r="C1149" s="7" t="s">
        <v>46</v>
      </c>
      <c r="D1149">
        <v>2254.5</v>
      </c>
      <c r="E1149">
        <v>-282</v>
      </c>
      <c r="F1149">
        <v>-19.5</v>
      </c>
      <c r="G1149" s="7" t="s">
        <v>18</v>
      </c>
    </row>
    <row r="1150" spans="1:7" x14ac:dyDescent="0.2">
      <c r="A1150" s="7">
        <v>1168</v>
      </c>
      <c r="B1150" s="7" t="s">
        <v>45</v>
      </c>
      <c r="C1150" s="7" t="s">
        <v>46</v>
      </c>
      <c r="D1150">
        <v>822.3</v>
      </c>
      <c r="E1150">
        <v>-381</v>
      </c>
      <c r="F1150">
        <v>19</v>
      </c>
      <c r="G1150" s="7" t="s">
        <v>18</v>
      </c>
    </row>
    <row r="1151" spans="1:7" x14ac:dyDescent="0.2">
      <c r="A1151" s="7">
        <v>1169</v>
      </c>
      <c r="B1151" s="7" t="s">
        <v>45</v>
      </c>
      <c r="C1151" s="7" t="s">
        <v>46</v>
      </c>
      <c r="D1151">
        <v>822.3</v>
      </c>
      <c r="E1151">
        <v>-381</v>
      </c>
      <c r="F1151">
        <v>0</v>
      </c>
      <c r="G1151" s="7" t="s">
        <v>18</v>
      </c>
    </row>
    <row r="1152" spans="1:7" x14ac:dyDescent="0.2">
      <c r="A1152" s="7">
        <v>1170</v>
      </c>
      <c r="B1152" s="7" t="s">
        <v>45</v>
      </c>
      <c r="C1152" s="7" t="s">
        <v>46</v>
      </c>
      <c r="D1152">
        <v>825.3</v>
      </c>
      <c r="E1152">
        <v>-381</v>
      </c>
      <c r="F1152">
        <v>0</v>
      </c>
      <c r="G1152" s="7" t="s">
        <v>18</v>
      </c>
    </row>
    <row r="1153" spans="1:7" x14ac:dyDescent="0.2">
      <c r="A1153" s="7">
        <v>1171</v>
      </c>
      <c r="B1153" s="7" t="s">
        <v>45</v>
      </c>
      <c r="C1153" s="7" t="s">
        <v>46</v>
      </c>
      <c r="D1153">
        <v>822.3</v>
      </c>
      <c r="E1153">
        <v>-381</v>
      </c>
      <c r="F1153">
        <v>-12.5</v>
      </c>
      <c r="G1153" s="7" t="s">
        <v>18</v>
      </c>
    </row>
    <row r="1154" spans="1:7" x14ac:dyDescent="0.2">
      <c r="A1154" s="7">
        <v>1172</v>
      </c>
      <c r="B1154" s="7" t="s">
        <v>45</v>
      </c>
      <c r="C1154" s="7" t="s">
        <v>46</v>
      </c>
      <c r="D1154">
        <v>822.3</v>
      </c>
      <c r="E1154">
        <v>-381</v>
      </c>
      <c r="F1154">
        <v>-19.5</v>
      </c>
      <c r="G1154" s="7" t="s">
        <v>18</v>
      </c>
    </row>
    <row r="1155" spans="1:7" x14ac:dyDescent="0.2">
      <c r="A1155" s="7">
        <v>1173</v>
      </c>
      <c r="B1155" s="7" t="s">
        <v>45</v>
      </c>
      <c r="C1155" s="7" t="s">
        <v>46</v>
      </c>
      <c r="D1155">
        <v>2702.6</v>
      </c>
      <c r="E1155">
        <v>-78</v>
      </c>
      <c r="F1155">
        <v>27</v>
      </c>
      <c r="G1155" s="7" t="s">
        <v>18</v>
      </c>
    </row>
    <row r="1156" spans="1:7" x14ac:dyDescent="0.2">
      <c r="A1156" s="7">
        <v>1174</v>
      </c>
      <c r="B1156" s="7" t="s">
        <v>45</v>
      </c>
      <c r="C1156" s="7" t="s">
        <v>46</v>
      </c>
      <c r="D1156">
        <v>2702.6</v>
      </c>
      <c r="E1156">
        <v>-90</v>
      </c>
      <c r="F1156">
        <v>-27</v>
      </c>
      <c r="G1156" s="7" t="s">
        <v>18</v>
      </c>
    </row>
    <row r="1157" spans="1:7" x14ac:dyDescent="0.2">
      <c r="A1157" s="7">
        <v>1175</v>
      </c>
      <c r="B1157" s="7" t="s">
        <v>45</v>
      </c>
      <c r="C1157" s="7" t="s">
        <v>46</v>
      </c>
      <c r="D1157">
        <v>2702.6</v>
      </c>
      <c r="E1157">
        <v>-78</v>
      </c>
      <c r="F1157">
        <v>-27</v>
      </c>
      <c r="G1157" s="7" t="s">
        <v>18</v>
      </c>
    </row>
    <row r="1158" spans="1:7" x14ac:dyDescent="0.2">
      <c r="A1158" s="7">
        <v>1176</v>
      </c>
      <c r="B1158" s="7" t="s">
        <v>45</v>
      </c>
      <c r="C1158" s="7" t="s">
        <v>46</v>
      </c>
      <c r="D1158">
        <v>2638.6</v>
      </c>
      <c r="E1158">
        <v>9</v>
      </c>
      <c r="F1158">
        <v>27</v>
      </c>
      <c r="G1158" s="7" t="s">
        <v>18</v>
      </c>
    </row>
    <row r="1159" spans="1:7" x14ac:dyDescent="0.2">
      <c r="A1159" s="7">
        <v>1177</v>
      </c>
      <c r="B1159" s="7" t="s">
        <v>45</v>
      </c>
      <c r="C1159" s="7" t="s">
        <v>46</v>
      </c>
      <c r="D1159">
        <v>2638.6</v>
      </c>
      <c r="E1159">
        <v>21</v>
      </c>
      <c r="F1159">
        <v>27</v>
      </c>
      <c r="G1159" s="7" t="s">
        <v>18</v>
      </c>
    </row>
    <row r="1160" spans="1:7" x14ac:dyDescent="0.2">
      <c r="A1160" s="7">
        <v>1178</v>
      </c>
      <c r="B1160" s="7" t="s">
        <v>45</v>
      </c>
      <c r="C1160" s="7" t="s">
        <v>46</v>
      </c>
      <c r="D1160">
        <v>2638.6</v>
      </c>
      <c r="E1160">
        <v>9</v>
      </c>
      <c r="F1160">
        <v>-27</v>
      </c>
      <c r="G1160" s="7" t="s">
        <v>18</v>
      </c>
    </row>
    <row r="1161" spans="1:7" x14ac:dyDescent="0.2">
      <c r="A1161" s="7">
        <v>1179</v>
      </c>
      <c r="B1161" s="7" t="s">
        <v>45</v>
      </c>
      <c r="C1161" s="7" t="s">
        <v>46</v>
      </c>
      <c r="D1161">
        <v>2315.5</v>
      </c>
      <c r="E1161">
        <v>-381</v>
      </c>
      <c r="F1161">
        <v>0</v>
      </c>
      <c r="G1161" s="7" t="s">
        <v>18</v>
      </c>
    </row>
    <row r="1162" spans="1:7" x14ac:dyDescent="0.2">
      <c r="A1162" s="7">
        <v>1180</v>
      </c>
      <c r="B1162" s="7" t="s">
        <v>45</v>
      </c>
      <c r="C1162" s="7" t="s">
        <v>46</v>
      </c>
      <c r="D1162">
        <v>2638.6</v>
      </c>
      <c r="E1162">
        <v>21</v>
      </c>
      <c r="F1162">
        <v>-27</v>
      </c>
      <c r="G1162" s="7" t="s">
        <v>18</v>
      </c>
    </row>
    <row r="1163" spans="1:7" x14ac:dyDescent="0.2">
      <c r="A1163" s="7">
        <v>1181</v>
      </c>
      <c r="B1163" s="7" t="s">
        <v>45</v>
      </c>
      <c r="C1163" s="7" t="s">
        <v>46</v>
      </c>
      <c r="D1163">
        <v>2318.5</v>
      </c>
      <c r="E1163">
        <v>-381</v>
      </c>
      <c r="F1163">
        <v>0</v>
      </c>
      <c r="G1163" s="7" t="s">
        <v>18</v>
      </c>
    </row>
    <row r="1164" spans="1:7" x14ac:dyDescent="0.2">
      <c r="A1164" s="7">
        <v>1182</v>
      </c>
      <c r="B1164" s="7" t="s">
        <v>45</v>
      </c>
      <c r="C1164" s="7" t="s">
        <v>46</v>
      </c>
      <c r="D1164">
        <v>2318.5</v>
      </c>
      <c r="E1164">
        <v>-381</v>
      </c>
      <c r="F1164">
        <v>-12.5</v>
      </c>
      <c r="G1164" s="7" t="s">
        <v>18</v>
      </c>
    </row>
    <row r="1165" spans="1:7" x14ac:dyDescent="0.2">
      <c r="A1165" s="7">
        <v>1183</v>
      </c>
      <c r="B1165" s="7" t="s">
        <v>45</v>
      </c>
      <c r="C1165" s="7" t="s">
        <v>46</v>
      </c>
      <c r="D1165">
        <v>2318.5</v>
      </c>
      <c r="E1165">
        <v>-381</v>
      </c>
      <c r="F1165">
        <v>-19.5</v>
      </c>
      <c r="G1165" s="7" t="s">
        <v>18</v>
      </c>
    </row>
    <row r="1166" spans="1:7" x14ac:dyDescent="0.2">
      <c r="A1166" s="7">
        <v>1184</v>
      </c>
      <c r="B1166" s="7" t="s">
        <v>45</v>
      </c>
      <c r="C1166" s="7" t="s">
        <v>46</v>
      </c>
      <c r="D1166">
        <v>1970.5</v>
      </c>
      <c r="E1166">
        <v>213</v>
      </c>
      <c r="F1166">
        <v>0</v>
      </c>
      <c r="G1166" s="7" t="s">
        <v>18</v>
      </c>
    </row>
    <row r="1167" spans="1:7" x14ac:dyDescent="0.2">
      <c r="A1167" s="7">
        <v>1185</v>
      </c>
      <c r="B1167" s="7" t="s">
        <v>45</v>
      </c>
      <c r="C1167" s="7" t="s">
        <v>46</v>
      </c>
      <c r="D1167">
        <v>1973.5</v>
      </c>
      <c r="E1167">
        <v>213</v>
      </c>
      <c r="F1167">
        <v>0</v>
      </c>
      <c r="G1167" s="7" t="s">
        <v>18</v>
      </c>
    </row>
    <row r="1168" spans="1:7" x14ac:dyDescent="0.2">
      <c r="A1168" s="7">
        <v>1186</v>
      </c>
      <c r="B1168" s="7" t="s">
        <v>45</v>
      </c>
      <c r="C1168" s="7" t="s">
        <v>46</v>
      </c>
      <c r="D1168">
        <v>1970.5</v>
      </c>
      <c r="E1168">
        <v>213</v>
      </c>
      <c r="F1168">
        <v>-12.5</v>
      </c>
      <c r="G1168" s="7" t="s">
        <v>18</v>
      </c>
    </row>
    <row r="1169" spans="1:7" x14ac:dyDescent="0.2">
      <c r="A1169" s="7">
        <v>1187</v>
      </c>
      <c r="B1169" s="7" t="s">
        <v>45</v>
      </c>
      <c r="C1169" s="7" t="s">
        <v>46</v>
      </c>
      <c r="D1169">
        <v>1970.5</v>
      </c>
      <c r="E1169">
        <v>213</v>
      </c>
      <c r="F1169">
        <v>-19.5</v>
      </c>
      <c r="G1169" s="7" t="s">
        <v>18</v>
      </c>
    </row>
    <row r="1170" spans="1:7" x14ac:dyDescent="0.2">
      <c r="A1170" s="7">
        <v>1188</v>
      </c>
      <c r="B1170" s="7" t="s">
        <v>45</v>
      </c>
      <c r="C1170" s="7" t="s">
        <v>46</v>
      </c>
      <c r="D1170">
        <v>1999</v>
      </c>
      <c r="E1170">
        <v>213</v>
      </c>
      <c r="F1170">
        <v>0</v>
      </c>
      <c r="G1170" s="7" t="s">
        <v>18</v>
      </c>
    </row>
    <row r="1171" spans="1:7" x14ac:dyDescent="0.2">
      <c r="A1171" s="7">
        <v>1189</v>
      </c>
      <c r="B1171" s="7" t="s">
        <v>45</v>
      </c>
      <c r="C1171" s="7" t="s">
        <v>46</v>
      </c>
      <c r="D1171">
        <v>1999</v>
      </c>
      <c r="E1171">
        <v>213</v>
      </c>
      <c r="F1171">
        <v>-12.5</v>
      </c>
      <c r="G1171" s="7" t="s">
        <v>18</v>
      </c>
    </row>
    <row r="1172" spans="1:7" x14ac:dyDescent="0.2">
      <c r="A1172" s="7">
        <v>1190</v>
      </c>
      <c r="B1172" s="7" t="s">
        <v>45</v>
      </c>
      <c r="C1172" s="7" t="s">
        <v>46</v>
      </c>
      <c r="D1172">
        <v>1999</v>
      </c>
      <c r="E1172">
        <v>213</v>
      </c>
      <c r="F1172">
        <v>-19.5</v>
      </c>
      <c r="G1172" s="7" t="s">
        <v>18</v>
      </c>
    </row>
    <row r="1173" spans="1:7" x14ac:dyDescent="0.2">
      <c r="A1173" s="7">
        <v>1191</v>
      </c>
      <c r="B1173" s="7" t="s">
        <v>45</v>
      </c>
      <c r="C1173" s="7" t="s">
        <v>46</v>
      </c>
      <c r="D1173">
        <v>1999</v>
      </c>
      <c r="E1173">
        <v>213</v>
      </c>
      <c r="F1173">
        <v>16.5</v>
      </c>
      <c r="G1173" s="7" t="s">
        <v>18</v>
      </c>
    </row>
    <row r="1174" spans="1:7" x14ac:dyDescent="0.2">
      <c r="A1174" s="7">
        <v>1192</v>
      </c>
      <c r="B1174" s="7" t="s">
        <v>45</v>
      </c>
      <c r="C1174" s="7" t="s">
        <v>46</v>
      </c>
      <c r="D1174">
        <v>2024.5</v>
      </c>
      <c r="E1174">
        <v>213</v>
      </c>
      <c r="F1174">
        <v>0</v>
      </c>
      <c r="G1174" s="7" t="s">
        <v>18</v>
      </c>
    </row>
    <row r="1175" spans="1:7" x14ac:dyDescent="0.2">
      <c r="A1175" s="7">
        <v>1193</v>
      </c>
      <c r="B1175" s="7" t="s">
        <v>45</v>
      </c>
      <c r="C1175" s="7" t="s">
        <v>46</v>
      </c>
      <c r="D1175">
        <v>1999</v>
      </c>
      <c r="E1175">
        <v>213</v>
      </c>
      <c r="F1175">
        <v>-14</v>
      </c>
      <c r="G1175" s="7" t="s">
        <v>18</v>
      </c>
    </row>
    <row r="1176" spans="1:7" x14ac:dyDescent="0.2">
      <c r="A1176" s="7">
        <v>1194</v>
      </c>
      <c r="B1176" s="7" t="s">
        <v>45</v>
      </c>
      <c r="C1176" s="7" t="s">
        <v>46</v>
      </c>
      <c r="D1176">
        <v>2299.6</v>
      </c>
      <c r="E1176">
        <v>213</v>
      </c>
      <c r="F1176">
        <v>16.5</v>
      </c>
      <c r="G1176" s="7" t="s">
        <v>18</v>
      </c>
    </row>
    <row r="1177" spans="1:7" x14ac:dyDescent="0.2">
      <c r="A1177" s="7">
        <v>1195</v>
      </c>
      <c r="B1177" s="7" t="s">
        <v>45</v>
      </c>
      <c r="C1177" s="7" t="s">
        <v>46</v>
      </c>
      <c r="D1177">
        <v>2299.6</v>
      </c>
      <c r="E1177">
        <v>213</v>
      </c>
      <c r="F1177">
        <v>0</v>
      </c>
      <c r="G1177" s="7" t="s">
        <v>18</v>
      </c>
    </row>
    <row r="1178" spans="1:7" x14ac:dyDescent="0.2">
      <c r="A1178" s="7">
        <v>1196</v>
      </c>
      <c r="B1178" s="7" t="s">
        <v>45</v>
      </c>
      <c r="C1178" s="7" t="s">
        <v>46</v>
      </c>
      <c r="D1178">
        <v>2574.6</v>
      </c>
      <c r="E1178">
        <v>108</v>
      </c>
      <c r="F1178">
        <v>27</v>
      </c>
      <c r="G1178" s="7" t="s">
        <v>18</v>
      </c>
    </row>
    <row r="1179" spans="1:7" x14ac:dyDescent="0.2">
      <c r="A1179" s="7">
        <v>1197</v>
      </c>
      <c r="B1179" s="7" t="s">
        <v>45</v>
      </c>
      <c r="C1179" s="7" t="s">
        <v>46</v>
      </c>
      <c r="D1179">
        <v>2574.6</v>
      </c>
      <c r="E1179">
        <v>120</v>
      </c>
      <c r="F1179">
        <v>27</v>
      </c>
      <c r="G1179" s="7" t="s">
        <v>18</v>
      </c>
    </row>
    <row r="1180" spans="1:7" x14ac:dyDescent="0.2">
      <c r="A1180" s="7">
        <v>1198</v>
      </c>
      <c r="B1180" s="7" t="s">
        <v>45</v>
      </c>
      <c r="C1180" s="7" t="s">
        <v>46</v>
      </c>
      <c r="D1180">
        <v>2034.5</v>
      </c>
      <c r="E1180">
        <v>114</v>
      </c>
      <c r="F1180">
        <v>0</v>
      </c>
      <c r="G1180" s="7" t="s">
        <v>18</v>
      </c>
    </row>
    <row r="1181" spans="1:7" x14ac:dyDescent="0.2">
      <c r="A1181" s="7">
        <v>1199</v>
      </c>
      <c r="B1181" s="7" t="s">
        <v>45</v>
      </c>
      <c r="C1181" s="7" t="s">
        <v>46</v>
      </c>
      <c r="D1181">
        <v>2037.5</v>
      </c>
      <c r="E1181">
        <v>114</v>
      </c>
      <c r="F1181">
        <v>0</v>
      </c>
      <c r="G1181" s="7" t="s">
        <v>18</v>
      </c>
    </row>
    <row r="1182" spans="1:7" x14ac:dyDescent="0.2">
      <c r="A1182" s="7">
        <v>1200</v>
      </c>
      <c r="B1182" s="7" t="s">
        <v>45</v>
      </c>
      <c r="C1182" s="7" t="s">
        <v>46</v>
      </c>
      <c r="D1182">
        <v>2034.5</v>
      </c>
      <c r="E1182">
        <v>114</v>
      </c>
      <c r="F1182">
        <v>-12.5</v>
      </c>
      <c r="G1182" s="7" t="s">
        <v>18</v>
      </c>
    </row>
    <row r="1183" spans="1:7" x14ac:dyDescent="0.2">
      <c r="A1183" s="7">
        <v>1201</v>
      </c>
      <c r="B1183" s="7" t="s">
        <v>45</v>
      </c>
      <c r="C1183" s="7" t="s">
        <v>46</v>
      </c>
      <c r="D1183">
        <v>2034.5</v>
      </c>
      <c r="E1183">
        <v>114</v>
      </c>
      <c r="F1183">
        <v>-19.5</v>
      </c>
      <c r="G1183" s="7" t="s">
        <v>18</v>
      </c>
    </row>
    <row r="1184" spans="1:7" x14ac:dyDescent="0.2">
      <c r="A1184" s="7">
        <v>1202</v>
      </c>
      <c r="B1184" s="7" t="s">
        <v>45</v>
      </c>
      <c r="C1184" s="7" t="s">
        <v>46</v>
      </c>
      <c r="D1184">
        <v>2063</v>
      </c>
      <c r="E1184">
        <v>114</v>
      </c>
      <c r="F1184">
        <v>0</v>
      </c>
      <c r="G1184" s="7" t="s">
        <v>18</v>
      </c>
    </row>
    <row r="1185" spans="1:7" x14ac:dyDescent="0.2">
      <c r="A1185" s="7">
        <v>1203</v>
      </c>
      <c r="B1185" s="7" t="s">
        <v>45</v>
      </c>
      <c r="C1185" s="7" t="s">
        <v>46</v>
      </c>
      <c r="D1185">
        <v>2063</v>
      </c>
      <c r="E1185">
        <v>114</v>
      </c>
      <c r="F1185">
        <v>-12.5</v>
      </c>
      <c r="G1185" s="7" t="s">
        <v>18</v>
      </c>
    </row>
    <row r="1186" spans="1:7" x14ac:dyDescent="0.2">
      <c r="A1186" s="7">
        <v>1204</v>
      </c>
      <c r="B1186" s="7" t="s">
        <v>45</v>
      </c>
      <c r="C1186" s="7" t="s">
        <v>46</v>
      </c>
      <c r="D1186">
        <v>2063</v>
      </c>
      <c r="E1186">
        <v>114</v>
      </c>
      <c r="F1186">
        <v>-19.5</v>
      </c>
      <c r="G1186" s="7" t="s">
        <v>18</v>
      </c>
    </row>
    <row r="1187" spans="1:7" x14ac:dyDescent="0.2">
      <c r="A1187" s="7">
        <v>1205</v>
      </c>
      <c r="B1187" s="7" t="s">
        <v>45</v>
      </c>
      <c r="C1187" s="7" t="s">
        <v>46</v>
      </c>
      <c r="D1187">
        <v>2063</v>
      </c>
      <c r="E1187">
        <v>114</v>
      </c>
      <c r="F1187">
        <v>16.5</v>
      </c>
      <c r="G1187" s="7" t="s">
        <v>18</v>
      </c>
    </row>
    <row r="1188" spans="1:7" x14ac:dyDescent="0.2">
      <c r="A1188" s="7">
        <v>1206</v>
      </c>
      <c r="B1188" s="7" t="s">
        <v>45</v>
      </c>
      <c r="C1188" s="7" t="s">
        <v>46</v>
      </c>
      <c r="D1188">
        <v>2088.5</v>
      </c>
      <c r="E1188">
        <v>114</v>
      </c>
      <c r="F1188">
        <v>0</v>
      </c>
      <c r="G1188" s="7" t="s">
        <v>18</v>
      </c>
    </row>
    <row r="1189" spans="1:7" x14ac:dyDescent="0.2">
      <c r="A1189" s="7">
        <v>1207</v>
      </c>
      <c r="B1189" s="7" t="s">
        <v>45</v>
      </c>
      <c r="C1189" s="7" t="s">
        <v>46</v>
      </c>
      <c r="D1189">
        <v>2063</v>
      </c>
      <c r="E1189">
        <v>114</v>
      </c>
      <c r="F1189">
        <v>-14</v>
      </c>
      <c r="G1189" s="7" t="s">
        <v>18</v>
      </c>
    </row>
    <row r="1190" spans="1:7" x14ac:dyDescent="0.2">
      <c r="A1190" s="7">
        <v>1208</v>
      </c>
      <c r="B1190" s="7" t="s">
        <v>45</v>
      </c>
      <c r="C1190" s="7" t="s">
        <v>46</v>
      </c>
      <c r="D1190">
        <v>2299.6</v>
      </c>
      <c r="E1190">
        <v>114</v>
      </c>
      <c r="F1190">
        <v>16.5</v>
      </c>
      <c r="G1190" s="7" t="s">
        <v>18</v>
      </c>
    </row>
    <row r="1191" spans="1:7" x14ac:dyDescent="0.2">
      <c r="A1191" s="7">
        <v>1209</v>
      </c>
      <c r="B1191" s="7" t="s">
        <v>45</v>
      </c>
      <c r="C1191" s="7" t="s">
        <v>46</v>
      </c>
      <c r="D1191">
        <v>2299.6</v>
      </c>
      <c r="E1191">
        <v>114</v>
      </c>
      <c r="F1191">
        <v>0</v>
      </c>
      <c r="G1191" s="7" t="s">
        <v>18</v>
      </c>
    </row>
    <row r="1192" spans="1:7" x14ac:dyDescent="0.2">
      <c r="A1192" s="7">
        <v>1210</v>
      </c>
      <c r="B1192" s="7" t="s">
        <v>45</v>
      </c>
      <c r="C1192" s="7" t="s">
        <v>46</v>
      </c>
      <c r="D1192">
        <v>2574.6</v>
      </c>
      <c r="E1192">
        <v>108</v>
      </c>
      <c r="F1192">
        <v>-27</v>
      </c>
      <c r="G1192" s="7" t="s">
        <v>18</v>
      </c>
    </row>
    <row r="1193" spans="1:7" x14ac:dyDescent="0.2">
      <c r="A1193" s="7">
        <v>1211</v>
      </c>
      <c r="B1193" s="7" t="s">
        <v>45</v>
      </c>
      <c r="C1193" s="7" t="s">
        <v>46</v>
      </c>
      <c r="D1193">
        <v>2574.6</v>
      </c>
      <c r="E1193">
        <v>120</v>
      </c>
      <c r="F1193">
        <v>-27</v>
      </c>
      <c r="G1193" s="7" t="s">
        <v>18</v>
      </c>
    </row>
    <row r="1194" spans="1:7" x14ac:dyDescent="0.2">
      <c r="A1194" s="7">
        <v>1212</v>
      </c>
      <c r="B1194" s="7" t="s">
        <v>45</v>
      </c>
      <c r="C1194" s="7" t="s">
        <v>46</v>
      </c>
      <c r="D1194">
        <v>2510.6</v>
      </c>
      <c r="E1194">
        <v>207</v>
      </c>
      <c r="F1194">
        <v>27</v>
      </c>
      <c r="G1194" s="7" t="s">
        <v>18</v>
      </c>
    </row>
    <row r="1195" spans="1:7" x14ac:dyDescent="0.2">
      <c r="A1195" s="7">
        <v>1213</v>
      </c>
      <c r="B1195" s="7" t="s">
        <v>45</v>
      </c>
      <c r="C1195" s="7" t="s">
        <v>46</v>
      </c>
      <c r="D1195">
        <v>2510.6</v>
      </c>
      <c r="E1195">
        <v>219</v>
      </c>
      <c r="F1195">
        <v>27</v>
      </c>
      <c r="G1195" s="7" t="s">
        <v>18</v>
      </c>
    </row>
    <row r="1196" spans="1:7" x14ac:dyDescent="0.2">
      <c r="A1196" s="7">
        <v>1214</v>
      </c>
      <c r="B1196" s="7" t="s">
        <v>45</v>
      </c>
      <c r="C1196" s="7" t="s">
        <v>46</v>
      </c>
      <c r="D1196">
        <v>2510.6</v>
      </c>
      <c r="E1196">
        <v>207</v>
      </c>
      <c r="F1196">
        <v>-27</v>
      </c>
      <c r="G1196" s="7" t="s">
        <v>18</v>
      </c>
    </row>
    <row r="1197" spans="1:7" x14ac:dyDescent="0.2">
      <c r="A1197" s="7">
        <v>1215</v>
      </c>
      <c r="B1197" s="7" t="s">
        <v>45</v>
      </c>
      <c r="C1197" s="7" t="s">
        <v>46</v>
      </c>
      <c r="D1197">
        <v>2510.6</v>
      </c>
      <c r="E1197">
        <v>219</v>
      </c>
      <c r="F1197">
        <v>-27</v>
      </c>
      <c r="G1197" s="7" t="s">
        <v>18</v>
      </c>
    </row>
    <row r="1198" spans="1:7" x14ac:dyDescent="0.2">
      <c r="A1198" s="7">
        <v>1216</v>
      </c>
      <c r="B1198" s="7" t="s">
        <v>45</v>
      </c>
      <c r="C1198" s="7" t="s">
        <v>46</v>
      </c>
      <c r="D1198">
        <v>2329.5</v>
      </c>
      <c r="E1198">
        <v>-375</v>
      </c>
      <c r="F1198">
        <v>27</v>
      </c>
      <c r="G1198" s="7" t="s">
        <v>18</v>
      </c>
    </row>
    <row r="1199" spans="1:7" x14ac:dyDescent="0.2">
      <c r="A1199" s="7">
        <v>1217</v>
      </c>
      <c r="B1199" s="7" t="s">
        <v>45</v>
      </c>
      <c r="C1199" s="7" t="s">
        <v>46</v>
      </c>
      <c r="D1199">
        <v>2098.5</v>
      </c>
      <c r="E1199">
        <v>15</v>
      </c>
      <c r="F1199">
        <v>0</v>
      </c>
      <c r="G1199" s="7" t="s">
        <v>18</v>
      </c>
    </row>
    <row r="1200" spans="1:7" x14ac:dyDescent="0.2">
      <c r="A1200" s="7">
        <v>1218</v>
      </c>
      <c r="B1200" s="7" t="s">
        <v>45</v>
      </c>
      <c r="C1200" s="7" t="s">
        <v>46</v>
      </c>
      <c r="D1200">
        <v>2101.5</v>
      </c>
      <c r="E1200">
        <v>15</v>
      </c>
      <c r="F1200">
        <v>0</v>
      </c>
      <c r="G1200" s="7" t="s">
        <v>18</v>
      </c>
    </row>
    <row r="1201" spans="1:7" x14ac:dyDescent="0.2">
      <c r="A1201" s="7">
        <v>1219</v>
      </c>
      <c r="B1201" s="7" t="s">
        <v>45</v>
      </c>
      <c r="C1201" s="7" t="s">
        <v>46</v>
      </c>
      <c r="D1201">
        <v>2098.5</v>
      </c>
      <c r="E1201">
        <v>15</v>
      </c>
      <c r="F1201">
        <v>-12.5</v>
      </c>
      <c r="G1201" s="7" t="s">
        <v>18</v>
      </c>
    </row>
    <row r="1202" spans="1:7" x14ac:dyDescent="0.2">
      <c r="A1202" s="7">
        <v>1220</v>
      </c>
      <c r="B1202" s="7" t="s">
        <v>45</v>
      </c>
      <c r="C1202" s="7" t="s">
        <v>46</v>
      </c>
      <c r="D1202">
        <v>2098.5</v>
      </c>
      <c r="E1202">
        <v>15</v>
      </c>
      <c r="F1202">
        <v>-19.5</v>
      </c>
      <c r="G1202" s="7" t="s">
        <v>18</v>
      </c>
    </row>
    <row r="1203" spans="1:7" x14ac:dyDescent="0.2">
      <c r="A1203" s="7">
        <v>1221</v>
      </c>
      <c r="B1203" s="7" t="s">
        <v>45</v>
      </c>
      <c r="C1203" s="7" t="s">
        <v>46</v>
      </c>
      <c r="D1203">
        <v>2127</v>
      </c>
      <c r="E1203">
        <v>15</v>
      </c>
      <c r="F1203">
        <v>0</v>
      </c>
      <c r="G1203" s="7" t="s">
        <v>18</v>
      </c>
    </row>
    <row r="1204" spans="1:7" x14ac:dyDescent="0.2">
      <c r="A1204" s="7">
        <v>1222</v>
      </c>
      <c r="B1204" s="7" t="s">
        <v>45</v>
      </c>
      <c r="C1204" s="7" t="s">
        <v>46</v>
      </c>
      <c r="D1204">
        <v>2127</v>
      </c>
      <c r="E1204">
        <v>15</v>
      </c>
      <c r="F1204">
        <v>-12.5</v>
      </c>
      <c r="G1204" s="7" t="s">
        <v>18</v>
      </c>
    </row>
    <row r="1205" spans="1:7" x14ac:dyDescent="0.2">
      <c r="A1205" s="7">
        <v>1223</v>
      </c>
      <c r="B1205" s="7" t="s">
        <v>45</v>
      </c>
      <c r="C1205" s="7" t="s">
        <v>46</v>
      </c>
      <c r="D1205">
        <v>2127</v>
      </c>
      <c r="E1205">
        <v>15</v>
      </c>
      <c r="F1205">
        <v>-19.5</v>
      </c>
      <c r="G1205" s="7" t="s">
        <v>18</v>
      </c>
    </row>
    <row r="1206" spans="1:7" x14ac:dyDescent="0.2">
      <c r="A1206" s="7">
        <v>1224</v>
      </c>
      <c r="B1206" s="7" t="s">
        <v>45</v>
      </c>
      <c r="C1206" s="7" t="s">
        <v>46</v>
      </c>
      <c r="D1206">
        <v>2127</v>
      </c>
      <c r="E1206">
        <v>15</v>
      </c>
      <c r="F1206">
        <v>16.5</v>
      </c>
      <c r="G1206" s="7" t="s">
        <v>18</v>
      </c>
    </row>
    <row r="1207" spans="1:7" x14ac:dyDescent="0.2">
      <c r="A1207" s="7">
        <v>1225</v>
      </c>
      <c r="B1207" s="7" t="s">
        <v>45</v>
      </c>
      <c r="C1207" s="7" t="s">
        <v>46</v>
      </c>
      <c r="D1207">
        <v>2152.5</v>
      </c>
      <c r="E1207">
        <v>15</v>
      </c>
      <c r="F1207">
        <v>0</v>
      </c>
      <c r="G1207" s="7" t="s">
        <v>18</v>
      </c>
    </row>
    <row r="1208" spans="1:7" x14ac:dyDescent="0.2">
      <c r="A1208" s="7">
        <v>1226</v>
      </c>
      <c r="B1208" s="7" t="s">
        <v>45</v>
      </c>
      <c r="C1208" s="7" t="s">
        <v>46</v>
      </c>
      <c r="D1208">
        <v>2127</v>
      </c>
      <c r="E1208">
        <v>15</v>
      </c>
      <c r="F1208">
        <v>-14</v>
      </c>
      <c r="G1208" s="7" t="s">
        <v>18</v>
      </c>
    </row>
    <row r="1209" spans="1:7" x14ac:dyDescent="0.2">
      <c r="A1209" s="7">
        <v>1227</v>
      </c>
      <c r="B1209" s="7" t="s">
        <v>45</v>
      </c>
      <c r="C1209" s="7" t="s">
        <v>46</v>
      </c>
      <c r="D1209">
        <v>2363.6</v>
      </c>
      <c r="E1209">
        <v>15</v>
      </c>
      <c r="F1209">
        <v>16.5</v>
      </c>
      <c r="G1209" s="7" t="s">
        <v>18</v>
      </c>
    </row>
    <row r="1210" spans="1:7" x14ac:dyDescent="0.2">
      <c r="A1210" s="7">
        <v>1228</v>
      </c>
      <c r="B1210" s="7" t="s">
        <v>45</v>
      </c>
      <c r="C1210" s="7" t="s">
        <v>46</v>
      </c>
      <c r="D1210">
        <v>2363.6</v>
      </c>
      <c r="E1210">
        <v>15</v>
      </c>
      <c r="F1210">
        <v>0</v>
      </c>
      <c r="G1210" s="7" t="s">
        <v>18</v>
      </c>
    </row>
    <row r="1211" spans="1:7" x14ac:dyDescent="0.2">
      <c r="A1211" s="7">
        <v>1229</v>
      </c>
      <c r="B1211" s="7" t="s">
        <v>45</v>
      </c>
      <c r="C1211" s="7" t="s">
        <v>46</v>
      </c>
      <c r="D1211">
        <v>2329.5</v>
      </c>
      <c r="E1211">
        <v>-387</v>
      </c>
      <c r="F1211">
        <v>27</v>
      </c>
      <c r="G1211" s="7" t="s">
        <v>18</v>
      </c>
    </row>
    <row r="1212" spans="1:7" x14ac:dyDescent="0.2">
      <c r="A1212" s="7">
        <v>1230</v>
      </c>
      <c r="B1212" s="7" t="s">
        <v>77</v>
      </c>
      <c r="C1212" s="7" t="s">
        <v>46</v>
      </c>
      <c r="D1212">
        <v>430.2</v>
      </c>
      <c r="E1212">
        <v>213</v>
      </c>
      <c r="F1212">
        <v>27</v>
      </c>
      <c r="G1212" s="7" t="s">
        <v>18</v>
      </c>
    </row>
    <row r="1213" spans="1:7" x14ac:dyDescent="0.2">
      <c r="A1213" s="7">
        <v>1231</v>
      </c>
      <c r="B1213" s="7" t="s">
        <v>77</v>
      </c>
      <c r="C1213" s="7" t="s">
        <v>46</v>
      </c>
      <c r="D1213">
        <v>430.2</v>
      </c>
      <c r="E1213">
        <v>213</v>
      </c>
      <c r="F1213">
        <v>8.5</v>
      </c>
      <c r="G1213" s="7" t="s">
        <v>18</v>
      </c>
    </row>
    <row r="1214" spans="1:7" x14ac:dyDescent="0.2">
      <c r="A1214" s="7">
        <v>1232</v>
      </c>
      <c r="B1214" s="7" t="s">
        <v>77</v>
      </c>
      <c r="C1214" s="7" t="s">
        <v>46</v>
      </c>
      <c r="D1214">
        <v>413.2</v>
      </c>
      <c r="E1214">
        <v>213</v>
      </c>
      <c r="F1214">
        <v>-8.5</v>
      </c>
      <c r="G1214" s="7" t="s">
        <v>18</v>
      </c>
    </row>
    <row r="1215" spans="1:7" x14ac:dyDescent="0.2">
      <c r="A1215" s="7">
        <v>1233</v>
      </c>
      <c r="B1215" s="7" t="s">
        <v>77</v>
      </c>
      <c r="C1215" s="7" t="s">
        <v>46</v>
      </c>
      <c r="D1215">
        <v>413.2</v>
      </c>
      <c r="E1215">
        <v>213</v>
      </c>
      <c r="F1215">
        <v>-27</v>
      </c>
      <c r="G1215" s="7" t="s">
        <v>18</v>
      </c>
    </row>
    <row r="1216" spans="1:7" x14ac:dyDescent="0.2">
      <c r="A1216" s="7">
        <v>1234</v>
      </c>
      <c r="B1216" s="7" t="s">
        <v>77</v>
      </c>
      <c r="C1216" s="7" t="s">
        <v>46</v>
      </c>
      <c r="D1216">
        <v>494.2</v>
      </c>
      <c r="E1216">
        <v>114</v>
      </c>
      <c r="F1216">
        <v>27</v>
      </c>
      <c r="G1216" s="7" t="s">
        <v>18</v>
      </c>
    </row>
    <row r="1217" spans="1:7" x14ac:dyDescent="0.2">
      <c r="A1217" s="7">
        <v>1235</v>
      </c>
      <c r="B1217" s="7" t="s">
        <v>77</v>
      </c>
      <c r="C1217" s="7" t="s">
        <v>46</v>
      </c>
      <c r="D1217">
        <v>494.2</v>
      </c>
      <c r="E1217">
        <v>114</v>
      </c>
      <c r="F1217">
        <v>8.5</v>
      </c>
      <c r="G1217" s="7" t="s">
        <v>18</v>
      </c>
    </row>
    <row r="1218" spans="1:7" x14ac:dyDescent="0.2">
      <c r="A1218" s="7">
        <v>1236</v>
      </c>
      <c r="B1218" s="7" t="s">
        <v>77</v>
      </c>
      <c r="C1218" s="7" t="s">
        <v>46</v>
      </c>
      <c r="D1218">
        <v>477.2</v>
      </c>
      <c r="E1218">
        <v>114</v>
      </c>
      <c r="F1218">
        <v>-8.5</v>
      </c>
      <c r="G1218" s="7" t="s">
        <v>18</v>
      </c>
    </row>
    <row r="1219" spans="1:7" x14ac:dyDescent="0.2">
      <c r="A1219" s="7">
        <v>1237</v>
      </c>
      <c r="B1219" s="7" t="s">
        <v>77</v>
      </c>
      <c r="C1219" s="7" t="s">
        <v>46</v>
      </c>
      <c r="D1219">
        <v>477.2</v>
      </c>
      <c r="E1219">
        <v>114</v>
      </c>
      <c r="F1219">
        <v>-27</v>
      </c>
      <c r="G1219" s="7" t="s">
        <v>18</v>
      </c>
    </row>
    <row r="1220" spans="1:7" x14ac:dyDescent="0.2">
      <c r="A1220" s="7">
        <v>1238</v>
      </c>
      <c r="B1220" s="7" t="s">
        <v>77</v>
      </c>
      <c r="C1220" s="7" t="s">
        <v>46</v>
      </c>
      <c r="D1220">
        <v>558.20000000000005</v>
      </c>
      <c r="E1220">
        <v>15</v>
      </c>
      <c r="F1220">
        <v>27</v>
      </c>
      <c r="G1220" s="7" t="s">
        <v>18</v>
      </c>
    </row>
    <row r="1221" spans="1:7" x14ac:dyDescent="0.2">
      <c r="A1221" s="7">
        <v>1239</v>
      </c>
      <c r="B1221" s="7" t="s">
        <v>77</v>
      </c>
      <c r="C1221" s="7" t="s">
        <v>46</v>
      </c>
      <c r="D1221">
        <v>558.20000000000005</v>
      </c>
      <c r="E1221">
        <v>15</v>
      </c>
      <c r="F1221">
        <v>8.5</v>
      </c>
      <c r="G1221" s="7" t="s">
        <v>18</v>
      </c>
    </row>
    <row r="1222" spans="1:7" x14ac:dyDescent="0.2">
      <c r="A1222" s="7">
        <v>1240</v>
      </c>
      <c r="B1222" s="7" t="s">
        <v>45</v>
      </c>
      <c r="C1222" s="7" t="s">
        <v>46</v>
      </c>
      <c r="D1222">
        <v>2162.5</v>
      </c>
      <c r="E1222">
        <v>-84</v>
      </c>
      <c r="F1222">
        <v>0</v>
      </c>
      <c r="G1222" s="7" t="s">
        <v>18</v>
      </c>
    </row>
    <row r="1223" spans="1:7" x14ac:dyDescent="0.2">
      <c r="A1223" s="7">
        <v>1241</v>
      </c>
      <c r="B1223" s="7" t="s">
        <v>45</v>
      </c>
      <c r="C1223" s="7" t="s">
        <v>46</v>
      </c>
      <c r="D1223">
        <v>2165.5</v>
      </c>
      <c r="E1223">
        <v>-84</v>
      </c>
      <c r="F1223">
        <v>0</v>
      </c>
      <c r="G1223" s="7" t="s">
        <v>18</v>
      </c>
    </row>
    <row r="1224" spans="1:7" x14ac:dyDescent="0.2">
      <c r="A1224" s="7">
        <v>1242</v>
      </c>
      <c r="B1224" s="7" t="s">
        <v>45</v>
      </c>
      <c r="C1224" s="7" t="s">
        <v>46</v>
      </c>
      <c r="D1224">
        <v>2162.5</v>
      </c>
      <c r="E1224">
        <v>-84</v>
      </c>
      <c r="F1224">
        <v>-12.5</v>
      </c>
      <c r="G1224" s="7" t="s">
        <v>18</v>
      </c>
    </row>
    <row r="1225" spans="1:7" x14ac:dyDescent="0.2">
      <c r="A1225" s="7">
        <v>1243</v>
      </c>
      <c r="B1225" s="7" t="s">
        <v>45</v>
      </c>
      <c r="C1225" s="7" t="s">
        <v>46</v>
      </c>
      <c r="D1225">
        <v>2162.5</v>
      </c>
      <c r="E1225">
        <v>-84</v>
      </c>
      <c r="F1225">
        <v>-19.5</v>
      </c>
      <c r="G1225" s="7" t="s">
        <v>18</v>
      </c>
    </row>
    <row r="1226" spans="1:7" x14ac:dyDescent="0.2">
      <c r="A1226" s="7">
        <v>1244</v>
      </c>
      <c r="B1226" s="7" t="s">
        <v>45</v>
      </c>
      <c r="C1226" s="7" t="s">
        <v>46</v>
      </c>
      <c r="D1226">
        <v>2191</v>
      </c>
      <c r="E1226">
        <v>-84</v>
      </c>
      <c r="F1226">
        <v>0</v>
      </c>
      <c r="G1226" s="7" t="s">
        <v>18</v>
      </c>
    </row>
    <row r="1227" spans="1:7" x14ac:dyDescent="0.2">
      <c r="A1227" s="7">
        <v>1245</v>
      </c>
      <c r="B1227" s="7" t="s">
        <v>45</v>
      </c>
      <c r="C1227" s="7" t="s">
        <v>46</v>
      </c>
      <c r="D1227">
        <v>2191</v>
      </c>
      <c r="E1227">
        <v>-84</v>
      </c>
      <c r="F1227">
        <v>-12.5</v>
      </c>
      <c r="G1227" s="7" t="s">
        <v>18</v>
      </c>
    </row>
    <row r="1228" spans="1:7" x14ac:dyDescent="0.2">
      <c r="A1228" s="7">
        <v>1246</v>
      </c>
      <c r="B1228" s="7" t="s">
        <v>45</v>
      </c>
      <c r="C1228" s="7" t="s">
        <v>46</v>
      </c>
      <c r="D1228">
        <v>2191</v>
      </c>
      <c r="E1228">
        <v>-84</v>
      </c>
      <c r="F1228">
        <v>-19.5</v>
      </c>
      <c r="G1228" s="7" t="s">
        <v>18</v>
      </c>
    </row>
    <row r="1229" spans="1:7" x14ac:dyDescent="0.2">
      <c r="A1229" s="7">
        <v>1247</v>
      </c>
      <c r="B1229" s="7" t="s">
        <v>45</v>
      </c>
      <c r="C1229" s="7" t="s">
        <v>46</v>
      </c>
      <c r="D1229">
        <v>2191</v>
      </c>
      <c r="E1229">
        <v>-84</v>
      </c>
      <c r="F1229">
        <v>16.5</v>
      </c>
      <c r="G1229" s="7" t="s">
        <v>18</v>
      </c>
    </row>
    <row r="1230" spans="1:7" x14ac:dyDescent="0.2">
      <c r="A1230" s="7">
        <v>1248</v>
      </c>
      <c r="B1230" s="7" t="s">
        <v>45</v>
      </c>
      <c r="C1230" s="7" t="s">
        <v>46</v>
      </c>
      <c r="D1230">
        <v>2216.5</v>
      </c>
      <c r="E1230">
        <v>-84</v>
      </c>
      <c r="F1230">
        <v>0</v>
      </c>
      <c r="G1230" s="7" t="s">
        <v>18</v>
      </c>
    </row>
    <row r="1231" spans="1:7" x14ac:dyDescent="0.2">
      <c r="A1231" s="7">
        <v>1249</v>
      </c>
      <c r="B1231" s="7" t="s">
        <v>45</v>
      </c>
      <c r="C1231" s="7" t="s">
        <v>46</v>
      </c>
      <c r="D1231">
        <v>2191</v>
      </c>
      <c r="E1231">
        <v>-84</v>
      </c>
      <c r="F1231">
        <v>-14</v>
      </c>
      <c r="G1231" s="7" t="s">
        <v>18</v>
      </c>
    </row>
    <row r="1232" spans="1:7" x14ac:dyDescent="0.2">
      <c r="A1232" s="7">
        <v>1250</v>
      </c>
      <c r="B1232" s="7" t="s">
        <v>45</v>
      </c>
      <c r="C1232" s="7" t="s">
        <v>46</v>
      </c>
      <c r="D1232">
        <v>2427.6</v>
      </c>
      <c r="E1232">
        <v>-84</v>
      </c>
      <c r="F1232">
        <v>16.5</v>
      </c>
      <c r="G1232" s="7" t="s">
        <v>18</v>
      </c>
    </row>
    <row r="1233" spans="1:7" x14ac:dyDescent="0.2">
      <c r="A1233" s="7">
        <v>1251</v>
      </c>
      <c r="B1233" s="7" t="s">
        <v>45</v>
      </c>
      <c r="C1233" s="7" t="s">
        <v>46</v>
      </c>
      <c r="D1233">
        <v>2427.6</v>
      </c>
      <c r="E1233">
        <v>-84</v>
      </c>
      <c r="F1233">
        <v>0</v>
      </c>
      <c r="G1233" s="7" t="s">
        <v>18</v>
      </c>
    </row>
    <row r="1234" spans="1:7" x14ac:dyDescent="0.2">
      <c r="A1234" s="7">
        <v>1252</v>
      </c>
      <c r="B1234" s="7" t="s">
        <v>77</v>
      </c>
      <c r="C1234" s="7" t="s">
        <v>46</v>
      </c>
      <c r="D1234">
        <v>541.20000000000005</v>
      </c>
      <c r="E1234">
        <v>15</v>
      </c>
      <c r="F1234">
        <v>-8.5</v>
      </c>
      <c r="G1234" s="7" t="s">
        <v>18</v>
      </c>
    </row>
    <row r="1235" spans="1:7" x14ac:dyDescent="0.2">
      <c r="A1235" s="7">
        <v>1253</v>
      </c>
      <c r="B1235" s="7" t="s">
        <v>77</v>
      </c>
      <c r="C1235" s="7" t="s">
        <v>46</v>
      </c>
      <c r="D1235">
        <v>541.20000000000005</v>
      </c>
      <c r="E1235">
        <v>15</v>
      </c>
      <c r="F1235">
        <v>-27</v>
      </c>
      <c r="G1235" s="7" t="s">
        <v>18</v>
      </c>
    </row>
    <row r="1236" spans="1:7" x14ac:dyDescent="0.2">
      <c r="A1236" s="7">
        <v>1254</v>
      </c>
      <c r="B1236" s="7" t="s">
        <v>77</v>
      </c>
      <c r="C1236" s="7" t="s">
        <v>46</v>
      </c>
      <c r="D1236">
        <v>622.20000000000005</v>
      </c>
      <c r="E1236">
        <v>-84</v>
      </c>
      <c r="F1236">
        <v>27</v>
      </c>
      <c r="G1236" s="7" t="s">
        <v>18</v>
      </c>
    </row>
    <row r="1237" spans="1:7" x14ac:dyDescent="0.2">
      <c r="A1237" s="7">
        <v>1255</v>
      </c>
      <c r="B1237" s="7" t="s">
        <v>77</v>
      </c>
      <c r="C1237" s="7" t="s">
        <v>46</v>
      </c>
      <c r="D1237">
        <v>622.20000000000005</v>
      </c>
      <c r="E1237">
        <v>-84</v>
      </c>
      <c r="F1237">
        <v>8.5</v>
      </c>
      <c r="G1237" s="7" t="s">
        <v>18</v>
      </c>
    </row>
    <row r="1238" spans="1:7" x14ac:dyDescent="0.2">
      <c r="A1238" s="7">
        <v>1256</v>
      </c>
      <c r="B1238" s="7" t="s">
        <v>77</v>
      </c>
      <c r="C1238" s="7" t="s">
        <v>46</v>
      </c>
      <c r="D1238">
        <v>605.20000000000005</v>
      </c>
      <c r="E1238">
        <v>-84</v>
      </c>
      <c r="F1238">
        <v>-8.5</v>
      </c>
      <c r="G1238" s="7" t="s">
        <v>18</v>
      </c>
    </row>
    <row r="1239" spans="1:7" x14ac:dyDescent="0.2">
      <c r="A1239" s="7">
        <v>1257</v>
      </c>
      <c r="B1239" s="7" t="s">
        <v>77</v>
      </c>
      <c r="C1239" s="7" t="s">
        <v>46</v>
      </c>
      <c r="D1239">
        <v>605.20000000000005</v>
      </c>
      <c r="E1239">
        <v>-84</v>
      </c>
      <c r="F1239">
        <v>-27</v>
      </c>
      <c r="G1239" s="7" t="s">
        <v>18</v>
      </c>
    </row>
    <row r="1240" spans="1:7" x14ac:dyDescent="0.2">
      <c r="A1240" s="7">
        <v>1258</v>
      </c>
      <c r="B1240" s="7" t="s">
        <v>77</v>
      </c>
      <c r="C1240" s="7" t="s">
        <v>46</v>
      </c>
      <c r="D1240">
        <v>686.2</v>
      </c>
      <c r="E1240">
        <v>-183</v>
      </c>
      <c r="F1240">
        <v>27</v>
      </c>
      <c r="G1240" s="7" t="s">
        <v>18</v>
      </c>
    </row>
    <row r="1241" spans="1:7" x14ac:dyDescent="0.2">
      <c r="A1241" s="7">
        <v>1259</v>
      </c>
      <c r="B1241" s="7" t="s">
        <v>77</v>
      </c>
      <c r="C1241" s="7" t="s">
        <v>46</v>
      </c>
      <c r="D1241">
        <v>686.2</v>
      </c>
      <c r="E1241">
        <v>-183</v>
      </c>
      <c r="F1241">
        <v>8.5</v>
      </c>
      <c r="G1241" s="7" t="s">
        <v>18</v>
      </c>
    </row>
    <row r="1242" spans="1:7" x14ac:dyDescent="0.2">
      <c r="A1242" s="7">
        <v>1260</v>
      </c>
      <c r="B1242" s="7" t="s">
        <v>77</v>
      </c>
      <c r="C1242" s="7" t="s">
        <v>46</v>
      </c>
      <c r="D1242">
        <v>669.2</v>
      </c>
      <c r="E1242">
        <v>-183</v>
      </c>
      <c r="F1242">
        <v>-8.5</v>
      </c>
      <c r="G1242" s="7" t="s">
        <v>18</v>
      </c>
    </row>
    <row r="1243" spans="1:7" x14ac:dyDescent="0.2">
      <c r="A1243" s="7">
        <v>1261</v>
      </c>
      <c r="B1243" s="7" t="s">
        <v>77</v>
      </c>
      <c r="C1243" s="7" t="s">
        <v>46</v>
      </c>
      <c r="D1243">
        <v>669.2</v>
      </c>
      <c r="E1243">
        <v>-183</v>
      </c>
      <c r="F1243">
        <v>-27</v>
      </c>
      <c r="G1243" s="7" t="s">
        <v>18</v>
      </c>
    </row>
    <row r="1244" spans="1:7" x14ac:dyDescent="0.2">
      <c r="A1244" s="7">
        <v>1262</v>
      </c>
      <c r="B1244" s="7" t="s">
        <v>77</v>
      </c>
      <c r="C1244" s="7" t="s">
        <v>46</v>
      </c>
      <c r="D1244">
        <v>750.2</v>
      </c>
      <c r="E1244">
        <v>-282</v>
      </c>
      <c r="F1244">
        <v>27</v>
      </c>
      <c r="G1244" s="7" t="s">
        <v>18</v>
      </c>
    </row>
    <row r="1245" spans="1:7" x14ac:dyDescent="0.2">
      <c r="A1245" s="7">
        <v>1263</v>
      </c>
      <c r="B1245" s="7" t="s">
        <v>77</v>
      </c>
      <c r="C1245" s="7" t="s">
        <v>46</v>
      </c>
      <c r="D1245">
        <v>750.2</v>
      </c>
      <c r="E1245">
        <v>-282</v>
      </c>
      <c r="F1245">
        <v>8.5</v>
      </c>
      <c r="G1245" s="7" t="s">
        <v>18</v>
      </c>
    </row>
    <row r="1246" spans="1:7" x14ac:dyDescent="0.2">
      <c r="A1246" s="7">
        <v>1264</v>
      </c>
      <c r="B1246" s="7" t="s">
        <v>77</v>
      </c>
      <c r="C1246" s="7" t="s">
        <v>46</v>
      </c>
      <c r="D1246">
        <v>733.2</v>
      </c>
      <c r="E1246">
        <v>-282</v>
      </c>
      <c r="F1246">
        <v>-8.5</v>
      </c>
      <c r="G1246" s="7" t="s">
        <v>18</v>
      </c>
    </row>
    <row r="1247" spans="1:7" x14ac:dyDescent="0.2">
      <c r="A1247" s="7">
        <v>1265</v>
      </c>
      <c r="B1247" s="7" t="s">
        <v>77</v>
      </c>
      <c r="C1247" s="7" t="s">
        <v>46</v>
      </c>
      <c r="D1247">
        <v>733.2</v>
      </c>
      <c r="E1247">
        <v>-282</v>
      </c>
      <c r="F1247">
        <v>-27</v>
      </c>
      <c r="G1247" s="7" t="s">
        <v>18</v>
      </c>
    </row>
    <row r="1248" spans="1:7" x14ac:dyDescent="0.2">
      <c r="A1248" s="7">
        <v>1266</v>
      </c>
      <c r="B1248" s="7" t="s">
        <v>77</v>
      </c>
      <c r="C1248" s="7" t="s">
        <v>46</v>
      </c>
      <c r="D1248">
        <v>814.3</v>
      </c>
      <c r="E1248">
        <v>-381</v>
      </c>
      <c r="F1248">
        <v>27</v>
      </c>
      <c r="G1248" s="7" t="s">
        <v>18</v>
      </c>
    </row>
    <row r="1249" spans="1:7" x14ac:dyDescent="0.2">
      <c r="A1249" s="7">
        <v>1267</v>
      </c>
      <c r="B1249" s="7" t="s">
        <v>45</v>
      </c>
      <c r="C1249" s="7" t="s">
        <v>46</v>
      </c>
      <c r="D1249">
        <v>2226.5</v>
      </c>
      <c r="E1249">
        <v>-183</v>
      </c>
      <c r="F1249">
        <v>0</v>
      </c>
      <c r="G1249" s="7" t="s">
        <v>18</v>
      </c>
    </row>
    <row r="1250" spans="1:7" x14ac:dyDescent="0.2">
      <c r="A1250" s="7">
        <v>1268</v>
      </c>
      <c r="B1250" s="7" t="s">
        <v>45</v>
      </c>
      <c r="C1250" s="7" t="s">
        <v>46</v>
      </c>
      <c r="D1250">
        <v>2229.5</v>
      </c>
      <c r="E1250">
        <v>-183</v>
      </c>
      <c r="F1250">
        <v>0</v>
      </c>
      <c r="G1250" s="7" t="s">
        <v>18</v>
      </c>
    </row>
    <row r="1251" spans="1:7" x14ac:dyDescent="0.2">
      <c r="A1251" s="7">
        <v>1269</v>
      </c>
      <c r="B1251" s="7" t="s">
        <v>45</v>
      </c>
      <c r="C1251" s="7" t="s">
        <v>46</v>
      </c>
      <c r="D1251">
        <v>2226.5</v>
      </c>
      <c r="E1251">
        <v>-183</v>
      </c>
      <c r="F1251">
        <v>-12.5</v>
      </c>
      <c r="G1251" s="7" t="s">
        <v>18</v>
      </c>
    </row>
    <row r="1252" spans="1:7" x14ac:dyDescent="0.2">
      <c r="A1252" s="7">
        <v>1270</v>
      </c>
      <c r="B1252" s="7" t="s">
        <v>45</v>
      </c>
      <c r="C1252" s="7" t="s">
        <v>46</v>
      </c>
      <c r="D1252">
        <v>2226.5</v>
      </c>
      <c r="E1252">
        <v>-183</v>
      </c>
      <c r="F1252">
        <v>-19.5</v>
      </c>
      <c r="G1252" s="7" t="s">
        <v>18</v>
      </c>
    </row>
    <row r="1253" spans="1:7" x14ac:dyDescent="0.2">
      <c r="A1253" s="7">
        <v>1271</v>
      </c>
      <c r="B1253" s="7" t="s">
        <v>45</v>
      </c>
      <c r="C1253" s="7" t="s">
        <v>46</v>
      </c>
      <c r="D1253">
        <v>2255</v>
      </c>
      <c r="E1253">
        <v>-183</v>
      </c>
      <c r="F1253">
        <v>0</v>
      </c>
      <c r="G1253" s="7" t="s">
        <v>18</v>
      </c>
    </row>
    <row r="1254" spans="1:7" x14ac:dyDescent="0.2">
      <c r="A1254" s="7">
        <v>1272</v>
      </c>
      <c r="B1254" s="7" t="s">
        <v>45</v>
      </c>
      <c r="C1254" s="7" t="s">
        <v>46</v>
      </c>
      <c r="D1254">
        <v>2255</v>
      </c>
      <c r="E1254">
        <v>-183</v>
      </c>
      <c r="F1254">
        <v>-12.5</v>
      </c>
      <c r="G1254" s="7" t="s">
        <v>18</v>
      </c>
    </row>
    <row r="1255" spans="1:7" x14ac:dyDescent="0.2">
      <c r="A1255" s="7">
        <v>1273</v>
      </c>
      <c r="B1255" s="7" t="s">
        <v>45</v>
      </c>
      <c r="C1255" s="7" t="s">
        <v>46</v>
      </c>
      <c r="D1255">
        <v>2255</v>
      </c>
      <c r="E1255">
        <v>-183</v>
      </c>
      <c r="F1255">
        <v>-19.5</v>
      </c>
      <c r="G1255" s="7" t="s">
        <v>18</v>
      </c>
    </row>
    <row r="1256" spans="1:7" x14ac:dyDescent="0.2">
      <c r="A1256" s="7">
        <v>1274</v>
      </c>
      <c r="B1256" s="7" t="s">
        <v>45</v>
      </c>
      <c r="C1256" s="7" t="s">
        <v>46</v>
      </c>
      <c r="D1256">
        <v>2255</v>
      </c>
      <c r="E1256">
        <v>-183</v>
      </c>
      <c r="F1256">
        <v>16.5</v>
      </c>
      <c r="G1256" s="7" t="s">
        <v>18</v>
      </c>
    </row>
    <row r="1257" spans="1:7" x14ac:dyDescent="0.2">
      <c r="A1257" s="7">
        <v>1275</v>
      </c>
      <c r="B1257" s="7" t="s">
        <v>45</v>
      </c>
      <c r="C1257" s="7" t="s">
        <v>46</v>
      </c>
      <c r="D1257">
        <v>2280.5</v>
      </c>
      <c r="E1257">
        <v>-183</v>
      </c>
      <c r="F1257">
        <v>0</v>
      </c>
      <c r="G1257" s="7" t="s">
        <v>18</v>
      </c>
    </row>
    <row r="1258" spans="1:7" x14ac:dyDescent="0.2">
      <c r="A1258" s="7">
        <v>1276</v>
      </c>
      <c r="B1258" s="7" t="s">
        <v>45</v>
      </c>
      <c r="C1258" s="7" t="s">
        <v>46</v>
      </c>
      <c r="D1258">
        <v>2255</v>
      </c>
      <c r="E1258">
        <v>-183</v>
      </c>
      <c r="F1258">
        <v>-14</v>
      </c>
      <c r="G1258" s="7" t="s">
        <v>18</v>
      </c>
    </row>
    <row r="1259" spans="1:7" x14ac:dyDescent="0.2">
      <c r="A1259" s="7">
        <v>1277</v>
      </c>
      <c r="B1259" s="7" t="s">
        <v>45</v>
      </c>
      <c r="C1259" s="7" t="s">
        <v>46</v>
      </c>
      <c r="D1259">
        <v>2491.6</v>
      </c>
      <c r="E1259">
        <v>-183</v>
      </c>
      <c r="F1259">
        <v>16.5</v>
      </c>
      <c r="G1259" s="7" t="s">
        <v>18</v>
      </c>
    </row>
    <row r="1260" spans="1:7" x14ac:dyDescent="0.2">
      <c r="A1260" s="7">
        <v>1278</v>
      </c>
      <c r="B1260" s="7" t="s">
        <v>45</v>
      </c>
      <c r="C1260" s="7" t="s">
        <v>46</v>
      </c>
      <c r="D1260">
        <v>2491.6</v>
      </c>
      <c r="E1260">
        <v>-183</v>
      </c>
      <c r="F1260">
        <v>0</v>
      </c>
      <c r="G1260" s="7" t="s">
        <v>18</v>
      </c>
    </row>
    <row r="1261" spans="1:7" x14ac:dyDescent="0.2">
      <c r="A1261" s="7">
        <v>1279</v>
      </c>
      <c r="B1261" s="7" t="s">
        <v>77</v>
      </c>
      <c r="C1261" s="7" t="s">
        <v>46</v>
      </c>
      <c r="D1261">
        <v>814.3</v>
      </c>
      <c r="E1261">
        <v>-381</v>
      </c>
      <c r="F1261">
        <v>8.5</v>
      </c>
      <c r="G1261" s="7" t="s">
        <v>18</v>
      </c>
    </row>
    <row r="1262" spans="1:7" x14ac:dyDescent="0.2">
      <c r="A1262" s="7">
        <v>1280</v>
      </c>
      <c r="B1262" s="7" t="s">
        <v>77</v>
      </c>
      <c r="C1262" s="7" t="s">
        <v>46</v>
      </c>
      <c r="D1262">
        <v>797.3</v>
      </c>
      <c r="E1262">
        <v>-381</v>
      </c>
      <c r="F1262">
        <v>-8.5</v>
      </c>
      <c r="G1262" s="7" t="s">
        <v>18</v>
      </c>
    </row>
    <row r="1263" spans="1:7" x14ac:dyDescent="0.2">
      <c r="A1263" s="7">
        <v>1281</v>
      </c>
      <c r="B1263" s="7" t="s">
        <v>77</v>
      </c>
      <c r="C1263" s="7" t="s">
        <v>46</v>
      </c>
      <c r="D1263">
        <v>797.3</v>
      </c>
      <c r="E1263">
        <v>-381</v>
      </c>
      <c r="F1263">
        <v>-27</v>
      </c>
      <c r="G1263" s="7" t="s">
        <v>18</v>
      </c>
    </row>
    <row r="1264" spans="1:7" x14ac:dyDescent="0.2">
      <c r="A1264" s="7">
        <v>1282</v>
      </c>
      <c r="B1264" s="7" t="s">
        <v>68</v>
      </c>
      <c r="C1264" s="7" t="s">
        <v>46</v>
      </c>
      <c r="D1264">
        <v>541.20000000000005</v>
      </c>
      <c r="E1264">
        <v>15</v>
      </c>
      <c r="F1264">
        <v>-15</v>
      </c>
      <c r="G1264" s="7" t="s">
        <v>18</v>
      </c>
    </row>
    <row r="1265" spans="1:7" x14ac:dyDescent="0.2">
      <c r="A1265" s="7">
        <v>1283</v>
      </c>
      <c r="B1265" s="7" t="s">
        <v>68</v>
      </c>
      <c r="C1265" s="7" t="s">
        <v>46</v>
      </c>
      <c r="D1265">
        <v>548.20000000000005</v>
      </c>
      <c r="E1265">
        <v>15</v>
      </c>
      <c r="F1265">
        <v>-27</v>
      </c>
      <c r="G1265" s="7" t="s">
        <v>18</v>
      </c>
    </row>
    <row r="1266" spans="1:7" x14ac:dyDescent="0.2">
      <c r="A1266" s="7">
        <v>1285</v>
      </c>
      <c r="B1266" s="7" t="s">
        <v>68</v>
      </c>
      <c r="C1266" s="7" t="s">
        <v>46</v>
      </c>
      <c r="D1266">
        <v>484.2</v>
      </c>
      <c r="E1266">
        <v>114</v>
      </c>
      <c r="F1266">
        <v>-1.5</v>
      </c>
      <c r="G1266" s="7" t="s">
        <v>18</v>
      </c>
    </row>
    <row r="1267" spans="1:7" x14ac:dyDescent="0.2">
      <c r="A1267" s="7">
        <v>1286</v>
      </c>
      <c r="B1267" s="7" t="s">
        <v>68</v>
      </c>
      <c r="C1267" s="7" t="s">
        <v>46</v>
      </c>
      <c r="D1267">
        <v>502.2</v>
      </c>
      <c r="E1267">
        <v>114</v>
      </c>
      <c r="F1267">
        <v>-15</v>
      </c>
      <c r="G1267" s="7" t="s">
        <v>18</v>
      </c>
    </row>
    <row r="1268" spans="1:7" x14ac:dyDescent="0.2">
      <c r="A1268" s="7">
        <v>1287</v>
      </c>
      <c r="B1268" s="7" t="s">
        <v>68</v>
      </c>
      <c r="C1268" s="7" t="s">
        <v>46</v>
      </c>
      <c r="D1268">
        <v>477.2</v>
      </c>
      <c r="E1268">
        <v>114</v>
      </c>
      <c r="F1268">
        <v>-15</v>
      </c>
      <c r="G1268" s="7" t="s">
        <v>18</v>
      </c>
    </row>
    <row r="1269" spans="1:7" x14ac:dyDescent="0.2">
      <c r="A1269" s="7">
        <v>1288</v>
      </c>
      <c r="B1269" s="7" t="s">
        <v>68</v>
      </c>
      <c r="C1269" s="7" t="s">
        <v>46</v>
      </c>
      <c r="D1269">
        <v>484.2</v>
      </c>
      <c r="E1269">
        <v>114</v>
      </c>
      <c r="F1269">
        <v>-27</v>
      </c>
      <c r="G1269" s="7" t="s">
        <v>18</v>
      </c>
    </row>
    <row r="1270" spans="1:7" x14ac:dyDescent="0.2">
      <c r="A1270" s="7">
        <v>1290</v>
      </c>
      <c r="B1270" s="7" t="s">
        <v>68</v>
      </c>
      <c r="C1270" s="7" t="s">
        <v>46</v>
      </c>
      <c r="D1270">
        <v>420.2</v>
      </c>
      <c r="E1270">
        <v>213</v>
      </c>
      <c r="F1270">
        <v>-1.5</v>
      </c>
      <c r="G1270" s="7" t="s">
        <v>18</v>
      </c>
    </row>
    <row r="1271" spans="1:7" x14ac:dyDescent="0.2">
      <c r="A1271" s="7">
        <v>1291</v>
      </c>
      <c r="B1271" s="7" t="s">
        <v>68</v>
      </c>
      <c r="C1271" s="7" t="s">
        <v>46</v>
      </c>
      <c r="D1271">
        <v>438.2</v>
      </c>
      <c r="E1271">
        <v>213</v>
      </c>
      <c r="F1271">
        <v>-15</v>
      </c>
      <c r="G1271" s="7" t="s">
        <v>18</v>
      </c>
    </row>
    <row r="1272" spans="1:7" x14ac:dyDescent="0.2">
      <c r="A1272" s="7">
        <v>1292</v>
      </c>
      <c r="B1272" s="7" t="s">
        <v>68</v>
      </c>
      <c r="C1272" s="7" t="s">
        <v>46</v>
      </c>
      <c r="D1272">
        <v>413.2</v>
      </c>
      <c r="E1272">
        <v>213</v>
      </c>
      <c r="F1272">
        <v>-15</v>
      </c>
      <c r="G1272" s="7" t="s">
        <v>18</v>
      </c>
    </row>
    <row r="1273" spans="1:7" x14ac:dyDescent="0.2">
      <c r="A1273" s="7">
        <v>1293</v>
      </c>
      <c r="B1273" s="7" t="s">
        <v>68</v>
      </c>
      <c r="C1273" s="7" t="s">
        <v>46</v>
      </c>
      <c r="D1273">
        <v>420.2</v>
      </c>
      <c r="E1273">
        <v>213</v>
      </c>
      <c r="F1273">
        <v>-27</v>
      </c>
      <c r="G1273" s="7" t="s">
        <v>18</v>
      </c>
    </row>
    <row r="1274" spans="1:7" x14ac:dyDescent="0.2">
      <c r="A1274" s="7">
        <v>1298</v>
      </c>
      <c r="B1274" s="7" t="s">
        <v>45</v>
      </c>
      <c r="C1274" s="7" t="s">
        <v>46</v>
      </c>
      <c r="D1274">
        <v>2290.5</v>
      </c>
      <c r="E1274">
        <v>-282</v>
      </c>
      <c r="F1274">
        <v>0</v>
      </c>
      <c r="G1274" s="7" t="s">
        <v>18</v>
      </c>
    </row>
    <row r="1275" spans="1:7" x14ac:dyDescent="0.2">
      <c r="A1275" s="7">
        <v>1299</v>
      </c>
      <c r="B1275" s="7" t="s">
        <v>45</v>
      </c>
      <c r="C1275" s="7" t="s">
        <v>46</v>
      </c>
      <c r="D1275">
        <v>2293.5</v>
      </c>
      <c r="E1275">
        <v>-282</v>
      </c>
      <c r="F1275">
        <v>0</v>
      </c>
      <c r="G1275" s="7" t="s">
        <v>18</v>
      </c>
    </row>
    <row r="1276" spans="1:7" x14ac:dyDescent="0.2">
      <c r="A1276" s="7">
        <v>1300</v>
      </c>
      <c r="B1276" s="7" t="s">
        <v>45</v>
      </c>
      <c r="C1276" s="7" t="s">
        <v>46</v>
      </c>
      <c r="D1276">
        <v>2290.5</v>
      </c>
      <c r="E1276">
        <v>-282</v>
      </c>
      <c r="F1276">
        <v>-12.5</v>
      </c>
      <c r="G1276" s="7" t="s">
        <v>18</v>
      </c>
    </row>
    <row r="1277" spans="1:7" x14ac:dyDescent="0.2">
      <c r="A1277" s="7">
        <v>1301</v>
      </c>
      <c r="B1277" s="7" t="s">
        <v>45</v>
      </c>
      <c r="C1277" s="7" t="s">
        <v>46</v>
      </c>
      <c r="D1277">
        <v>2290.5</v>
      </c>
      <c r="E1277">
        <v>-282</v>
      </c>
      <c r="F1277">
        <v>-19.5</v>
      </c>
      <c r="G1277" s="7" t="s">
        <v>18</v>
      </c>
    </row>
    <row r="1278" spans="1:7" x14ac:dyDescent="0.2">
      <c r="A1278" s="7">
        <v>1302</v>
      </c>
      <c r="B1278" s="7" t="s">
        <v>45</v>
      </c>
      <c r="C1278" s="7" t="s">
        <v>46</v>
      </c>
      <c r="D1278">
        <v>2319</v>
      </c>
      <c r="E1278">
        <v>-282</v>
      </c>
      <c r="F1278">
        <v>0</v>
      </c>
      <c r="G1278" s="7" t="s">
        <v>18</v>
      </c>
    </row>
    <row r="1279" spans="1:7" x14ac:dyDescent="0.2">
      <c r="A1279" s="7">
        <v>1303</v>
      </c>
      <c r="B1279" s="7" t="s">
        <v>45</v>
      </c>
      <c r="C1279" s="7" t="s">
        <v>46</v>
      </c>
      <c r="D1279">
        <v>2319</v>
      </c>
      <c r="E1279">
        <v>-282</v>
      </c>
      <c r="F1279">
        <v>-12.5</v>
      </c>
      <c r="G1279" s="7" t="s">
        <v>18</v>
      </c>
    </row>
    <row r="1280" spans="1:7" x14ac:dyDescent="0.2">
      <c r="A1280" s="7">
        <v>1304</v>
      </c>
      <c r="B1280" s="7" t="s">
        <v>45</v>
      </c>
      <c r="C1280" s="7" t="s">
        <v>46</v>
      </c>
      <c r="D1280">
        <v>2319</v>
      </c>
      <c r="E1280">
        <v>-282</v>
      </c>
      <c r="F1280">
        <v>-19.5</v>
      </c>
      <c r="G1280" s="7" t="s">
        <v>18</v>
      </c>
    </row>
    <row r="1281" spans="1:7" x14ac:dyDescent="0.2">
      <c r="A1281" s="7">
        <v>1305</v>
      </c>
      <c r="B1281" s="7" t="s">
        <v>45</v>
      </c>
      <c r="C1281" s="7" t="s">
        <v>46</v>
      </c>
      <c r="D1281">
        <v>2319</v>
      </c>
      <c r="E1281">
        <v>-282</v>
      </c>
      <c r="F1281">
        <v>16.5</v>
      </c>
      <c r="G1281" s="7" t="s">
        <v>18</v>
      </c>
    </row>
    <row r="1282" spans="1:7" x14ac:dyDescent="0.2">
      <c r="A1282" s="7">
        <v>1306</v>
      </c>
      <c r="B1282" s="7" t="s">
        <v>45</v>
      </c>
      <c r="C1282" s="7" t="s">
        <v>46</v>
      </c>
      <c r="D1282">
        <v>2344.5</v>
      </c>
      <c r="E1282">
        <v>-282</v>
      </c>
      <c r="F1282">
        <v>0</v>
      </c>
      <c r="G1282" s="7" t="s">
        <v>18</v>
      </c>
    </row>
    <row r="1283" spans="1:7" x14ac:dyDescent="0.2">
      <c r="A1283" s="7">
        <v>1307</v>
      </c>
      <c r="B1283" s="7" t="s">
        <v>45</v>
      </c>
      <c r="C1283" s="7" t="s">
        <v>46</v>
      </c>
      <c r="D1283">
        <v>2319</v>
      </c>
      <c r="E1283">
        <v>-282</v>
      </c>
      <c r="F1283">
        <v>-14</v>
      </c>
      <c r="G1283" s="7" t="s">
        <v>18</v>
      </c>
    </row>
    <row r="1284" spans="1:7" x14ac:dyDescent="0.2">
      <c r="A1284" s="7">
        <v>1308</v>
      </c>
      <c r="B1284" s="7" t="s">
        <v>45</v>
      </c>
      <c r="C1284" s="7" t="s">
        <v>46</v>
      </c>
      <c r="D1284">
        <v>2510.6</v>
      </c>
      <c r="E1284">
        <v>-282</v>
      </c>
      <c r="F1284">
        <v>16.5</v>
      </c>
      <c r="G1284" s="7" t="s">
        <v>18</v>
      </c>
    </row>
    <row r="1285" spans="1:7" x14ac:dyDescent="0.2">
      <c r="A1285" s="7">
        <v>1309</v>
      </c>
      <c r="B1285" s="7" t="s">
        <v>45</v>
      </c>
      <c r="C1285" s="7" t="s">
        <v>46</v>
      </c>
      <c r="D1285">
        <v>2510.6</v>
      </c>
      <c r="E1285">
        <v>-282</v>
      </c>
      <c r="F1285">
        <v>27</v>
      </c>
      <c r="G1285" s="7" t="s">
        <v>18</v>
      </c>
    </row>
    <row r="1286" spans="1:7" x14ac:dyDescent="0.2">
      <c r="A1286" s="7">
        <v>1310</v>
      </c>
      <c r="B1286" s="7" t="s">
        <v>69</v>
      </c>
      <c r="C1286" s="7" t="s">
        <v>46</v>
      </c>
      <c r="D1286">
        <v>2336.5</v>
      </c>
      <c r="E1286">
        <v>-381</v>
      </c>
      <c r="F1286">
        <v>-27</v>
      </c>
      <c r="G1286" s="7" t="s">
        <v>18</v>
      </c>
    </row>
    <row r="1287" spans="1:7" x14ac:dyDescent="0.2">
      <c r="A1287" s="7">
        <v>1311</v>
      </c>
      <c r="B1287" s="7" t="s">
        <v>45</v>
      </c>
      <c r="C1287" s="7" t="s">
        <v>46</v>
      </c>
      <c r="D1287">
        <v>2510.6</v>
      </c>
      <c r="E1287">
        <v>-282</v>
      </c>
      <c r="F1287">
        <v>0</v>
      </c>
      <c r="G1287" s="7" t="s">
        <v>18</v>
      </c>
    </row>
    <row r="1288" spans="1:7" x14ac:dyDescent="0.2">
      <c r="A1288" s="7">
        <v>1312</v>
      </c>
      <c r="B1288" s="7" t="s">
        <v>69</v>
      </c>
      <c r="C1288" s="7" t="s">
        <v>46</v>
      </c>
      <c r="D1288">
        <v>2318.5</v>
      </c>
      <c r="E1288">
        <v>-381</v>
      </c>
      <c r="F1288">
        <v>-15</v>
      </c>
      <c r="G1288" s="7" t="s">
        <v>18</v>
      </c>
    </row>
    <row r="1289" spans="1:7" x14ac:dyDescent="0.2">
      <c r="A1289" s="7">
        <v>1313</v>
      </c>
      <c r="B1289" s="7" t="s">
        <v>69</v>
      </c>
      <c r="C1289" s="7" t="s">
        <v>46</v>
      </c>
      <c r="D1289">
        <v>2343.5</v>
      </c>
      <c r="E1289">
        <v>-381</v>
      </c>
      <c r="F1289">
        <v>-15</v>
      </c>
      <c r="G1289" s="7" t="s">
        <v>18</v>
      </c>
    </row>
    <row r="1290" spans="1:7" x14ac:dyDescent="0.2">
      <c r="A1290" s="7">
        <v>1314</v>
      </c>
      <c r="B1290" s="7" t="s">
        <v>45</v>
      </c>
      <c r="C1290" s="7" t="s">
        <v>46</v>
      </c>
      <c r="D1290">
        <v>2510.6</v>
      </c>
      <c r="E1290">
        <v>-282</v>
      </c>
      <c r="F1290">
        <v>-27</v>
      </c>
      <c r="G1290" s="7" t="s">
        <v>18</v>
      </c>
    </row>
    <row r="1291" spans="1:7" x14ac:dyDescent="0.2">
      <c r="A1291" s="7">
        <v>1315</v>
      </c>
      <c r="B1291" s="7" t="s">
        <v>69</v>
      </c>
      <c r="C1291" s="7" t="s">
        <v>46</v>
      </c>
      <c r="D1291">
        <v>2336.5</v>
      </c>
      <c r="E1291">
        <v>-381</v>
      </c>
      <c r="F1291">
        <v>-1.5</v>
      </c>
      <c r="G1291" s="7" t="s">
        <v>18</v>
      </c>
    </row>
    <row r="1292" spans="1:7" x14ac:dyDescent="0.2">
      <c r="A1292" s="7">
        <v>1317</v>
      </c>
      <c r="B1292" s="7" t="s">
        <v>45</v>
      </c>
      <c r="C1292" s="7" t="s">
        <v>46</v>
      </c>
      <c r="D1292">
        <v>0</v>
      </c>
      <c r="E1292">
        <v>0</v>
      </c>
      <c r="F1292">
        <v>0</v>
      </c>
      <c r="G1292" s="7" t="s">
        <v>17</v>
      </c>
    </row>
    <row r="1293" spans="1:7" x14ac:dyDescent="0.2">
      <c r="A1293" s="7">
        <v>1318</v>
      </c>
      <c r="B1293" s="7" t="s">
        <v>69</v>
      </c>
      <c r="C1293" s="7" t="s">
        <v>46</v>
      </c>
      <c r="D1293">
        <v>2329.5</v>
      </c>
      <c r="E1293">
        <v>-381</v>
      </c>
      <c r="F1293">
        <v>15.5</v>
      </c>
      <c r="G1293" s="7" t="s">
        <v>18</v>
      </c>
    </row>
    <row r="1294" spans="1:7" x14ac:dyDescent="0.2">
      <c r="A1294" s="7">
        <v>1319</v>
      </c>
      <c r="B1294" s="7" t="s">
        <v>69</v>
      </c>
      <c r="C1294" s="7" t="s">
        <v>46</v>
      </c>
      <c r="D1294">
        <v>2336.5</v>
      </c>
      <c r="E1294">
        <v>-381</v>
      </c>
      <c r="F1294">
        <v>27</v>
      </c>
      <c r="G1294" s="7" t="s">
        <v>18</v>
      </c>
    </row>
    <row r="1295" spans="1:7" x14ac:dyDescent="0.2">
      <c r="A1295" s="7">
        <v>1320</v>
      </c>
      <c r="B1295" s="7" t="s">
        <v>69</v>
      </c>
      <c r="C1295" s="7" t="s">
        <v>46</v>
      </c>
      <c r="D1295">
        <v>2336.5</v>
      </c>
      <c r="E1295">
        <v>-381</v>
      </c>
      <c r="F1295">
        <v>1.5</v>
      </c>
      <c r="G1295" s="7" t="s">
        <v>18</v>
      </c>
    </row>
    <row r="1296" spans="1:7" x14ac:dyDescent="0.2">
      <c r="A1296" s="7">
        <v>1321</v>
      </c>
      <c r="B1296" s="7" t="s">
        <v>69</v>
      </c>
      <c r="C1296" s="7" t="s">
        <v>46</v>
      </c>
      <c r="D1296">
        <v>2354.5</v>
      </c>
      <c r="E1296">
        <v>-381</v>
      </c>
      <c r="F1296">
        <v>15.5</v>
      </c>
      <c r="G1296" s="7" t="s">
        <v>18</v>
      </c>
    </row>
    <row r="1297" spans="1:7" x14ac:dyDescent="0.2">
      <c r="A1297" s="7">
        <v>1324</v>
      </c>
      <c r="B1297" s="7" t="s">
        <v>69</v>
      </c>
      <c r="C1297" s="7" t="s">
        <v>46</v>
      </c>
      <c r="D1297">
        <v>2254.5</v>
      </c>
      <c r="E1297">
        <v>-282</v>
      </c>
      <c r="F1297">
        <v>-15</v>
      </c>
      <c r="G1297" s="7" t="s">
        <v>18</v>
      </c>
    </row>
    <row r="1298" spans="1:7" x14ac:dyDescent="0.2">
      <c r="A1298" s="7">
        <v>1325</v>
      </c>
      <c r="B1298" s="7" t="s">
        <v>69</v>
      </c>
      <c r="C1298" s="7" t="s">
        <v>46</v>
      </c>
      <c r="D1298">
        <v>2272.5</v>
      </c>
      <c r="E1298">
        <v>-282</v>
      </c>
      <c r="F1298">
        <v>-1.5</v>
      </c>
      <c r="G1298" s="7" t="s">
        <v>18</v>
      </c>
    </row>
    <row r="1299" spans="1:7" x14ac:dyDescent="0.2">
      <c r="A1299" s="7">
        <v>1326</v>
      </c>
      <c r="B1299" s="7" t="s">
        <v>69</v>
      </c>
      <c r="C1299" s="7" t="s">
        <v>46</v>
      </c>
      <c r="D1299">
        <v>2272.5</v>
      </c>
      <c r="E1299">
        <v>-282</v>
      </c>
      <c r="F1299">
        <v>-27</v>
      </c>
      <c r="G1299" s="7" t="s">
        <v>18</v>
      </c>
    </row>
    <row r="1300" spans="1:7" x14ac:dyDescent="0.2">
      <c r="A1300" s="7">
        <v>1327</v>
      </c>
      <c r="B1300" s="7" t="s">
        <v>69</v>
      </c>
      <c r="C1300" s="7" t="s">
        <v>46</v>
      </c>
      <c r="D1300">
        <v>2279.5</v>
      </c>
      <c r="E1300">
        <v>-282</v>
      </c>
      <c r="F1300">
        <v>-15</v>
      </c>
      <c r="G1300" s="7" t="s">
        <v>18</v>
      </c>
    </row>
    <row r="1301" spans="1:7" x14ac:dyDescent="0.2">
      <c r="A1301" s="7">
        <v>1328</v>
      </c>
      <c r="B1301" s="7" t="s">
        <v>69</v>
      </c>
      <c r="C1301" s="7" t="s">
        <v>46</v>
      </c>
      <c r="D1301">
        <v>2290.5</v>
      </c>
      <c r="E1301">
        <v>-282</v>
      </c>
      <c r="F1301">
        <v>15.5</v>
      </c>
      <c r="G1301" s="7" t="s">
        <v>18</v>
      </c>
    </row>
    <row r="1302" spans="1:7" x14ac:dyDescent="0.2">
      <c r="A1302" s="7">
        <v>1329</v>
      </c>
      <c r="B1302" s="7" t="s">
        <v>69</v>
      </c>
      <c r="C1302" s="7" t="s">
        <v>46</v>
      </c>
      <c r="D1302">
        <v>2272.5</v>
      </c>
      <c r="E1302">
        <v>-282</v>
      </c>
      <c r="F1302">
        <v>1.5</v>
      </c>
      <c r="G1302" s="7" t="s">
        <v>18</v>
      </c>
    </row>
    <row r="1303" spans="1:7" x14ac:dyDescent="0.2">
      <c r="A1303" s="7">
        <v>1330</v>
      </c>
      <c r="B1303" s="7" t="s">
        <v>69</v>
      </c>
      <c r="C1303" s="7" t="s">
        <v>46</v>
      </c>
      <c r="D1303">
        <v>2265.5</v>
      </c>
      <c r="E1303">
        <v>-282</v>
      </c>
      <c r="F1303">
        <v>15.5</v>
      </c>
      <c r="G1303" s="7" t="s">
        <v>18</v>
      </c>
    </row>
    <row r="1304" spans="1:7" x14ac:dyDescent="0.2">
      <c r="A1304" s="7">
        <v>1331</v>
      </c>
      <c r="B1304" s="7" t="s">
        <v>69</v>
      </c>
      <c r="C1304" s="7" t="s">
        <v>46</v>
      </c>
      <c r="D1304">
        <v>2272.5</v>
      </c>
      <c r="E1304">
        <v>-282</v>
      </c>
      <c r="F1304">
        <v>27</v>
      </c>
      <c r="G1304" s="7" t="s">
        <v>18</v>
      </c>
    </row>
    <row r="1305" spans="1:7" x14ac:dyDescent="0.2">
      <c r="A1305" s="7">
        <v>1334</v>
      </c>
      <c r="B1305" s="7" t="s">
        <v>45</v>
      </c>
      <c r="C1305" s="7" t="s">
        <v>46</v>
      </c>
      <c r="D1305">
        <v>2354.5</v>
      </c>
      <c r="E1305">
        <v>-381</v>
      </c>
      <c r="F1305">
        <v>0</v>
      </c>
      <c r="G1305" s="7" t="s">
        <v>18</v>
      </c>
    </row>
    <row r="1306" spans="1:7" x14ac:dyDescent="0.2">
      <c r="A1306" s="7">
        <v>1335</v>
      </c>
      <c r="B1306" s="7" t="s">
        <v>45</v>
      </c>
      <c r="C1306" s="7" t="s">
        <v>46</v>
      </c>
      <c r="D1306">
        <v>2357.5</v>
      </c>
      <c r="E1306">
        <v>-381</v>
      </c>
      <c r="F1306">
        <v>0</v>
      </c>
      <c r="G1306" s="7" t="s">
        <v>18</v>
      </c>
    </row>
    <row r="1307" spans="1:7" x14ac:dyDescent="0.2">
      <c r="A1307" s="7">
        <v>1336</v>
      </c>
      <c r="B1307" s="7" t="s">
        <v>45</v>
      </c>
      <c r="C1307" s="7" t="s">
        <v>46</v>
      </c>
      <c r="D1307">
        <v>2354.5</v>
      </c>
      <c r="E1307">
        <v>-381</v>
      </c>
      <c r="F1307">
        <v>-12.5</v>
      </c>
      <c r="G1307" s="7" t="s">
        <v>18</v>
      </c>
    </row>
    <row r="1308" spans="1:7" x14ac:dyDescent="0.2">
      <c r="A1308" s="7">
        <v>1337</v>
      </c>
      <c r="B1308" s="7" t="s">
        <v>45</v>
      </c>
      <c r="C1308" s="7" t="s">
        <v>46</v>
      </c>
      <c r="D1308">
        <v>2354.5</v>
      </c>
      <c r="E1308">
        <v>-381</v>
      </c>
      <c r="F1308">
        <v>-19.5</v>
      </c>
      <c r="G1308" s="7" t="s">
        <v>18</v>
      </c>
    </row>
    <row r="1309" spans="1:7" x14ac:dyDescent="0.2">
      <c r="A1309" s="7">
        <v>1338</v>
      </c>
      <c r="B1309" s="7" t="s">
        <v>45</v>
      </c>
      <c r="C1309" s="7" t="s">
        <v>46</v>
      </c>
      <c r="D1309">
        <v>2383</v>
      </c>
      <c r="E1309">
        <v>-381</v>
      </c>
      <c r="F1309">
        <v>0</v>
      </c>
      <c r="G1309" s="7" t="s">
        <v>18</v>
      </c>
    </row>
    <row r="1310" spans="1:7" x14ac:dyDescent="0.2">
      <c r="A1310" s="7">
        <v>1339</v>
      </c>
      <c r="B1310" s="7" t="s">
        <v>45</v>
      </c>
      <c r="C1310" s="7" t="s">
        <v>46</v>
      </c>
      <c r="D1310">
        <v>2383</v>
      </c>
      <c r="E1310">
        <v>-381</v>
      </c>
      <c r="F1310">
        <v>-12.5</v>
      </c>
      <c r="G1310" s="7" t="s">
        <v>18</v>
      </c>
    </row>
    <row r="1311" spans="1:7" x14ac:dyDescent="0.2">
      <c r="A1311" s="7">
        <v>1340</v>
      </c>
      <c r="B1311" s="7" t="s">
        <v>45</v>
      </c>
      <c r="C1311" s="7" t="s">
        <v>46</v>
      </c>
      <c r="D1311">
        <v>2383</v>
      </c>
      <c r="E1311">
        <v>-381</v>
      </c>
      <c r="F1311">
        <v>-19.5</v>
      </c>
      <c r="G1311" s="7" t="s">
        <v>18</v>
      </c>
    </row>
    <row r="1312" spans="1:7" x14ac:dyDescent="0.2">
      <c r="A1312" s="7">
        <v>1341</v>
      </c>
      <c r="B1312" s="7" t="s">
        <v>45</v>
      </c>
      <c r="C1312" s="7" t="s">
        <v>46</v>
      </c>
      <c r="D1312">
        <v>2383</v>
      </c>
      <c r="E1312">
        <v>-381</v>
      </c>
      <c r="F1312">
        <v>16.5</v>
      </c>
      <c r="G1312" s="7" t="s">
        <v>18</v>
      </c>
    </row>
    <row r="1313" spans="1:7" x14ac:dyDescent="0.2">
      <c r="A1313" s="7">
        <v>1342</v>
      </c>
      <c r="B1313" s="7" t="s">
        <v>45</v>
      </c>
      <c r="C1313" s="7" t="s">
        <v>46</v>
      </c>
      <c r="D1313">
        <v>2408.5</v>
      </c>
      <c r="E1313">
        <v>-381</v>
      </c>
      <c r="F1313">
        <v>0</v>
      </c>
      <c r="G1313" s="7" t="s">
        <v>18</v>
      </c>
    </row>
    <row r="1314" spans="1:7" x14ac:dyDescent="0.2">
      <c r="A1314" s="7">
        <v>1343</v>
      </c>
      <c r="B1314" s="7" t="s">
        <v>45</v>
      </c>
      <c r="C1314" s="7" t="s">
        <v>46</v>
      </c>
      <c r="D1314">
        <v>2383</v>
      </c>
      <c r="E1314">
        <v>-381</v>
      </c>
      <c r="F1314">
        <v>-14</v>
      </c>
      <c r="G1314" s="7" t="s">
        <v>18</v>
      </c>
    </row>
    <row r="1315" spans="1:7" x14ac:dyDescent="0.2">
      <c r="A1315" s="7">
        <v>1344</v>
      </c>
      <c r="B1315" s="7" t="s">
        <v>45</v>
      </c>
      <c r="C1315" s="7" t="s">
        <v>46</v>
      </c>
      <c r="D1315">
        <v>2510.6</v>
      </c>
      <c r="E1315">
        <v>-381</v>
      </c>
      <c r="F1315">
        <v>16.5</v>
      </c>
      <c r="G1315" s="7" t="s">
        <v>18</v>
      </c>
    </row>
    <row r="1316" spans="1:7" x14ac:dyDescent="0.2">
      <c r="A1316" s="7">
        <v>1345</v>
      </c>
      <c r="B1316" s="7" t="s">
        <v>45</v>
      </c>
      <c r="C1316" s="7" t="s">
        <v>46</v>
      </c>
      <c r="D1316">
        <v>2510.6</v>
      </c>
      <c r="E1316">
        <v>-381</v>
      </c>
      <c r="F1316">
        <v>27</v>
      </c>
      <c r="G1316" s="7" t="s">
        <v>18</v>
      </c>
    </row>
    <row r="1317" spans="1:7" x14ac:dyDescent="0.2">
      <c r="A1317" s="7">
        <v>1346</v>
      </c>
      <c r="B1317" s="7" t="s">
        <v>69</v>
      </c>
      <c r="C1317" s="7" t="s">
        <v>46</v>
      </c>
      <c r="D1317">
        <v>2190.5</v>
      </c>
      <c r="E1317">
        <v>-183</v>
      </c>
      <c r="F1317">
        <v>-15</v>
      </c>
      <c r="G1317" s="7" t="s">
        <v>18</v>
      </c>
    </row>
    <row r="1318" spans="1:7" x14ac:dyDescent="0.2">
      <c r="A1318" s="7">
        <v>1347</v>
      </c>
      <c r="B1318" s="7" t="s">
        <v>69</v>
      </c>
      <c r="C1318" s="7" t="s">
        <v>46</v>
      </c>
      <c r="D1318">
        <v>2208.5</v>
      </c>
      <c r="E1318">
        <v>-183</v>
      </c>
      <c r="F1318">
        <v>-1.5</v>
      </c>
      <c r="G1318" s="7" t="s">
        <v>18</v>
      </c>
    </row>
    <row r="1319" spans="1:7" x14ac:dyDescent="0.2">
      <c r="A1319" s="7">
        <v>1348</v>
      </c>
      <c r="B1319" s="7" t="s">
        <v>69</v>
      </c>
      <c r="C1319" s="7" t="s">
        <v>46</v>
      </c>
      <c r="D1319">
        <v>2208.5</v>
      </c>
      <c r="E1319">
        <v>-183</v>
      </c>
      <c r="F1319">
        <v>-27</v>
      </c>
      <c r="G1319" s="7" t="s">
        <v>18</v>
      </c>
    </row>
    <row r="1320" spans="1:7" x14ac:dyDescent="0.2">
      <c r="A1320" s="7">
        <v>1349</v>
      </c>
      <c r="B1320" s="7" t="s">
        <v>45</v>
      </c>
      <c r="C1320" s="7" t="s">
        <v>46</v>
      </c>
      <c r="D1320">
        <v>2510.6</v>
      </c>
      <c r="E1320">
        <v>-381</v>
      </c>
      <c r="F1320">
        <v>0</v>
      </c>
      <c r="G1320" s="7" t="s">
        <v>18</v>
      </c>
    </row>
    <row r="1321" spans="1:7" x14ac:dyDescent="0.2">
      <c r="A1321" s="7">
        <v>1350</v>
      </c>
      <c r="B1321" s="7" t="s">
        <v>69</v>
      </c>
      <c r="C1321" s="7" t="s">
        <v>46</v>
      </c>
      <c r="D1321">
        <v>2215.5</v>
      </c>
      <c r="E1321">
        <v>-183</v>
      </c>
      <c r="F1321">
        <v>-15</v>
      </c>
      <c r="G1321" s="7" t="s">
        <v>18</v>
      </c>
    </row>
    <row r="1322" spans="1:7" x14ac:dyDescent="0.2">
      <c r="A1322" s="7">
        <v>1351</v>
      </c>
      <c r="B1322" s="7" t="s">
        <v>69</v>
      </c>
      <c r="C1322" s="7" t="s">
        <v>46</v>
      </c>
      <c r="D1322">
        <v>2226.5</v>
      </c>
      <c r="E1322">
        <v>-183</v>
      </c>
      <c r="F1322">
        <v>15.5</v>
      </c>
      <c r="G1322" s="7" t="s">
        <v>18</v>
      </c>
    </row>
    <row r="1323" spans="1:7" x14ac:dyDescent="0.2">
      <c r="A1323" s="7">
        <v>1352</v>
      </c>
      <c r="B1323" s="7" t="s">
        <v>69</v>
      </c>
      <c r="C1323" s="7" t="s">
        <v>46</v>
      </c>
      <c r="D1323">
        <v>2208.5</v>
      </c>
      <c r="E1323">
        <v>-183</v>
      </c>
      <c r="F1323">
        <v>1.5</v>
      </c>
      <c r="G1323" s="7" t="s">
        <v>18</v>
      </c>
    </row>
    <row r="1324" spans="1:7" x14ac:dyDescent="0.2">
      <c r="A1324" s="7">
        <v>1353</v>
      </c>
      <c r="B1324" s="7" t="s">
        <v>69</v>
      </c>
      <c r="C1324" s="7" t="s">
        <v>46</v>
      </c>
      <c r="D1324">
        <v>2201.5</v>
      </c>
      <c r="E1324">
        <v>-183</v>
      </c>
      <c r="F1324">
        <v>15.5</v>
      </c>
      <c r="G1324" s="7" t="s">
        <v>18</v>
      </c>
    </row>
    <row r="1325" spans="1:7" x14ac:dyDescent="0.2">
      <c r="A1325" s="7">
        <v>1354</v>
      </c>
      <c r="B1325" s="7" t="s">
        <v>45</v>
      </c>
      <c r="C1325" s="7" t="s">
        <v>46</v>
      </c>
      <c r="D1325">
        <v>2510.6</v>
      </c>
      <c r="E1325">
        <v>-381</v>
      </c>
      <c r="F1325">
        <v>-27</v>
      </c>
      <c r="G1325" s="7" t="s">
        <v>18</v>
      </c>
    </row>
    <row r="1326" spans="1:7" x14ac:dyDescent="0.2">
      <c r="A1326" s="7">
        <v>1355</v>
      </c>
      <c r="B1326" s="7" t="s">
        <v>69</v>
      </c>
      <c r="C1326" s="7" t="s">
        <v>46</v>
      </c>
      <c r="D1326">
        <v>2208.5</v>
      </c>
      <c r="E1326">
        <v>-183</v>
      </c>
      <c r="F1326">
        <v>27</v>
      </c>
      <c r="G1326" s="7" t="s">
        <v>18</v>
      </c>
    </row>
    <row r="1327" spans="1:7" x14ac:dyDescent="0.2">
      <c r="A1327" s="7">
        <v>1358</v>
      </c>
      <c r="B1327" s="7" t="s">
        <v>69</v>
      </c>
      <c r="C1327" s="7" t="s">
        <v>46</v>
      </c>
      <c r="D1327">
        <v>2126.5</v>
      </c>
      <c r="E1327">
        <v>-84</v>
      </c>
      <c r="F1327">
        <v>-15</v>
      </c>
      <c r="G1327" s="7" t="s">
        <v>18</v>
      </c>
    </row>
    <row r="1328" spans="1:7" x14ac:dyDescent="0.2">
      <c r="A1328" s="7">
        <v>1359</v>
      </c>
      <c r="B1328" s="7" t="s">
        <v>69</v>
      </c>
      <c r="C1328" s="7" t="s">
        <v>46</v>
      </c>
      <c r="D1328">
        <v>2144.5</v>
      </c>
      <c r="E1328">
        <v>-84</v>
      </c>
      <c r="F1328">
        <v>-1.5</v>
      </c>
      <c r="G1328" s="7" t="s">
        <v>18</v>
      </c>
    </row>
    <row r="1329" spans="1:7" x14ac:dyDescent="0.2">
      <c r="A1329" s="7">
        <v>1360</v>
      </c>
      <c r="B1329" s="7" t="s">
        <v>69</v>
      </c>
      <c r="C1329" s="7" t="s">
        <v>46</v>
      </c>
      <c r="D1329">
        <v>2144.5</v>
      </c>
      <c r="E1329">
        <v>-84</v>
      </c>
      <c r="F1329">
        <v>-27</v>
      </c>
      <c r="G1329" s="7" t="s">
        <v>18</v>
      </c>
    </row>
    <row r="1330" spans="1:7" x14ac:dyDescent="0.2">
      <c r="A1330" s="7">
        <v>1361</v>
      </c>
      <c r="B1330" s="7" t="s">
        <v>69</v>
      </c>
      <c r="C1330" s="7" t="s">
        <v>46</v>
      </c>
      <c r="D1330">
        <v>2151.5</v>
      </c>
      <c r="E1330">
        <v>-84</v>
      </c>
      <c r="F1330">
        <v>-15</v>
      </c>
      <c r="G1330" s="7" t="s">
        <v>18</v>
      </c>
    </row>
    <row r="1331" spans="1:7" x14ac:dyDescent="0.2">
      <c r="A1331" s="7">
        <v>1362</v>
      </c>
      <c r="B1331" s="7" t="s">
        <v>69</v>
      </c>
      <c r="C1331" s="7" t="s">
        <v>46</v>
      </c>
      <c r="D1331">
        <v>2162.5</v>
      </c>
      <c r="E1331">
        <v>-84</v>
      </c>
      <c r="F1331">
        <v>15.5</v>
      </c>
      <c r="G1331" s="7" t="s">
        <v>18</v>
      </c>
    </row>
    <row r="1332" spans="1:7" x14ac:dyDescent="0.2">
      <c r="A1332" s="7">
        <v>1363</v>
      </c>
      <c r="B1332" s="7" t="s">
        <v>69</v>
      </c>
      <c r="C1332" s="7" t="s">
        <v>46</v>
      </c>
      <c r="D1332">
        <v>2144.5</v>
      </c>
      <c r="E1332">
        <v>-84</v>
      </c>
      <c r="F1332">
        <v>1.5</v>
      </c>
      <c r="G1332" s="7" t="s">
        <v>18</v>
      </c>
    </row>
    <row r="1333" spans="1:7" x14ac:dyDescent="0.2">
      <c r="A1333" s="7">
        <v>1364</v>
      </c>
      <c r="B1333" s="7" t="s">
        <v>69</v>
      </c>
      <c r="C1333" s="7" t="s">
        <v>46</v>
      </c>
      <c r="D1333">
        <v>2137.5</v>
      </c>
      <c r="E1333">
        <v>-84</v>
      </c>
      <c r="F1333">
        <v>15.5</v>
      </c>
      <c r="G1333" s="7" t="s">
        <v>18</v>
      </c>
    </row>
    <row r="1334" spans="1:7" x14ac:dyDescent="0.2">
      <c r="A1334" s="7">
        <v>1365</v>
      </c>
      <c r="B1334" s="7" t="s">
        <v>69</v>
      </c>
      <c r="C1334" s="7" t="s">
        <v>46</v>
      </c>
      <c r="D1334">
        <v>2144.5</v>
      </c>
      <c r="E1334">
        <v>-84</v>
      </c>
      <c r="F1334">
        <v>27</v>
      </c>
      <c r="G1334" s="7" t="s">
        <v>18</v>
      </c>
    </row>
    <row r="1335" spans="1:7" x14ac:dyDescent="0.2">
      <c r="A1335" s="7">
        <v>1368</v>
      </c>
      <c r="B1335" s="7" t="s">
        <v>69</v>
      </c>
      <c r="C1335" s="7" t="s">
        <v>46</v>
      </c>
      <c r="D1335">
        <v>2098.5</v>
      </c>
      <c r="E1335">
        <v>15</v>
      </c>
      <c r="F1335">
        <v>15.5</v>
      </c>
      <c r="G1335" s="7" t="s">
        <v>18</v>
      </c>
    </row>
    <row r="1336" spans="1:7" x14ac:dyDescent="0.2">
      <c r="A1336" s="7">
        <v>1369</v>
      </c>
      <c r="B1336" s="7" t="s">
        <v>69</v>
      </c>
      <c r="C1336" s="7" t="s">
        <v>46</v>
      </c>
      <c r="D1336">
        <v>2080.5</v>
      </c>
      <c r="E1336">
        <v>15</v>
      </c>
      <c r="F1336">
        <v>1.5</v>
      </c>
      <c r="G1336" s="7" t="s">
        <v>18</v>
      </c>
    </row>
    <row r="1337" spans="1:7" x14ac:dyDescent="0.2">
      <c r="A1337" s="7">
        <v>1370</v>
      </c>
      <c r="B1337" s="7" t="s">
        <v>69</v>
      </c>
      <c r="C1337" s="7" t="s">
        <v>46</v>
      </c>
      <c r="D1337">
        <v>2073.5</v>
      </c>
      <c r="E1337">
        <v>15</v>
      </c>
      <c r="F1337">
        <v>15.5</v>
      </c>
      <c r="G1337" s="7" t="s">
        <v>18</v>
      </c>
    </row>
    <row r="1338" spans="1:7" x14ac:dyDescent="0.2">
      <c r="A1338" s="7">
        <v>1371</v>
      </c>
      <c r="B1338" s="7" t="s">
        <v>69</v>
      </c>
      <c r="C1338" s="7" t="s">
        <v>46</v>
      </c>
      <c r="D1338">
        <v>2080.5</v>
      </c>
      <c r="E1338">
        <v>15</v>
      </c>
      <c r="F1338">
        <v>27</v>
      </c>
      <c r="G1338" s="7" t="s">
        <v>18</v>
      </c>
    </row>
    <row r="1339" spans="1:7" x14ac:dyDescent="0.2">
      <c r="A1339" s="7">
        <v>1372</v>
      </c>
      <c r="B1339" s="7" t="s">
        <v>69</v>
      </c>
      <c r="C1339" s="7" t="s">
        <v>46</v>
      </c>
      <c r="D1339">
        <v>2062.5</v>
      </c>
      <c r="E1339">
        <v>15</v>
      </c>
      <c r="F1339">
        <v>-15</v>
      </c>
      <c r="G1339" s="7" t="s">
        <v>18</v>
      </c>
    </row>
    <row r="1340" spans="1:7" x14ac:dyDescent="0.2">
      <c r="A1340" s="7">
        <v>1373</v>
      </c>
      <c r="B1340" s="7" t="s">
        <v>69</v>
      </c>
      <c r="C1340" s="7" t="s">
        <v>46</v>
      </c>
      <c r="D1340">
        <v>2080.5</v>
      </c>
      <c r="E1340">
        <v>15</v>
      </c>
      <c r="F1340">
        <v>-1.5</v>
      </c>
      <c r="G1340" s="7" t="s">
        <v>18</v>
      </c>
    </row>
    <row r="1341" spans="1:7" x14ac:dyDescent="0.2">
      <c r="A1341" s="7">
        <v>1374</v>
      </c>
      <c r="B1341" s="7" t="s">
        <v>45</v>
      </c>
      <c r="C1341" s="7" t="s">
        <v>46</v>
      </c>
      <c r="D1341">
        <v>329.3</v>
      </c>
      <c r="E1341">
        <v>213</v>
      </c>
      <c r="F1341">
        <v>-14</v>
      </c>
      <c r="G1341" s="7" t="s">
        <v>18</v>
      </c>
    </row>
    <row r="1342" spans="1:7" x14ac:dyDescent="0.2">
      <c r="A1342" s="7">
        <v>1375</v>
      </c>
      <c r="B1342" s="7" t="s">
        <v>45</v>
      </c>
      <c r="C1342" s="7" t="s">
        <v>46</v>
      </c>
      <c r="D1342">
        <v>373.7</v>
      </c>
      <c r="E1342">
        <v>213</v>
      </c>
      <c r="F1342">
        <v>-14</v>
      </c>
      <c r="G1342" s="7" t="s">
        <v>18</v>
      </c>
    </row>
    <row r="1343" spans="1:7" x14ac:dyDescent="0.2">
      <c r="A1343" s="7">
        <v>1376</v>
      </c>
      <c r="B1343" s="7" t="s">
        <v>45</v>
      </c>
      <c r="C1343" s="7" t="s">
        <v>46</v>
      </c>
      <c r="D1343">
        <v>329.3</v>
      </c>
      <c r="E1343">
        <v>213</v>
      </c>
      <c r="F1343">
        <v>16.5</v>
      </c>
      <c r="G1343" s="7" t="s">
        <v>18</v>
      </c>
    </row>
    <row r="1344" spans="1:7" x14ac:dyDescent="0.2">
      <c r="A1344" s="7">
        <v>1377</v>
      </c>
      <c r="B1344" s="7" t="s">
        <v>45</v>
      </c>
      <c r="C1344" s="7" t="s">
        <v>46</v>
      </c>
      <c r="D1344">
        <v>373.7</v>
      </c>
      <c r="E1344">
        <v>213</v>
      </c>
      <c r="F1344">
        <v>16.5</v>
      </c>
      <c r="G1344" s="7" t="s">
        <v>18</v>
      </c>
    </row>
    <row r="1345" spans="1:7" x14ac:dyDescent="0.2">
      <c r="A1345" s="7">
        <v>1378</v>
      </c>
      <c r="B1345" s="7" t="s">
        <v>45</v>
      </c>
      <c r="C1345" s="7" t="s">
        <v>46</v>
      </c>
      <c r="D1345">
        <v>393.3</v>
      </c>
      <c r="E1345">
        <v>213</v>
      </c>
      <c r="F1345">
        <v>-19.5</v>
      </c>
      <c r="G1345" s="7" t="s">
        <v>18</v>
      </c>
    </row>
    <row r="1346" spans="1:7" x14ac:dyDescent="0.2">
      <c r="A1346" s="7">
        <v>1379</v>
      </c>
      <c r="B1346" s="7" t="s">
        <v>45</v>
      </c>
      <c r="C1346" s="7" t="s">
        <v>46</v>
      </c>
      <c r="D1346">
        <v>402.2</v>
      </c>
      <c r="E1346">
        <v>213</v>
      </c>
      <c r="F1346">
        <v>-19.5</v>
      </c>
      <c r="G1346" s="7" t="s">
        <v>18</v>
      </c>
    </row>
    <row r="1347" spans="1:7" x14ac:dyDescent="0.2">
      <c r="A1347" s="7">
        <v>1380</v>
      </c>
      <c r="B1347" s="7" t="s">
        <v>45</v>
      </c>
      <c r="C1347" s="7" t="s">
        <v>46</v>
      </c>
      <c r="D1347">
        <v>393.3</v>
      </c>
      <c r="E1347">
        <v>213</v>
      </c>
      <c r="F1347">
        <v>-12.5</v>
      </c>
      <c r="G1347" s="7" t="s">
        <v>18</v>
      </c>
    </row>
    <row r="1348" spans="1:7" x14ac:dyDescent="0.2">
      <c r="A1348" s="7">
        <v>1381</v>
      </c>
      <c r="B1348" s="7" t="s">
        <v>45</v>
      </c>
      <c r="C1348" s="7" t="s">
        <v>46</v>
      </c>
      <c r="D1348">
        <v>402.2</v>
      </c>
      <c r="E1348">
        <v>213</v>
      </c>
      <c r="F1348">
        <v>-12.5</v>
      </c>
      <c r="G1348" s="7" t="s">
        <v>18</v>
      </c>
    </row>
    <row r="1349" spans="1:7" x14ac:dyDescent="0.2">
      <c r="A1349" s="7">
        <v>1382</v>
      </c>
      <c r="B1349" s="7" t="s">
        <v>45</v>
      </c>
      <c r="C1349" s="7" t="s">
        <v>46</v>
      </c>
      <c r="D1349">
        <v>393.3</v>
      </c>
      <c r="E1349">
        <v>213</v>
      </c>
      <c r="F1349">
        <v>19</v>
      </c>
      <c r="G1349" s="7" t="s">
        <v>18</v>
      </c>
    </row>
    <row r="1350" spans="1:7" x14ac:dyDescent="0.2">
      <c r="A1350" s="7">
        <v>1383</v>
      </c>
      <c r="B1350" s="7" t="s">
        <v>45</v>
      </c>
      <c r="C1350" s="7" t="s">
        <v>46</v>
      </c>
      <c r="D1350">
        <v>402.2</v>
      </c>
      <c r="E1350">
        <v>213</v>
      </c>
      <c r="F1350">
        <v>19</v>
      </c>
      <c r="G1350" s="7" t="s">
        <v>18</v>
      </c>
    </row>
    <row r="1351" spans="1:7" x14ac:dyDescent="0.2">
      <c r="A1351" s="7">
        <v>1384</v>
      </c>
      <c r="B1351" s="7" t="s">
        <v>45</v>
      </c>
      <c r="C1351" s="7" t="s">
        <v>46</v>
      </c>
      <c r="D1351">
        <v>457.3</v>
      </c>
      <c r="E1351">
        <v>15</v>
      </c>
      <c r="F1351">
        <v>16.5</v>
      </c>
      <c r="G1351" s="7" t="s">
        <v>18</v>
      </c>
    </row>
    <row r="1352" spans="1:7" x14ac:dyDescent="0.2">
      <c r="A1352" s="7">
        <v>1385</v>
      </c>
      <c r="B1352" s="7" t="s">
        <v>45</v>
      </c>
      <c r="C1352" s="7" t="s">
        <v>46</v>
      </c>
      <c r="D1352">
        <v>501.7</v>
      </c>
      <c r="E1352">
        <v>15</v>
      </c>
      <c r="F1352">
        <v>16.5</v>
      </c>
      <c r="G1352" s="7" t="s">
        <v>18</v>
      </c>
    </row>
    <row r="1353" spans="1:7" x14ac:dyDescent="0.2">
      <c r="A1353" s="7">
        <v>1386</v>
      </c>
      <c r="B1353" s="7" t="s">
        <v>45</v>
      </c>
      <c r="C1353" s="7" t="s">
        <v>46</v>
      </c>
      <c r="D1353">
        <v>501.7</v>
      </c>
      <c r="E1353">
        <v>15</v>
      </c>
      <c r="F1353">
        <v>19</v>
      </c>
      <c r="G1353" s="7" t="s">
        <v>18</v>
      </c>
    </row>
    <row r="1354" spans="1:7" x14ac:dyDescent="0.2">
      <c r="A1354" s="7">
        <v>1387</v>
      </c>
      <c r="B1354" s="7" t="s">
        <v>45</v>
      </c>
      <c r="C1354" s="7" t="s">
        <v>46</v>
      </c>
      <c r="D1354">
        <v>530.20000000000005</v>
      </c>
      <c r="E1354">
        <v>15</v>
      </c>
      <c r="F1354">
        <v>19</v>
      </c>
      <c r="G1354" s="7" t="s">
        <v>18</v>
      </c>
    </row>
    <row r="1355" spans="1:7" x14ac:dyDescent="0.2">
      <c r="A1355" s="7">
        <v>1388</v>
      </c>
      <c r="B1355" s="7" t="s">
        <v>45</v>
      </c>
      <c r="C1355" s="7" t="s">
        <v>46</v>
      </c>
      <c r="D1355">
        <v>457.3</v>
      </c>
      <c r="E1355">
        <v>15</v>
      </c>
      <c r="F1355">
        <v>-14</v>
      </c>
      <c r="G1355" s="7" t="s">
        <v>18</v>
      </c>
    </row>
    <row r="1356" spans="1:7" x14ac:dyDescent="0.2">
      <c r="A1356" s="7">
        <v>1389</v>
      </c>
      <c r="B1356" s="7" t="s">
        <v>45</v>
      </c>
      <c r="C1356" s="7" t="s">
        <v>46</v>
      </c>
      <c r="D1356">
        <v>501.7</v>
      </c>
      <c r="E1356">
        <v>15</v>
      </c>
      <c r="F1356">
        <v>-14</v>
      </c>
      <c r="G1356" s="7" t="s">
        <v>18</v>
      </c>
    </row>
    <row r="1357" spans="1:7" x14ac:dyDescent="0.2">
      <c r="A1357" s="7">
        <v>1390</v>
      </c>
      <c r="B1357" s="7" t="s">
        <v>45</v>
      </c>
      <c r="C1357" s="7" t="s">
        <v>46</v>
      </c>
      <c r="D1357">
        <v>501.7</v>
      </c>
      <c r="E1357">
        <v>15</v>
      </c>
      <c r="F1357">
        <v>-12.5</v>
      </c>
      <c r="G1357" s="7" t="s">
        <v>18</v>
      </c>
    </row>
    <row r="1358" spans="1:7" x14ac:dyDescent="0.2">
      <c r="A1358" s="7">
        <v>1391</v>
      </c>
      <c r="B1358" s="7" t="s">
        <v>45</v>
      </c>
      <c r="C1358" s="7" t="s">
        <v>46</v>
      </c>
      <c r="D1358">
        <v>530.20000000000005</v>
      </c>
      <c r="E1358">
        <v>15</v>
      </c>
      <c r="F1358">
        <v>-12.5</v>
      </c>
      <c r="G1358" s="7" t="s">
        <v>18</v>
      </c>
    </row>
    <row r="1359" spans="1:7" x14ac:dyDescent="0.2">
      <c r="A1359" s="7">
        <v>1392</v>
      </c>
      <c r="B1359" s="7" t="s">
        <v>45</v>
      </c>
      <c r="C1359" s="7" t="s">
        <v>46</v>
      </c>
      <c r="D1359">
        <v>501.7</v>
      </c>
      <c r="E1359">
        <v>15</v>
      </c>
      <c r="F1359">
        <v>-19.5</v>
      </c>
      <c r="G1359" s="7" t="s">
        <v>18</v>
      </c>
    </row>
    <row r="1360" spans="1:7" x14ac:dyDescent="0.2">
      <c r="A1360" s="7">
        <v>1393</v>
      </c>
      <c r="B1360" s="7" t="s">
        <v>45</v>
      </c>
      <c r="C1360" s="7" t="s">
        <v>46</v>
      </c>
      <c r="D1360">
        <v>530.20000000000005</v>
      </c>
      <c r="E1360">
        <v>15</v>
      </c>
      <c r="F1360">
        <v>-19.5</v>
      </c>
      <c r="G1360" s="7" t="s">
        <v>18</v>
      </c>
    </row>
    <row r="1361" spans="1:7" x14ac:dyDescent="0.2">
      <c r="A1361" s="7">
        <v>1394</v>
      </c>
      <c r="B1361" s="7" t="s">
        <v>45</v>
      </c>
      <c r="C1361" s="7" t="s">
        <v>46</v>
      </c>
      <c r="D1361">
        <v>457.3</v>
      </c>
      <c r="E1361">
        <v>-84</v>
      </c>
      <c r="F1361">
        <v>16.5</v>
      </c>
      <c r="G1361" s="7" t="s">
        <v>18</v>
      </c>
    </row>
    <row r="1362" spans="1:7" x14ac:dyDescent="0.2">
      <c r="A1362" s="7">
        <v>1395</v>
      </c>
      <c r="B1362" s="7" t="s">
        <v>45</v>
      </c>
      <c r="C1362" s="7" t="s">
        <v>46</v>
      </c>
      <c r="D1362">
        <v>565.70000000000005</v>
      </c>
      <c r="E1362">
        <v>-84</v>
      </c>
      <c r="F1362">
        <v>16.5</v>
      </c>
      <c r="G1362" s="7" t="s">
        <v>18</v>
      </c>
    </row>
    <row r="1363" spans="1:7" x14ac:dyDescent="0.2">
      <c r="A1363" s="7">
        <v>1396</v>
      </c>
      <c r="B1363" s="7" t="s">
        <v>45</v>
      </c>
      <c r="C1363" s="7" t="s">
        <v>46</v>
      </c>
      <c r="D1363">
        <v>565.70000000000005</v>
      </c>
      <c r="E1363">
        <v>-84</v>
      </c>
      <c r="F1363">
        <v>19</v>
      </c>
      <c r="G1363" s="7" t="s">
        <v>18</v>
      </c>
    </row>
    <row r="1364" spans="1:7" x14ac:dyDescent="0.2">
      <c r="A1364" s="7">
        <v>1397</v>
      </c>
      <c r="B1364" s="7" t="s">
        <v>45</v>
      </c>
      <c r="C1364" s="7" t="s">
        <v>46</v>
      </c>
      <c r="D1364">
        <v>594.20000000000005</v>
      </c>
      <c r="E1364">
        <v>-84</v>
      </c>
      <c r="F1364">
        <v>19</v>
      </c>
      <c r="G1364" s="7" t="s">
        <v>18</v>
      </c>
    </row>
    <row r="1365" spans="1:7" x14ac:dyDescent="0.2">
      <c r="A1365" s="7">
        <v>1398</v>
      </c>
      <c r="B1365" s="7" t="s">
        <v>45</v>
      </c>
      <c r="C1365" s="7" t="s">
        <v>46</v>
      </c>
      <c r="D1365">
        <v>457.3</v>
      </c>
      <c r="E1365">
        <v>-84</v>
      </c>
      <c r="F1365">
        <v>-14</v>
      </c>
      <c r="G1365" s="7" t="s">
        <v>18</v>
      </c>
    </row>
    <row r="1366" spans="1:7" x14ac:dyDescent="0.2">
      <c r="A1366" s="7">
        <v>1399</v>
      </c>
      <c r="B1366" s="7" t="s">
        <v>45</v>
      </c>
      <c r="C1366" s="7" t="s">
        <v>46</v>
      </c>
      <c r="D1366">
        <v>565.70000000000005</v>
      </c>
      <c r="E1366">
        <v>-84</v>
      </c>
      <c r="F1366">
        <v>-14</v>
      </c>
      <c r="G1366" s="7" t="s">
        <v>18</v>
      </c>
    </row>
    <row r="1367" spans="1:7" x14ac:dyDescent="0.2">
      <c r="A1367" s="7">
        <v>1400</v>
      </c>
      <c r="B1367" s="7" t="s">
        <v>45</v>
      </c>
      <c r="C1367" s="7" t="s">
        <v>46</v>
      </c>
      <c r="D1367">
        <v>565.70000000000005</v>
      </c>
      <c r="E1367">
        <v>-84</v>
      </c>
      <c r="F1367">
        <v>-12.5</v>
      </c>
      <c r="G1367" s="7" t="s">
        <v>18</v>
      </c>
    </row>
    <row r="1368" spans="1:7" x14ac:dyDescent="0.2">
      <c r="A1368" s="7">
        <v>1401</v>
      </c>
      <c r="B1368" s="7" t="s">
        <v>45</v>
      </c>
      <c r="C1368" s="7" t="s">
        <v>46</v>
      </c>
      <c r="D1368">
        <v>594.20000000000005</v>
      </c>
      <c r="E1368">
        <v>-84</v>
      </c>
      <c r="F1368">
        <v>-12.5</v>
      </c>
      <c r="G1368" s="7" t="s">
        <v>18</v>
      </c>
    </row>
    <row r="1369" spans="1:7" x14ac:dyDescent="0.2">
      <c r="A1369" s="7">
        <v>1402</v>
      </c>
      <c r="B1369" s="7" t="s">
        <v>45</v>
      </c>
      <c r="C1369" s="7" t="s">
        <v>46</v>
      </c>
      <c r="D1369">
        <v>565.70000000000005</v>
      </c>
      <c r="E1369">
        <v>-84</v>
      </c>
      <c r="F1369">
        <v>-19.5</v>
      </c>
      <c r="G1369" s="7" t="s">
        <v>18</v>
      </c>
    </row>
    <row r="1370" spans="1:7" x14ac:dyDescent="0.2">
      <c r="A1370" s="7">
        <v>1403</v>
      </c>
      <c r="B1370" s="7" t="s">
        <v>45</v>
      </c>
      <c r="C1370" s="7" t="s">
        <v>46</v>
      </c>
      <c r="D1370">
        <v>594.20000000000005</v>
      </c>
      <c r="E1370">
        <v>-84</v>
      </c>
      <c r="F1370">
        <v>-19.5</v>
      </c>
      <c r="G1370" s="7" t="s">
        <v>18</v>
      </c>
    </row>
    <row r="1371" spans="1:7" x14ac:dyDescent="0.2">
      <c r="A1371" s="7">
        <v>1404</v>
      </c>
      <c r="B1371" s="7" t="s">
        <v>45</v>
      </c>
      <c r="C1371" s="7" t="s">
        <v>46</v>
      </c>
      <c r="D1371">
        <v>457.3</v>
      </c>
      <c r="E1371">
        <v>-183</v>
      </c>
      <c r="F1371">
        <v>16.5</v>
      </c>
      <c r="G1371" s="7" t="s">
        <v>18</v>
      </c>
    </row>
    <row r="1372" spans="1:7" x14ac:dyDescent="0.2">
      <c r="A1372" s="7">
        <v>1405</v>
      </c>
      <c r="B1372" s="7" t="s">
        <v>45</v>
      </c>
      <c r="C1372" s="7" t="s">
        <v>46</v>
      </c>
      <c r="D1372">
        <v>629.70000000000005</v>
      </c>
      <c r="E1372">
        <v>-183</v>
      </c>
      <c r="F1372">
        <v>16.5</v>
      </c>
      <c r="G1372" s="7" t="s">
        <v>18</v>
      </c>
    </row>
    <row r="1373" spans="1:7" x14ac:dyDescent="0.2">
      <c r="A1373" s="7">
        <v>1406</v>
      </c>
      <c r="B1373" s="7" t="s">
        <v>45</v>
      </c>
      <c r="C1373" s="7" t="s">
        <v>46</v>
      </c>
      <c r="D1373">
        <v>629.70000000000005</v>
      </c>
      <c r="E1373">
        <v>-183</v>
      </c>
      <c r="F1373">
        <v>19</v>
      </c>
      <c r="G1373" s="7" t="s">
        <v>18</v>
      </c>
    </row>
    <row r="1374" spans="1:7" x14ac:dyDescent="0.2">
      <c r="A1374" s="7">
        <v>1407</v>
      </c>
      <c r="B1374" s="7" t="s">
        <v>45</v>
      </c>
      <c r="C1374" s="7" t="s">
        <v>46</v>
      </c>
      <c r="D1374">
        <v>658.2</v>
      </c>
      <c r="E1374">
        <v>-183</v>
      </c>
      <c r="F1374">
        <v>19</v>
      </c>
      <c r="G1374" s="7" t="s">
        <v>18</v>
      </c>
    </row>
    <row r="1375" spans="1:7" x14ac:dyDescent="0.2">
      <c r="A1375" s="7">
        <v>1408</v>
      </c>
      <c r="B1375" s="7" t="s">
        <v>45</v>
      </c>
      <c r="C1375" s="7" t="s">
        <v>46</v>
      </c>
      <c r="D1375">
        <v>457.3</v>
      </c>
      <c r="E1375">
        <v>-183</v>
      </c>
      <c r="F1375">
        <v>-14</v>
      </c>
      <c r="G1375" s="7" t="s">
        <v>18</v>
      </c>
    </row>
    <row r="1376" spans="1:7" x14ac:dyDescent="0.2">
      <c r="A1376" s="7">
        <v>1409</v>
      </c>
      <c r="B1376" s="7" t="s">
        <v>45</v>
      </c>
      <c r="C1376" s="7" t="s">
        <v>46</v>
      </c>
      <c r="D1376">
        <v>629.70000000000005</v>
      </c>
      <c r="E1376">
        <v>-183</v>
      </c>
      <c r="F1376">
        <v>-14</v>
      </c>
      <c r="G1376" s="7" t="s">
        <v>18</v>
      </c>
    </row>
    <row r="1377" spans="1:7" x14ac:dyDescent="0.2">
      <c r="A1377" s="7">
        <v>1410</v>
      </c>
      <c r="B1377" s="7" t="s">
        <v>45</v>
      </c>
      <c r="C1377" s="7" t="s">
        <v>46</v>
      </c>
      <c r="D1377">
        <v>629.70000000000005</v>
      </c>
      <c r="E1377">
        <v>-183</v>
      </c>
      <c r="F1377">
        <v>-12.5</v>
      </c>
      <c r="G1377" s="7" t="s">
        <v>18</v>
      </c>
    </row>
    <row r="1378" spans="1:7" x14ac:dyDescent="0.2">
      <c r="A1378" s="7">
        <v>1411</v>
      </c>
      <c r="B1378" s="7" t="s">
        <v>45</v>
      </c>
      <c r="C1378" s="7" t="s">
        <v>46</v>
      </c>
      <c r="D1378">
        <v>658.2</v>
      </c>
      <c r="E1378">
        <v>-183</v>
      </c>
      <c r="F1378">
        <v>-12.5</v>
      </c>
      <c r="G1378" s="7" t="s">
        <v>18</v>
      </c>
    </row>
    <row r="1379" spans="1:7" x14ac:dyDescent="0.2">
      <c r="A1379" s="7">
        <v>1412</v>
      </c>
      <c r="B1379" s="7" t="s">
        <v>45</v>
      </c>
      <c r="C1379" s="7" t="s">
        <v>46</v>
      </c>
      <c r="D1379">
        <v>629.70000000000005</v>
      </c>
      <c r="E1379">
        <v>-183</v>
      </c>
      <c r="F1379">
        <v>-19.5</v>
      </c>
      <c r="G1379" s="7" t="s">
        <v>18</v>
      </c>
    </row>
    <row r="1380" spans="1:7" x14ac:dyDescent="0.2">
      <c r="A1380" s="7">
        <v>1413</v>
      </c>
      <c r="B1380" s="7" t="s">
        <v>45</v>
      </c>
      <c r="C1380" s="7" t="s">
        <v>46</v>
      </c>
      <c r="D1380">
        <v>658.2</v>
      </c>
      <c r="E1380">
        <v>-183</v>
      </c>
      <c r="F1380">
        <v>-19.5</v>
      </c>
      <c r="G1380" s="7" t="s">
        <v>18</v>
      </c>
    </row>
    <row r="1381" spans="1:7" x14ac:dyDescent="0.2">
      <c r="A1381" s="7">
        <v>1414</v>
      </c>
      <c r="B1381" s="7" t="s">
        <v>45</v>
      </c>
      <c r="C1381" s="7" t="s">
        <v>46</v>
      </c>
      <c r="D1381">
        <v>457.3</v>
      </c>
      <c r="E1381">
        <v>-282</v>
      </c>
      <c r="F1381">
        <v>16.5</v>
      </c>
      <c r="G1381" s="7" t="s">
        <v>18</v>
      </c>
    </row>
    <row r="1382" spans="1:7" x14ac:dyDescent="0.2">
      <c r="A1382" s="7">
        <v>1415</v>
      </c>
      <c r="B1382" s="7" t="s">
        <v>45</v>
      </c>
      <c r="C1382" s="7" t="s">
        <v>46</v>
      </c>
      <c r="D1382">
        <v>693.7</v>
      </c>
      <c r="E1382">
        <v>-282</v>
      </c>
      <c r="F1382">
        <v>16.5</v>
      </c>
      <c r="G1382" s="7" t="s">
        <v>18</v>
      </c>
    </row>
    <row r="1383" spans="1:7" x14ac:dyDescent="0.2">
      <c r="A1383" s="7">
        <v>1416</v>
      </c>
      <c r="B1383" s="7" t="s">
        <v>45</v>
      </c>
      <c r="C1383" s="7" t="s">
        <v>46</v>
      </c>
      <c r="D1383">
        <v>693.7</v>
      </c>
      <c r="E1383">
        <v>-282</v>
      </c>
      <c r="F1383">
        <v>19</v>
      </c>
      <c r="G1383" s="7" t="s">
        <v>18</v>
      </c>
    </row>
    <row r="1384" spans="1:7" x14ac:dyDescent="0.2">
      <c r="A1384" s="7">
        <v>1417</v>
      </c>
      <c r="B1384" s="7" t="s">
        <v>45</v>
      </c>
      <c r="C1384" s="7" t="s">
        <v>46</v>
      </c>
      <c r="D1384">
        <v>722.2</v>
      </c>
      <c r="E1384">
        <v>-282</v>
      </c>
      <c r="F1384">
        <v>19</v>
      </c>
      <c r="G1384" s="7" t="s">
        <v>18</v>
      </c>
    </row>
    <row r="1385" spans="1:7" x14ac:dyDescent="0.2">
      <c r="A1385" s="7">
        <v>1418</v>
      </c>
      <c r="B1385" s="7" t="s">
        <v>45</v>
      </c>
      <c r="C1385" s="7" t="s">
        <v>46</v>
      </c>
      <c r="D1385">
        <v>457.3</v>
      </c>
      <c r="E1385">
        <v>-282</v>
      </c>
      <c r="F1385">
        <v>-14</v>
      </c>
      <c r="G1385" s="7" t="s">
        <v>18</v>
      </c>
    </row>
    <row r="1386" spans="1:7" x14ac:dyDescent="0.2">
      <c r="A1386" s="7">
        <v>1419</v>
      </c>
      <c r="B1386" s="7" t="s">
        <v>45</v>
      </c>
      <c r="C1386" s="7" t="s">
        <v>46</v>
      </c>
      <c r="D1386">
        <v>693.7</v>
      </c>
      <c r="E1386">
        <v>-282</v>
      </c>
      <c r="F1386">
        <v>-14</v>
      </c>
      <c r="G1386" s="7" t="s">
        <v>18</v>
      </c>
    </row>
    <row r="1387" spans="1:7" x14ac:dyDescent="0.2">
      <c r="A1387" s="7">
        <v>1420</v>
      </c>
      <c r="B1387" s="7" t="s">
        <v>45</v>
      </c>
      <c r="C1387" s="7" t="s">
        <v>46</v>
      </c>
      <c r="D1387">
        <v>693.7</v>
      </c>
      <c r="E1387">
        <v>-282</v>
      </c>
      <c r="F1387">
        <v>-12.5</v>
      </c>
      <c r="G1387" s="7" t="s">
        <v>18</v>
      </c>
    </row>
    <row r="1388" spans="1:7" x14ac:dyDescent="0.2">
      <c r="A1388" s="7">
        <v>1421</v>
      </c>
      <c r="B1388" s="7" t="s">
        <v>45</v>
      </c>
      <c r="C1388" s="7" t="s">
        <v>46</v>
      </c>
      <c r="D1388">
        <v>722.2</v>
      </c>
      <c r="E1388">
        <v>-282</v>
      </c>
      <c r="F1388">
        <v>-12.5</v>
      </c>
      <c r="G1388" s="7" t="s">
        <v>18</v>
      </c>
    </row>
    <row r="1389" spans="1:7" x14ac:dyDescent="0.2">
      <c r="A1389" s="7">
        <v>1422</v>
      </c>
      <c r="B1389" s="7" t="s">
        <v>45</v>
      </c>
      <c r="C1389" s="7" t="s">
        <v>46</v>
      </c>
      <c r="D1389">
        <v>693.7</v>
      </c>
      <c r="E1389">
        <v>-282</v>
      </c>
      <c r="F1389">
        <v>-19.5</v>
      </c>
      <c r="G1389" s="7" t="s">
        <v>18</v>
      </c>
    </row>
    <row r="1390" spans="1:7" x14ac:dyDescent="0.2">
      <c r="A1390" s="7">
        <v>1423</v>
      </c>
      <c r="B1390" s="7" t="s">
        <v>45</v>
      </c>
      <c r="C1390" s="7" t="s">
        <v>46</v>
      </c>
      <c r="D1390">
        <v>722.2</v>
      </c>
      <c r="E1390">
        <v>-282</v>
      </c>
      <c r="F1390">
        <v>-19.5</v>
      </c>
      <c r="G1390" s="7" t="s">
        <v>18</v>
      </c>
    </row>
    <row r="1391" spans="1:7" x14ac:dyDescent="0.2">
      <c r="A1391" s="7">
        <v>1424</v>
      </c>
      <c r="B1391" s="7" t="s">
        <v>45</v>
      </c>
      <c r="C1391" s="7" t="s">
        <v>46</v>
      </c>
      <c r="D1391">
        <v>457.3</v>
      </c>
      <c r="E1391">
        <v>-381</v>
      </c>
      <c r="F1391">
        <v>16.5</v>
      </c>
      <c r="G1391" s="7" t="s">
        <v>18</v>
      </c>
    </row>
    <row r="1392" spans="1:7" x14ac:dyDescent="0.2">
      <c r="A1392" s="7">
        <v>1425</v>
      </c>
      <c r="B1392" s="7" t="s">
        <v>45</v>
      </c>
      <c r="C1392" s="7" t="s">
        <v>46</v>
      </c>
      <c r="D1392">
        <v>757.8</v>
      </c>
      <c r="E1392">
        <v>-381</v>
      </c>
      <c r="F1392">
        <v>16.5</v>
      </c>
      <c r="G1392" s="7" t="s">
        <v>18</v>
      </c>
    </row>
    <row r="1393" spans="1:7" x14ac:dyDescent="0.2">
      <c r="A1393" s="7">
        <v>1426</v>
      </c>
      <c r="B1393" s="7" t="s">
        <v>45</v>
      </c>
      <c r="C1393" s="7" t="s">
        <v>46</v>
      </c>
      <c r="D1393">
        <v>757.8</v>
      </c>
      <c r="E1393">
        <v>-381</v>
      </c>
      <c r="F1393">
        <v>19</v>
      </c>
      <c r="G1393" s="7" t="s">
        <v>18</v>
      </c>
    </row>
    <row r="1394" spans="1:7" x14ac:dyDescent="0.2">
      <c r="A1394" s="7">
        <v>1427</v>
      </c>
      <c r="B1394" s="7" t="s">
        <v>45</v>
      </c>
      <c r="C1394" s="7" t="s">
        <v>46</v>
      </c>
      <c r="D1394">
        <v>786.3</v>
      </c>
      <c r="E1394">
        <v>-381</v>
      </c>
      <c r="F1394">
        <v>19</v>
      </c>
      <c r="G1394" s="7" t="s">
        <v>18</v>
      </c>
    </row>
    <row r="1395" spans="1:7" x14ac:dyDescent="0.2">
      <c r="A1395" s="7">
        <v>1428</v>
      </c>
      <c r="B1395" s="7" t="s">
        <v>45</v>
      </c>
      <c r="C1395" s="7" t="s">
        <v>46</v>
      </c>
      <c r="D1395">
        <v>457.3</v>
      </c>
      <c r="E1395">
        <v>-381</v>
      </c>
      <c r="F1395">
        <v>-14</v>
      </c>
      <c r="G1395" s="7" t="s">
        <v>18</v>
      </c>
    </row>
    <row r="1396" spans="1:7" x14ac:dyDescent="0.2">
      <c r="A1396" s="7">
        <v>1429</v>
      </c>
      <c r="B1396" s="7" t="s">
        <v>45</v>
      </c>
      <c r="C1396" s="7" t="s">
        <v>46</v>
      </c>
      <c r="D1396">
        <v>757.8</v>
      </c>
      <c r="E1396">
        <v>-381</v>
      </c>
      <c r="F1396">
        <v>-14</v>
      </c>
      <c r="G1396" s="7" t="s">
        <v>18</v>
      </c>
    </row>
    <row r="1397" spans="1:7" x14ac:dyDescent="0.2">
      <c r="A1397" s="7">
        <v>1430</v>
      </c>
      <c r="B1397" s="7" t="s">
        <v>45</v>
      </c>
      <c r="C1397" s="7" t="s">
        <v>46</v>
      </c>
      <c r="D1397">
        <v>757.8</v>
      </c>
      <c r="E1397">
        <v>-381</v>
      </c>
      <c r="F1397">
        <v>-12.5</v>
      </c>
      <c r="G1397" s="7" t="s">
        <v>18</v>
      </c>
    </row>
    <row r="1398" spans="1:7" x14ac:dyDescent="0.2">
      <c r="A1398" s="7">
        <v>1431</v>
      </c>
      <c r="B1398" s="7" t="s">
        <v>45</v>
      </c>
      <c r="C1398" s="7" t="s">
        <v>46</v>
      </c>
      <c r="D1398">
        <v>786.3</v>
      </c>
      <c r="E1398">
        <v>-381</v>
      </c>
      <c r="F1398">
        <v>-12.5</v>
      </c>
      <c r="G1398" s="7" t="s">
        <v>18</v>
      </c>
    </row>
    <row r="1399" spans="1:7" x14ac:dyDescent="0.2">
      <c r="A1399" s="7">
        <v>1432</v>
      </c>
      <c r="B1399" s="7" t="s">
        <v>45</v>
      </c>
      <c r="C1399" s="7" t="s">
        <v>46</v>
      </c>
      <c r="D1399">
        <v>757.8</v>
      </c>
      <c r="E1399">
        <v>-381</v>
      </c>
      <c r="F1399">
        <v>-19.5</v>
      </c>
      <c r="G1399" s="7" t="s">
        <v>18</v>
      </c>
    </row>
    <row r="1400" spans="1:7" x14ac:dyDescent="0.2">
      <c r="A1400" s="7">
        <v>1433</v>
      </c>
      <c r="B1400" s="7" t="s">
        <v>45</v>
      </c>
      <c r="C1400" s="7" t="s">
        <v>46</v>
      </c>
      <c r="D1400">
        <v>786.3</v>
      </c>
      <c r="E1400">
        <v>-381</v>
      </c>
      <c r="F1400">
        <v>-19.5</v>
      </c>
      <c r="G1400" s="7" t="s">
        <v>18</v>
      </c>
    </row>
    <row r="1401" spans="1:7" x14ac:dyDescent="0.2">
      <c r="A1401" s="7">
        <v>1434</v>
      </c>
      <c r="B1401" s="7" t="s">
        <v>45</v>
      </c>
      <c r="C1401" s="7" t="s">
        <v>46</v>
      </c>
      <c r="D1401">
        <v>630.20000000000005</v>
      </c>
      <c r="E1401">
        <v>-84</v>
      </c>
      <c r="F1401">
        <v>19</v>
      </c>
      <c r="G1401" s="7" t="s">
        <v>18</v>
      </c>
    </row>
    <row r="1402" spans="1:7" x14ac:dyDescent="0.2">
      <c r="A1402" s="7">
        <v>1435</v>
      </c>
      <c r="B1402" s="7" t="s">
        <v>69</v>
      </c>
      <c r="C1402" s="7" t="s">
        <v>46</v>
      </c>
      <c r="D1402">
        <v>2080.5</v>
      </c>
      <c r="E1402">
        <v>15</v>
      </c>
      <c r="F1402">
        <v>-27</v>
      </c>
      <c r="G1402" s="7" t="s">
        <v>18</v>
      </c>
    </row>
    <row r="1403" spans="1:7" x14ac:dyDescent="0.2">
      <c r="A1403" s="7">
        <v>1436</v>
      </c>
      <c r="B1403" s="7" t="s">
        <v>45</v>
      </c>
      <c r="C1403" s="7" t="s">
        <v>46</v>
      </c>
      <c r="D1403">
        <v>630.20000000000005</v>
      </c>
      <c r="E1403">
        <v>-84</v>
      </c>
      <c r="F1403">
        <v>-12.5</v>
      </c>
      <c r="G1403" s="7" t="s">
        <v>18</v>
      </c>
    </row>
    <row r="1404" spans="1:7" x14ac:dyDescent="0.2">
      <c r="A1404" s="7" t="s">
        <v>745</v>
      </c>
      <c r="B1404" s="7" t="s">
        <v>69</v>
      </c>
      <c r="C1404" s="7" t="s">
        <v>46</v>
      </c>
      <c r="D1404">
        <v>2087.5</v>
      </c>
      <c r="E1404">
        <v>15</v>
      </c>
      <c r="F1404">
        <v>-15</v>
      </c>
      <c r="G1404" s="7" t="s">
        <v>18</v>
      </c>
    </row>
    <row r="1405" spans="1:7" x14ac:dyDescent="0.2">
      <c r="A1405" s="7" t="s">
        <v>746</v>
      </c>
      <c r="B1405" s="7" t="s">
        <v>45</v>
      </c>
      <c r="C1405" s="7" t="s">
        <v>46</v>
      </c>
      <c r="D1405">
        <v>2126.5</v>
      </c>
      <c r="E1405">
        <v>-84</v>
      </c>
      <c r="F1405">
        <v>-12.5</v>
      </c>
      <c r="G1405" s="7" t="s">
        <v>18</v>
      </c>
    </row>
    <row r="1406" spans="1:7" x14ac:dyDescent="0.2">
      <c r="A1406" s="7" t="s">
        <v>747</v>
      </c>
      <c r="B1406" s="7" t="s">
        <v>45</v>
      </c>
      <c r="C1406" s="7" t="s">
        <v>46</v>
      </c>
      <c r="D1406">
        <v>630.20000000000005</v>
      </c>
      <c r="E1406">
        <v>-84</v>
      </c>
      <c r="F1406">
        <v>-19.5</v>
      </c>
      <c r="G1406" s="7" t="s">
        <v>18</v>
      </c>
    </row>
    <row r="1407" spans="1:7" x14ac:dyDescent="0.2">
      <c r="A1407" s="7" t="s">
        <v>748</v>
      </c>
      <c r="B1407" s="7" t="s">
        <v>69</v>
      </c>
      <c r="C1407" s="7" t="s">
        <v>46</v>
      </c>
      <c r="D1407">
        <v>1998.5</v>
      </c>
      <c r="E1407">
        <v>114</v>
      </c>
      <c r="F1407">
        <v>-15</v>
      </c>
      <c r="G1407" s="7" t="s">
        <v>18</v>
      </c>
    </row>
    <row r="1408" spans="1:7" x14ac:dyDescent="0.2">
      <c r="A1408" s="7" t="s">
        <v>749</v>
      </c>
      <c r="B1408" s="7" t="s">
        <v>69</v>
      </c>
      <c r="C1408" s="7" t="s">
        <v>46</v>
      </c>
      <c r="D1408">
        <v>2016.5</v>
      </c>
      <c r="E1408">
        <v>114</v>
      </c>
      <c r="F1408">
        <v>-1.5</v>
      </c>
      <c r="G1408" s="7" t="s">
        <v>18</v>
      </c>
    </row>
    <row r="1409" spans="1:7" x14ac:dyDescent="0.2">
      <c r="A1409" s="7" t="s">
        <v>750</v>
      </c>
      <c r="B1409" s="7" t="s">
        <v>69</v>
      </c>
      <c r="C1409" s="7" t="s">
        <v>46</v>
      </c>
      <c r="D1409">
        <v>2016.5</v>
      </c>
      <c r="E1409">
        <v>114</v>
      </c>
      <c r="F1409">
        <v>-27</v>
      </c>
      <c r="G1409" s="7" t="s">
        <v>18</v>
      </c>
    </row>
    <row r="1410" spans="1:7" x14ac:dyDescent="0.2">
      <c r="A1410" s="7" t="s">
        <v>751</v>
      </c>
      <c r="B1410" s="7" t="s">
        <v>45</v>
      </c>
      <c r="C1410" s="7" t="s">
        <v>46</v>
      </c>
      <c r="D1410">
        <v>2126.5</v>
      </c>
      <c r="E1410">
        <v>-84</v>
      </c>
      <c r="F1410">
        <v>-19.5</v>
      </c>
      <c r="G1410" s="7" t="s">
        <v>18</v>
      </c>
    </row>
    <row r="1411" spans="1:7" x14ac:dyDescent="0.2">
      <c r="A1411" s="7" t="s">
        <v>752</v>
      </c>
      <c r="B1411" s="7" t="s">
        <v>45</v>
      </c>
      <c r="C1411" s="7" t="s">
        <v>46</v>
      </c>
      <c r="D1411">
        <v>393.3</v>
      </c>
      <c r="E1411">
        <v>114</v>
      </c>
      <c r="F1411">
        <v>16.5</v>
      </c>
      <c r="G1411" s="7" t="s">
        <v>18</v>
      </c>
    </row>
    <row r="1412" spans="1:7" x14ac:dyDescent="0.2">
      <c r="A1412" s="7" t="s">
        <v>753</v>
      </c>
      <c r="B1412" s="7" t="s">
        <v>45</v>
      </c>
      <c r="C1412" s="7" t="s">
        <v>46</v>
      </c>
      <c r="D1412">
        <v>437.7</v>
      </c>
      <c r="E1412">
        <v>114</v>
      </c>
      <c r="F1412">
        <v>16.5</v>
      </c>
      <c r="G1412" s="7" t="s">
        <v>18</v>
      </c>
    </row>
    <row r="1413" spans="1:7" x14ac:dyDescent="0.2">
      <c r="A1413" s="7" t="s">
        <v>754</v>
      </c>
      <c r="B1413" s="7" t="s">
        <v>45</v>
      </c>
      <c r="C1413" s="7" t="s">
        <v>46</v>
      </c>
      <c r="D1413">
        <v>393.3</v>
      </c>
      <c r="E1413">
        <v>114</v>
      </c>
      <c r="F1413">
        <v>-14</v>
      </c>
      <c r="G1413" s="7" t="s">
        <v>18</v>
      </c>
    </row>
    <row r="1414" spans="1:7" x14ac:dyDescent="0.2">
      <c r="A1414" s="7" t="s">
        <v>755</v>
      </c>
      <c r="B1414" s="7" t="s">
        <v>45</v>
      </c>
      <c r="C1414" s="7" t="s">
        <v>46</v>
      </c>
      <c r="D1414">
        <v>437.7</v>
      </c>
      <c r="E1414">
        <v>114</v>
      </c>
      <c r="F1414">
        <v>-14</v>
      </c>
      <c r="G1414" s="7" t="s">
        <v>18</v>
      </c>
    </row>
    <row r="1415" spans="1:7" x14ac:dyDescent="0.2">
      <c r="A1415" s="7" t="s">
        <v>756</v>
      </c>
      <c r="B1415" s="7" t="s">
        <v>45</v>
      </c>
      <c r="C1415" s="7" t="s">
        <v>46</v>
      </c>
      <c r="D1415">
        <v>457.3</v>
      </c>
      <c r="E1415">
        <v>114</v>
      </c>
      <c r="F1415">
        <v>19</v>
      </c>
      <c r="G1415" s="7" t="s">
        <v>18</v>
      </c>
    </row>
    <row r="1416" spans="1:7" x14ac:dyDescent="0.2">
      <c r="A1416" s="7" t="s">
        <v>757</v>
      </c>
      <c r="B1416" s="7" t="s">
        <v>45</v>
      </c>
      <c r="C1416" s="7" t="s">
        <v>46</v>
      </c>
      <c r="D1416">
        <v>466.2</v>
      </c>
      <c r="E1416">
        <v>114</v>
      </c>
      <c r="F1416">
        <v>19</v>
      </c>
      <c r="G1416" s="7" t="s">
        <v>18</v>
      </c>
    </row>
    <row r="1417" spans="1:7" x14ac:dyDescent="0.2">
      <c r="A1417" s="7" t="s">
        <v>758</v>
      </c>
      <c r="B1417" s="7" t="s">
        <v>45</v>
      </c>
      <c r="C1417" s="7" t="s">
        <v>46</v>
      </c>
      <c r="D1417">
        <v>457.3</v>
      </c>
      <c r="E1417">
        <v>114</v>
      </c>
      <c r="F1417">
        <v>-12.5</v>
      </c>
      <c r="G1417" s="7" t="s">
        <v>18</v>
      </c>
    </row>
    <row r="1418" spans="1:7" x14ac:dyDescent="0.2">
      <c r="A1418" s="7" t="s">
        <v>759</v>
      </c>
      <c r="B1418" s="7" t="s">
        <v>45</v>
      </c>
      <c r="C1418" s="7" t="s">
        <v>46</v>
      </c>
      <c r="D1418">
        <v>466.2</v>
      </c>
      <c r="E1418">
        <v>114</v>
      </c>
      <c r="F1418">
        <v>-12.5</v>
      </c>
      <c r="G1418" s="7" t="s">
        <v>18</v>
      </c>
    </row>
    <row r="1419" spans="1:7" x14ac:dyDescent="0.2">
      <c r="A1419" s="7" t="s">
        <v>760</v>
      </c>
      <c r="B1419" s="7" t="s">
        <v>45</v>
      </c>
      <c r="C1419" s="7" t="s">
        <v>46</v>
      </c>
      <c r="D1419">
        <v>457.3</v>
      </c>
      <c r="E1419">
        <v>114</v>
      </c>
      <c r="F1419">
        <v>-19.5</v>
      </c>
      <c r="G1419" s="7" t="s">
        <v>18</v>
      </c>
    </row>
    <row r="1420" spans="1:7" x14ac:dyDescent="0.2">
      <c r="A1420" s="7" t="s">
        <v>761</v>
      </c>
      <c r="B1420" s="7" t="s">
        <v>45</v>
      </c>
      <c r="C1420" s="7" t="s">
        <v>46</v>
      </c>
      <c r="D1420">
        <v>466.2</v>
      </c>
      <c r="E1420">
        <v>114</v>
      </c>
      <c r="F1420">
        <v>-19.5</v>
      </c>
      <c r="G1420" s="7" t="s">
        <v>18</v>
      </c>
    </row>
    <row r="1421" spans="1:7" x14ac:dyDescent="0.2">
      <c r="A1421" s="7" t="s">
        <v>762</v>
      </c>
      <c r="B1421" s="7" t="s">
        <v>69</v>
      </c>
      <c r="C1421" s="7" t="s">
        <v>46</v>
      </c>
      <c r="D1421">
        <v>2023.5</v>
      </c>
      <c r="E1421">
        <v>114</v>
      </c>
      <c r="F1421">
        <v>-15</v>
      </c>
      <c r="G1421" s="7" t="s">
        <v>18</v>
      </c>
    </row>
    <row r="1422" spans="1:7" x14ac:dyDescent="0.2">
      <c r="A1422" s="7" t="s">
        <v>763</v>
      </c>
      <c r="B1422" s="7" t="s">
        <v>68</v>
      </c>
      <c r="C1422" s="7" t="s">
        <v>46</v>
      </c>
      <c r="D1422">
        <v>420.2</v>
      </c>
      <c r="E1422">
        <v>213</v>
      </c>
      <c r="F1422">
        <v>1.5</v>
      </c>
      <c r="G1422" s="7" t="s">
        <v>18</v>
      </c>
    </row>
    <row r="1423" spans="1:7" x14ac:dyDescent="0.2">
      <c r="A1423" s="7" t="s">
        <v>764</v>
      </c>
      <c r="B1423" s="7" t="s">
        <v>68</v>
      </c>
      <c r="C1423" s="7" t="s">
        <v>46</v>
      </c>
      <c r="D1423">
        <v>420.2</v>
      </c>
      <c r="E1423">
        <v>213</v>
      </c>
      <c r="F1423">
        <v>27</v>
      </c>
      <c r="G1423" s="7" t="s">
        <v>18</v>
      </c>
    </row>
    <row r="1424" spans="1:7" x14ac:dyDescent="0.2">
      <c r="A1424" s="7" t="s">
        <v>765</v>
      </c>
      <c r="B1424" s="7" t="s">
        <v>69</v>
      </c>
      <c r="C1424" s="7" t="s">
        <v>46</v>
      </c>
      <c r="D1424">
        <v>2034.5</v>
      </c>
      <c r="E1424">
        <v>114</v>
      </c>
      <c r="F1424">
        <v>15.5</v>
      </c>
      <c r="G1424" s="7" t="s">
        <v>18</v>
      </c>
    </row>
    <row r="1425" spans="1:7" x14ac:dyDescent="0.2">
      <c r="A1425" s="7" t="s">
        <v>766</v>
      </c>
      <c r="B1425" s="7" t="s">
        <v>68</v>
      </c>
      <c r="C1425" s="7" t="s">
        <v>46</v>
      </c>
      <c r="D1425">
        <v>427.2</v>
      </c>
      <c r="E1425">
        <v>213</v>
      </c>
      <c r="F1425">
        <v>15.5</v>
      </c>
      <c r="G1425" s="7" t="s">
        <v>18</v>
      </c>
    </row>
    <row r="1426" spans="1:7" x14ac:dyDescent="0.2">
      <c r="A1426" s="7" t="s">
        <v>767</v>
      </c>
      <c r="B1426" s="7" t="s">
        <v>69</v>
      </c>
      <c r="C1426" s="7" t="s">
        <v>46</v>
      </c>
      <c r="D1426">
        <v>2016.5</v>
      </c>
      <c r="E1426">
        <v>114</v>
      </c>
      <c r="F1426">
        <v>1.5</v>
      </c>
      <c r="G1426" s="7" t="s">
        <v>18</v>
      </c>
    </row>
    <row r="1427" spans="1:7" x14ac:dyDescent="0.2">
      <c r="A1427" s="7" t="s">
        <v>768</v>
      </c>
      <c r="B1427" s="7" t="s">
        <v>68</v>
      </c>
      <c r="C1427" s="7" t="s">
        <v>46</v>
      </c>
      <c r="D1427">
        <v>402.2</v>
      </c>
      <c r="E1427">
        <v>213</v>
      </c>
      <c r="F1427">
        <v>15.5</v>
      </c>
      <c r="G1427" s="7" t="s">
        <v>18</v>
      </c>
    </row>
    <row r="1428" spans="1:7" x14ac:dyDescent="0.2">
      <c r="A1428" s="7" t="s">
        <v>769</v>
      </c>
      <c r="B1428" s="7" t="s">
        <v>45</v>
      </c>
      <c r="C1428" s="7" t="s">
        <v>46</v>
      </c>
      <c r="D1428">
        <v>484.2</v>
      </c>
      <c r="E1428">
        <v>114</v>
      </c>
      <c r="F1428">
        <v>1.5</v>
      </c>
      <c r="G1428" s="7" t="s">
        <v>18</v>
      </c>
    </row>
    <row r="1429" spans="1:7" x14ac:dyDescent="0.2">
      <c r="A1429" s="7" t="s">
        <v>770</v>
      </c>
      <c r="B1429" s="7" t="s">
        <v>45</v>
      </c>
      <c r="C1429" s="7" t="s">
        <v>46</v>
      </c>
      <c r="D1429">
        <v>484.2</v>
      </c>
      <c r="E1429">
        <v>114</v>
      </c>
      <c r="F1429">
        <v>27</v>
      </c>
      <c r="G1429" s="7" t="s">
        <v>18</v>
      </c>
    </row>
    <row r="1430" spans="1:7" x14ac:dyDescent="0.2">
      <c r="A1430" s="7" t="s">
        <v>771</v>
      </c>
      <c r="B1430" s="7" t="s">
        <v>69</v>
      </c>
      <c r="C1430" s="7" t="s">
        <v>46</v>
      </c>
      <c r="D1430">
        <v>2009.5</v>
      </c>
      <c r="E1430">
        <v>114</v>
      </c>
      <c r="F1430">
        <v>15.5</v>
      </c>
      <c r="G1430" s="7" t="s">
        <v>18</v>
      </c>
    </row>
    <row r="1431" spans="1:7" x14ac:dyDescent="0.2">
      <c r="A1431" s="7" t="s">
        <v>772</v>
      </c>
      <c r="B1431" s="7" t="s">
        <v>68</v>
      </c>
      <c r="C1431" s="7" t="s">
        <v>46</v>
      </c>
      <c r="D1431">
        <v>491.2</v>
      </c>
      <c r="E1431">
        <v>114</v>
      </c>
      <c r="F1431">
        <v>15.5</v>
      </c>
      <c r="G1431" s="7" t="s">
        <v>18</v>
      </c>
    </row>
    <row r="1432" spans="1:7" x14ac:dyDescent="0.2">
      <c r="A1432" s="7" t="s">
        <v>773</v>
      </c>
      <c r="B1432" s="7" t="s">
        <v>69</v>
      </c>
      <c r="C1432" s="7" t="s">
        <v>46</v>
      </c>
      <c r="D1432">
        <v>2016.5</v>
      </c>
      <c r="E1432">
        <v>114</v>
      </c>
      <c r="F1432">
        <v>27</v>
      </c>
      <c r="G1432" s="7" t="s">
        <v>18</v>
      </c>
    </row>
    <row r="1433" spans="1:7" x14ac:dyDescent="0.2">
      <c r="A1433" s="7" t="s">
        <v>774</v>
      </c>
      <c r="B1433" s="7" t="s">
        <v>68</v>
      </c>
      <c r="C1433" s="7" t="s">
        <v>46</v>
      </c>
      <c r="D1433">
        <v>466.2</v>
      </c>
      <c r="E1433">
        <v>114</v>
      </c>
      <c r="F1433">
        <v>15.5</v>
      </c>
      <c r="G1433" s="7" t="s">
        <v>18</v>
      </c>
    </row>
    <row r="1434" spans="1:7" x14ac:dyDescent="0.2">
      <c r="A1434" s="7" t="s">
        <v>775</v>
      </c>
      <c r="B1434" s="7" t="s">
        <v>68</v>
      </c>
      <c r="C1434" s="7" t="s">
        <v>46</v>
      </c>
      <c r="D1434">
        <v>548.20000000000005</v>
      </c>
      <c r="E1434">
        <v>15</v>
      </c>
      <c r="F1434">
        <v>1.5</v>
      </c>
      <c r="G1434" s="7" t="s">
        <v>18</v>
      </c>
    </row>
    <row r="1435" spans="1:7" x14ac:dyDescent="0.2">
      <c r="A1435" s="7" t="s">
        <v>776</v>
      </c>
      <c r="B1435" s="7" t="s">
        <v>68</v>
      </c>
      <c r="C1435" s="7" t="s">
        <v>46</v>
      </c>
      <c r="D1435">
        <v>548.20000000000005</v>
      </c>
      <c r="E1435">
        <v>15</v>
      </c>
      <c r="F1435">
        <v>27</v>
      </c>
      <c r="G1435" s="7" t="s">
        <v>18</v>
      </c>
    </row>
    <row r="1436" spans="1:7" x14ac:dyDescent="0.2">
      <c r="A1436" s="7" t="s">
        <v>777</v>
      </c>
      <c r="B1436" s="7" t="s">
        <v>68</v>
      </c>
      <c r="C1436" s="7" t="s">
        <v>46</v>
      </c>
      <c r="D1436">
        <v>555.20000000000005</v>
      </c>
      <c r="E1436">
        <v>15</v>
      </c>
      <c r="F1436">
        <v>15.5</v>
      </c>
      <c r="G1436" s="7" t="s">
        <v>18</v>
      </c>
    </row>
    <row r="1437" spans="1:7" x14ac:dyDescent="0.2">
      <c r="A1437" s="7" t="s">
        <v>778</v>
      </c>
      <c r="B1437" s="7" t="s">
        <v>69</v>
      </c>
      <c r="C1437" s="7" t="s">
        <v>46</v>
      </c>
      <c r="D1437">
        <v>1970.5</v>
      </c>
      <c r="E1437">
        <v>213</v>
      </c>
      <c r="F1437">
        <v>15.5</v>
      </c>
      <c r="G1437" s="7" t="s">
        <v>18</v>
      </c>
    </row>
    <row r="1438" spans="1:7" x14ac:dyDescent="0.2">
      <c r="A1438" s="7" t="s">
        <v>779</v>
      </c>
      <c r="B1438" s="7" t="s">
        <v>69</v>
      </c>
      <c r="C1438" s="7" t="s">
        <v>46</v>
      </c>
      <c r="D1438">
        <v>1952.5</v>
      </c>
      <c r="E1438">
        <v>213</v>
      </c>
      <c r="F1438">
        <v>1.5</v>
      </c>
      <c r="G1438" s="7" t="s">
        <v>18</v>
      </c>
    </row>
    <row r="1439" spans="1:7" x14ac:dyDescent="0.2">
      <c r="A1439" s="7" t="s">
        <v>780</v>
      </c>
      <c r="B1439" s="7" t="s">
        <v>68</v>
      </c>
      <c r="C1439" s="7" t="s">
        <v>46</v>
      </c>
      <c r="D1439">
        <v>530.20000000000005</v>
      </c>
      <c r="E1439">
        <v>15</v>
      </c>
      <c r="F1439">
        <v>15.5</v>
      </c>
      <c r="G1439" s="7" t="s">
        <v>18</v>
      </c>
    </row>
    <row r="1440" spans="1:7" x14ac:dyDescent="0.2">
      <c r="A1440" s="7" t="s">
        <v>781</v>
      </c>
      <c r="B1440" s="7" t="s">
        <v>69</v>
      </c>
      <c r="C1440" s="7" t="s">
        <v>46</v>
      </c>
      <c r="D1440">
        <v>1945.5</v>
      </c>
      <c r="E1440">
        <v>213</v>
      </c>
      <c r="F1440">
        <v>15.5</v>
      </c>
      <c r="G1440" s="7" t="s">
        <v>18</v>
      </c>
    </row>
    <row r="1441" spans="1:7" x14ac:dyDescent="0.2">
      <c r="A1441" s="7" t="s">
        <v>782</v>
      </c>
      <c r="B1441" s="7" t="s">
        <v>68</v>
      </c>
      <c r="C1441" s="7" t="s">
        <v>46</v>
      </c>
      <c r="D1441">
        <v>612.20000000000005</v>
      </c>
      <c r="E1441">
        <v>-84</v>
      </c>
      <c r="F1441">
        <v>1.5</v>
      </c>
      <c r="G1441" s="7" t="s">
        <v>18</v>
      </c>
    </row>
    <row r="1442" spans="1:7" x14ac:dyDescent="0.2">
      <c r="A1442" s="7" t="s">
        <v>783</v>
      </c>
      <c r="B1442" s="7" t="s">
        <v>68</v>
      </c>
      <c r="C1442" s="7" t="s">
        <v>46</v>
      </c>
      <c r="D1442">
        <v>612.20000000000005</v>
      </c>
      <c r="E1442">
        <v>-84</v>
      </c>
      <c r="F1442">
        <v>27</v>
      </c>
      <c r="G1442" s="7" t="s">
        <v>18</v>
      </c>
    </row>
    <row r="1443" spans="1:7" x14ac:dyDescent="0.2">
      <c r="A1443" s="7" t="s">
        <v>784</v>
      </c>
      <c r="B1443" s="7" t="s">
        <v>69</v>
      </c>
      <c r="C1443" s="7" t="s">
        <v>46</v>
      </c>
      <c r="D1443">
        <v>1952.5</v>
      </c>
      <c r="E1443">
        <v>213</v>
      </c>
      <c r="F1443">
        <v>27</v>
      </c>
      <c r="G1443" s="7" t="s">
        <v>18</v>
      </c>
    </row>
    <row r="1444" spans="1:7" x14ac:dyDescent="0.2">
      <c r="A1444" s="7" t="s">
        <v>785</v>
      </c>
      <c r="B1444" s="7" t="s">
        <v>68</v>
      </c>
      <c r="C1444" s="7" t="s">
        <v>46</v>
      </c>
      <c r="D1444">
        <v>619.20000000000005</v>
      </c>
      <c r="E1444">
        <v>-84</v>
      </c>
      <c r="F1444">
        <v>15.5</v>
      </c>
      <c r="G1444" s="7" t="s">
        <v>18</v>
      </c>
    </row>
    <row r="1445" spans="1:7" x14ac:dyDescent="0.2">
      <c r="A1445" s="7" t="s">
        <v>786</v>
      </c>
      <c r="B1445" s="7" t="s">
        <v>69</v>
      </c>
      <c r="C1445" s="7" t="s">
        <v>46</v>
      </c>
      <c r="D1445">
        <v>1934.5</v>
      </c>
      <c r="E1445">
        <v>213</v>
      </c>
      <c r="F1445">
        <v>-15</v>
      </c>
      <c r="G1445" s="7" t="s">
        <v>18</v>
      </c>
    </row>
    <row r="1446" spans="1:7" x14ac:dyDescent="0.2">
      <c r="A1446" s="7" t="s">
        <v>787</v>
      </c>
      <c r="B1446" s="7" t="s">
        <v>68</v>
      </c>
      <c r="C1446" s="7" t="s">
        <v>46</v>
      </c>
      <c r="D1446">
        <v>594.20000000000005</v>
      </c>
      <c r="E1446">
        <v>-84</v>
      </c>
      <c r="F1446">
        <v>15.5</v>
      </c>
      <c r="G1446" s="7" t="s">
        <v>18</v>
      </c>
    </row>
    <row r="1447" spans="1:7" x14ac:dyDescent="0.2">
      <c r="A1447" s="7" t="s">
        <v>788</v>
      </c>
      <c r="B1447" s="7" t="s">
        <v>69</v>
      </c>
      <c r="C1447" s="7" t="s">
        <v>46</v>
      </c>
      <c r="D1447">
        <v>1952.5</v>
      </c>
      <c r="E1447">
        <v>213</v>
      </c>
      <c r="F1447">
        <v>-1.5</v>
      </c>
      <c r="G1447" s="7" t="s">
        <v>18</v>
      </c>
    </row>
    <row r="1448" spans="1:7" x14ac:dyDescent="0.2">
      <c r="A1448" s="7" t="s">
        <v>789</v>
      </c>
      <c r="B1448" s="7" t="s">
        <v>68</v>
      </c>
      <c r="C1448" s="7" t="s">
        <v>46</v>
      </c>
      <c r="D1448">
        <v>676.2</v>
      </c>
      <c r="E1448">
        <v>-183</v>
      </c>
      <c r="F1448">
        <v>1.5</v>
      </c>
      <c r="G1448" s="7" t="s">
        <v>18</v>
      </c>
    </row>
    <row r="1449" spans="1:7" x14ac:dyDescent="0.2">
      <c r="A1449" s="7" t="s">
        <v>790</v>
      </c>
      <c r="B1449" s="7" t="s">
        <v>68</v>
      </c>
      <c r="C1449" s="7" t="s">
        <v>46</v>
      </c>
      <c r="D1449">
        <v>676.2</v>
      </c>
      <c r="E1449">
        <v>-183</v>
      </c>
      <c r="F1449">
        <v>27</v>
      </c>
      <c r="G1449" s="7" t="s">
        <v>18</v>
      </c>
    </row>
    <row r="1450" spans="1:7" x14ac:dyDescent="0.2">
      <c r="A1450" s="7" t="s">
        <v>791</v>
      </c>
      <c r="B1450" s="7" t="s">
        <v>69</v>
      </c>
      <c r="C1450" s="7" t="s">
        <v>46</v>
      </c>
      <c r="D1450">
        <v>1952.5</v>
      </c>
      <c r="E1450">
        <v>213</v>
      </c>
      <c r="F1450">
        <v>-27</v>
      </c>
      <c r="G1450" s="7" t="s">
        <v>18</v>
      </c>
    </row>
    <row r="1451" spans="1:7" x14ac:dyDescent="0.2">
      <c r="A1451" s="7" t="s">
        <v>792</v>
      </c>
      <c r="B1451" s="7" t="s">
        <v>68</v>
      </c>
      <c r="C1451" s="7" t="s">
        <v>46</v>
      </c>
      <c r="D1451">
        <v>683.2</v>
      </c>
      <c r="E1451">
        <v>-183</v>
      </c>
      <c r="F1451">
        <v>15.5</v>
      </c>
      <c r="G1451" s="7" t="s">
        <v>18</v>
      </c>
    </row>
    <row r="1452" spans="1:7" x14ac:dyDescent="0.2">
      <c r="A1452" s="7" t="s">
        <v>793</v>
      </c>
      <c r="B1452" s="7" t="s">
        <v>69</v>
      </c>
      <c r="C1452" s="7" t="s">
        <v>46</v>
      </c>
      <c r="D1452">
        <v>1959.5</v>
      </c>
      <c r="E1452">
        <v>213</v>
      </c>
      <c r="F1452">
        <v>-15</v>
      </c>
      <c r="G1452" s="7" t="s">
        <v>18</v>
      </c>
    </row>
    <row r="1453" spans="1:7" x14ac:dyDescent="0.2">
      <c r="A1453" s="7" t="s">
        <v>794</v>
      </c>
      <c r="B1453" s="7" t="s">
        <v>68</v>
      </c>
      <c r="C1453" s="7" t="s">
        <v>46</v>
      </c>
      <c r="D1453">
        <v>658.2</v>
      </c>
      <c r="E1453">
        <v>-183</v>
      </c>
      <c r="F1453">
        <v>15.5</v>
      </c>
      <c r="G1453" s="7" t="s">
        <v>18</v>
      </c>
    </row>
    <row r="1454" spans="1:7" x14ac:dyDescent="0.2">
      <c r="A1454" s="7" t="s">
        <v>795</v>
      </c>
      <c r="B1454" s="7" t="s">
        <v>68</v>
      </c>
      <c r="C1454" s="7" t="s">
        <v>46</v>
      </c>
      <c r="D1454">
        <v>740.2</v>
      </c>
      <c r="E1454">
        <v>-282</v>
      </c>
      <c r="F1454">
        <v>1.5</v>
      </c>
      <c r="G1454" s="7" t="s">
        <v>18</v>
      </c>
    </row>
    <row r="1455" spans="1:7" x14ac:dyDescent="0.2">
      <c r="A1455" s="7" t="s">
        <v>796</v>
      </c>
      <c r="B1455" s="7" t="s">
        <v>68</v>
      </c>
      <c r="C1455" s="7" t="s">
        <v>46</v>
      </c>
      <c r="D1455">
        <v>740.2</v>
      </c>
      <c r="E1455">
        <v>-282</v>
      </c>
      <c r="F1455">
        <v>27</v>
      </c>
      <c r="G1455" s="7" t="s">
        <v>18</v>
      </c>
    </row>
    <row r="1456" spans="1:7" x14ac:dyDescent="0.2">
      <c r="A1456" s="7" t="s">
        <v>797</v>
      </c>
      <c r="B1456" s="7" t="s">
        <v>68</v>
      </c>
      <c r="C1456" s="7" t="s">
        <v>46</v>
      </c>
      <c r="D1456">
        <v>747.2</v>
      </c>
      <c r="E1456">
        <v>-282</v>
      </c>
      <c r="F1456">
        <v>15.5</v>
      </c>
      <c r="G1456" s="7" t="s">
        <v>18</v>
      </c>
    </row>
    <row r="1457" spans="1:7" x14ac:dyDescent="0.2">
      <c r="A1457" s="7" t="s">
        <v>798</v>
      </c>
      <c r="B1457" s="7" t="s">
        <v>68</v>
      </c>
      <c r="C1457" s="7" t="s">
        <v>46</v>
      </c>
      <c r="D1457">
        <v>722.2</v>
      </c>
      <c r="E1457">
        <v>-282</v>
      </c>
      <c r="F1457">
        <v>15.5</v>
      </c>
      <c r="G1457" s="7" t="s">
        <v>18</v>
      </c>
    </row>
    <row r="1458" spans="1:7" x14ac:dyDescent="0.2">
      <c r="A1458" s="7" t="s">
        <v>799</v>
      </c>
      <c r="B1458" s="7" t="s">
        <v>68</v>
      </c>
      <c r="C1458" s="7" t="s">
        <v>46</v>
      </c>
      <c r="D1458">
        <v>804.3</v>
      </c>
      <c r="E1458">
        <v>-381</v>
      </c>
      <c r="F1458">
        <v>1.5</v>
      </c>
      <c r="G1458" s="7" t="s">
        <v>18</v>
      </c>
    </row>
    <row r="1459" spans="1:7" x14ac:dyDescent="0.2">
      <c r="A1459" s="7" t="s">
        <v>800</v>
      </c>
      <c r="B1459" s="7" t="s">
        <v>68</v>
      </c>
      <c r="C1459" s="7" t="s">
        <v>46</v>
      </c>
      <c r="D1459">
        <v>804.3</v>
      </c>
      <c r="E1459">
        <v>-381</v>
      </c>
      <c r="F1459">
        <v>27</v>
      </c>
      <c r="G1459" s="7" t="s">
        <v>18</v>
      </c>
    </row>
    <row r="1460" spans="1:7" x14ac:dyDescent="0.2">
      <c r="A1460" s="7" t="s">
        <v>801</v>
      </c>
      <c r="B1460" s="7" t="s">
        <v>68</v>
      </c>
      <c r="C1460" s="7" t="s">
        <v>46</v>
      </c>
      <c r="D1460">
        <v>811.3</v>
      </c>
      <c r="E1460">
        <v>-381</v>
      </c>
      <c r="F1460">
        <v>15.5</v>
      </c>
      <c r="G1460" s="7" t="s">
        <v>18</v>
      </c>
    </row>
    <row r="1461" spans="1:7" x14ac:dyDescent="0.2">
      <c r="A1461" s="7" t="s">
        <v>802</v>
      </c>
      <c r="B1461" s="7" t="s">
        <v>68</v>
      </c>
      <c r="C1461" s="7" t="s">
        <v>46</v>
      </c>
      <c r="D1461">
        <v>786.3</v>
      </c>
      <c r="E1461">
        <v>-381</v>
      </c>
      <c r="F1461">
        <v>15.5</v>
      </c>
      <c r="G1461" s="7" t="s">
        <v>18</v>
      </c>
    </row>
    <row r="1462" spans="1:7" x14ac:dyDescent="0.2">
      <c r="A1462" s="7" t="s">
        <v>803</v>
      </c>
      <c r="B1462" s="7" t="s">
        <v>70</v>
      </c>
      <c r="C1462" s="7" t="s">
        <v>46</v>
      </c>
      <c r="D1462">
        <v>606.70000000000005</v>
      </c>
      <c r="E1462">
        <v>213</v>
      </c>
      <c r="F1462">
        <v>-27</v>
      </c>
      <c r="G1462" s="7" t="s">
        <v>18</v>
      </c>
    </row>
    <row r="1463" spans="1:7" x14ac:dyDescent="0.2">
      <c r="A1463" s="7" t="s">
        <v>804</v>
      </c>
      <c r="B1463" s="7" t="s">
        <v>70</v>
      </c>
      <c r="C1463" s="7" t="s">
        <v>46</v>
      </c>
      <c r="D1463">
        <v>606.70000000000005</v>
      </c>
      <c r="E1463">
        <v>213</v>
      </c>
      <c r="F1463">
        <v>27</v>
      </c>
      <c r="G1463" s="7" t="s">
        <v>18</v>
      </c>
    </row>
    <row r="1464" spans="1:7" x14ac:dyDescent="0.2">
      <c r="A1464" s="7" t="s">
        <v>805</v>
      </c>
      <c r="B1464" s="7" t="s">
        <v>70</v>
      </c>
      <c r="C1464" s="7" t="s">
        <v>46</v>
      </c>
      <c r="D1464">
        <v>759.7</v>
      </c>
      <c r="E1464">
        <v>213</v>
      </c>
      <c r="F1464">
        <v>-19.5</v>
      </c>
      <c r="G1464" s="7" t="s">
        <v>18</v>
      </c>
    </row>
    <row r="1465" spans="1:7" x14ac:dyDescent="0.2">
      <c r="A1465" s="7" t="s">
        <v>806</v>
      </c>
      <c r="B1465" s="7" t="s">
        <v>51</v>
      </c>
      <c r="C1465" s="7" t="s">
        <v>46</v>
      </c>
      <c r="D1465">
        <v>759.7</v>
      </c>
      <c r="E1465">
        <v>213</v>
      </c>
      <c r="F1465">
        <v>19.5</v>
      </c>
      <c r="G1465" s="7" t="s">
        <v>18</v>
      </c>
    </row>
    <row r="1466" spans="1:7" x14ac:dyDescent="0.2">
      <c r="A1466" s="7" t="s">
        <v>807</v>
      </c>
      <c r="B1466" s="7" t="s">
        <v>51</v>
      </c>
      <c r="C1466" s="7" t="s">
        <v>46</v>
      </c>
      <c r="D1466">
        <v>759.7</v>
      </c>
      <c r="E1466">
        <v>114</v>
      </c>
      <c r="F1466">
        <v>-19.5</v>
      </c>
      <c r="G1466" s="7" t="s">
        <v>18</v>
      </c>
    </row>
    <row r="1467" spans="1:7" x14ac:dyDescent="0.2">
      <c r="A1467" s="7" t="s">
        <v>808</v>
      </c>
      <c r="B1467" s="7" t="s">
        <v>51</v>
      </c>
      <c r="C1467" s="7" t="s">
        <v>46</v>
      </c>
      <c r="D1467">
        <v>759.7</v>
      </c>
      <c r="E1467">
        <v>114</v>
      </c>
      <c r="F1467">
        <v>19.5</v>
      </c>
      <c r="G1467" s="7" t="s">
        <v>18</v>
      </c>
    </row>
    <row r="1468" spans="1:7" x14ac:dyDescent="0.2">
      <c r="A1468" s="7" t="s">
        <v>809</v>
      </c>
      <c r="B1468" s="7" t="s">
        <v>51</v>
      </c>
      <c r="C1468" s="7" t="s">
        <v>46</v>
      </c>
      <c r="D1468">
        <v>823.7</v>
      </c>
      <c r="E1468">
        <v>114</v>
      </c>
      <c r="F1468">
        <v>27</v>
      </c>
      <c r="G1468" s="7" t="s">
        <v>18</v>
      </c>
    </row>
    <row r="1469" spans="1:7" x14ac:dyDescent="0.2">
      <c r="A1469" s="7" t="s">
        <v>810</v>
      </c>
      <c r="B1469" s="7" t="s">
        <v>51</v>
      </c>
      <c r="C1469" s="7" t="s">
        <v>46</v>
      </c>
      <c r="D1469">
        <v>823.7</v>
      </c>
      <c r="E1469">
        <v>114</v>
      </c>
      <c r="F1469">
        <v>-19.5</v>
      </c>
      <c r="G1469" s="7" t="s">
        <v>18</v>
      </c>
    </row>
    <row r="1470" spans="1:7" x14ac:dyDescent="0.2">
      <c r="A1470" s="7" t="s">
        <v>811</v>
      </c>
      <c r="B1470" s="7" t="s">
        <v>51</v>
      </c>
      <c r="C1470" s="7" t="s">
        <v>46</v>
      </c>
      <c r="D1470">
        <v>823.7</v>
      </c>
      <c r="E1470">
        <v>15</v>
      </c>
      <c r="F1470">
        <v>27</v>
      </c>
      <c r="G1470" s="7" t="s">
        <v>18</v>
      </c>
    </row>
    <row r="1471" spans="1:7" x14ac:dyDescent="0.2">
      <c r="A1471" s="7" t="s">
        <v>812</v>
      </c>
      <c r="B1471" s="7" t="s">
        <v>51</v>
      </c>
      <c r="C1471" s="7" t="s">
        <v>46</v>
      </c>
      <c r="D1471">
        <v>823.7</v>
      </c>
      <c r="E1471">
        <v>15</v>
      </c>
      <c r="F1471">
        <v>-19.5</v>
      </c>
      <c r="G1471" s="7" t="s">
        <v>18</v>
      </c>
    </row>
    <row r="1472" spans="1:7" x14ac:dyDescent="0.2">
      <c r="A1472" s="7" t="s">
        <v>813</v>
      </c>
      <c r="B1472" s="7" t="s">
        <v>51</v>
      </c>
      <c r="C1472" s="7" t="s">
        <v>46</v>
      </c>
      <c r="D1472">
        <v>823.7</v>
      </c>
      <c r="E1472">
        <v>114</v>
      </c>
      <c r="F1472">
        <v>19.5</v>
      </c>
      <c r="G1472" s="7" t="s">
        <v>18</v>
      </c>
    </row>
    <row r="1473" spans="1:7" x14ac:dyDescent="0.2">
      <c r="A1473" s="7" t="s">
        <v>814</v>
      </c>
      <c r="B1473" s="7" t="s">
        <v>51</v>
      </c>
      <c r="C1473" s="7" t="s">
        <v>46</v>
      </c>
      <c r="D1473">
        <v>823.7</v>
      </c>
      <c r="E1473">
        <v>15</v>
      </c>
      <c r="F1473">
        <v>19.5</v>
      </c>
      <c r="G1473" s="7" t="s">
        <v>18</v>
      </c>
    </row>
    <row r="1474" spans="1:7" x14ac:dyDescent="0.2">
      <c r="A1474" s="7" t="s">
        <v>815</v>
      </c>
      <c r="B1474" s="7" t="s">
        <v>51</v>
      </c>
      <c r="C1474" s="7" t="s">
        <v>46</v>
      </c>
      <c r="D1474">
        <v>887.7</v>
      </c>
      <c r="E1474">
        <v>15</v>
      </c>
      <c r="F1474">
        <v>27</v>
      </c>
      <c r="G1474" s="7" t="s">
        <v>18</v>
      </c>
    </row>
    <row r="1475" spans="1:7" x14ac:dyDescent="0.2">
      <c r="A1475" s="7" t="s">
        <v>816</v>
      </c>
      <c r="B1475" s="7" t="s">
        <v>51</v>
      </c>
      <c r="C1475" s="7" t="s">
        <v>46</v>
      </c>
      <c r="D1475">
        <v>887.7</v>
      </c>
      <c r="E1475">
        <v>15</v>
      </c>
      <c r="F1475">
        <v>-19.5</v>
      </c>
      <c r="G1475" s="7" t="s">
        <v>18</v>
      </c>
    </row>
    <row r="1476" spans="1:7" x14ac:dyDescent="0.2">
      <c r="A1476" s="7" t="s">
        <v>817</v>
      </c>
      <c r="B1476" s="7" t="s">
        <v>51</v>
      </c>
      <c r="C1476" s="7" t="s">
        <v>46</v>
      </c>
      <c r="D1476">
        <v>887.7</v>
      </c>
      <c r="E1476">
        <v>-84</v>
      </c>
      <c r="F1476">
        <v>-19.5</v>
      </c>
      <c r="G1476" s="7" t="s">
        <v>18</v>
      </c>
    </row>
    <row r="1477" spans="1:7" x14ac:dyDescent="0.2">
      <c r="A1477" s="7" t="s">
        <v>818</v>
      </c>
      <c r="B1477" s="7" t="s">
        <v>51</v>
      </c>
      <c r="C1477" s="7" t="s">
        <v>46</v>
      </c>
      <c r="D1477">
        <v>887.7</v>
      </c>
      <c r="E1477">
        <v>15</v>
      </c>
      <c r="F1477">
        <v>19.5</v>
      </c>
      <c r="G1477" s="7" t="s">
        <v>18</v>
      </c>
    </row>
    <row r="1478" spans="1:7" x14ac:dyDescent="0.2">
      <c r="A1478" s="7" t="s">
        <v>819</v>
      </c>
      <c r="B1478" s="7" t="s">
        <v>51</v>
      </c>
      <c r="C1478" s="7" t="s">
        <v>46</v>
      </c>
      <c r="D1478">
        <v>887.7</v>
      </c>
      <c r="E1478">
        <v>-84</v>
      </c>
      <c r="F1478">
        <v>19.5</v>
      </c>
      <c r="G1478" s="7" t="s">
        <v>18</v>
      </c>
    </row>
    <row r="1479" spans="1:7" x14ac:dyDescent="0.2">
      <c r="A1479" s="7" t="s">
        <v>820</v>
      </c>
      <c r="B1479" s="7" t="s">
        <v>51</v>
      </c>
      <c r="C1479" s="7" t="s">
        <v>46</v>
      </c>
      <c r="D1479">
        <v>951.7</v>
      </c>
      <c r="E1479">
        <v>-84</v>
      </c>
      <c r="F1479">
        <v>27</v>
      </c>
      <c r="G1479" s="7" t="s">
        <v>18</v>
      </c>
    </row>
    <row r="1480" spans="1:7" x14ac:dyDescent="0.2">
      <c r="A1480" s="7" t="s">
        <v>821</v>
      </c>
      <c r="B1480" s="7" t="s">
        <v>51</v>
      </c>
      <c r="C1480" s="7" t="s">
        <v>46</v>
      </c>
      <c r="D1480">
        <v>951.7</v>
      </c>
      <c r="E1480">
        <v>-84</v>
      </c>
      <c r="F1480">
        <v>-19.5</v>
      </c>
      <c r="G1480" s="7" t="s">
        <v>18</v>
      </c>
    </row>
    <row r="1481" spans="1:7" x14ac:dyDescent="0.2">
      <c r="A1481" s="7" t="s">
        <v>822</v>
      </c>
      <c r="B1481" s="7" t="s">
        <v>51</v>
      </c>
      <c r="C1481" s="7" t="s">
        <v>46</v>
      </c>
      <c r="D1481">
        <v>951.7</v>
      </c>
      <c r="E1481">
        <v>-183</v>
      </c>
      <c r="F1481">
        <v>27</v>
      </c>
      <c r="G1481" s="7" t="s">
        <v>18</v>
      </c>
    </row>
    <row r="1482" spans="1:7" x14ac:dyDescent="0.2">
      <c r="A1482" s="7" t="s">
        <v>823</v>
      </c>
      <c r="B1482" s="7" t="s">
        <v>51</v>
      </c>
      <c r="C1482" s="7" t="s">
        <v>46</v>
      </c>
      <c r="D1482">
        <v>951.7</v>
      </c>
      <c r="E1482">
        <v>-183</v>
      </c>
      <c r="F1482">
        <v>-19.5</v>
      </c>
      <c r="G1482" s="7" t="s">
        <v>18</v>
      </c>
    </row>
    <row r="1483" spans="1:7" x14ac:dyDescent="0.2">
      <c r="A1483" s="7" t="s">
        <v>824</v>
      </c>
      <c r="B1483" s="7" t="s">
        <v>51</v>
      </c>
      <c r="C1483" s="7" t="s">
        <v>46</v>
      </c>
      <c r="D1483">
        <v>951.7</v>
      </c>
      <c r="E1483">
        <v>-84</v>
      </c>
      <c r="F1483">
        <v>19.5</v>
      </c>
      <c r="G1483" s="7" t="s">
        <v>18</v>
      </c>
    </row>
    <row r="1484" spans="1:7" x14ac:dyDescent="0.2">
      <c r="A1484" s="7" t="s">
        <v>825</v>
      </c>
      <c r="B1484" s="7" t="s">
        <v>51</v>
      </c>
      <c r="C1484" s="7" t="s">
        <v>46</v>
      </c>
      <c r="D1484">
        <v>951.7</v>
      </c>
      <c r="E1484">
        <v>-183</v>
      </c>
      <c r="F1484">
        <v>19.5</v>
      </c>
      <c r="G1484" s="7" t="s">
        <v>18</v>
      </c>
    </row>
    <row r="1485" spans="1:7" x14ac:dyDescent="0.2">
      <c r="A1485" s="7" t="s">
        <v>826</v>
      </c>
      <c r="B1485" s="7" t="s">
        <v>51</v>
      </c>
      <c r="C1485" s="7" t="s">
        <v>46</v>
      </c>
      <c r="D1485">
        <v>1015.7</v>
      </c>
      <c r="E1485">
        <v>-183</v>
      </c>
      <c r="F1485">
        <v>-19.5</v>
      </c>
      <c r="G1485" s="7" t="s">
        <v>18</v>
      </c>
    </row>
    <row r="1486" spans="1:7" x14ac:dyDescent="0.2">
      <c r="A1486" s="7" t="s">
        <v>827</v>
      </c>
      <c r="B1486" s="7" t="s">
        <v>51</v>
      </c>
      <c r="C1486" s="7" t="s">
        <v>46</v>
      </c>
      <c r="D1486">
        <v>1015.7</v>
      </c>
      <c r="E1486">
        <v>-282</v>
      </c>
      <c r="F1486">
        <v>27</v>
      </c>
      <c r="G1486" s="7" t="s">
        <v>18</v>
      </c>
    </row>
    <row r="1487" spans="1:7" x14ac:dyDescent="0.2">
      <c r="A1487" s="7" t="s">
        <v>828</v>
      </c>
      <c r="B1487" s="7" t="s">
        <v>51</v>
      </c>
      <c r="C1487" s="7" t="s">
        <v>46</v>
      </c>
      <c r="D1487">
        <v>1015.7</v>
      </c>
      <c r="E1487">
        <v>-282</v>
      </c>
      <c r="F1487">
        <v>-19.5</v>
      </c>
      <c r="G1487" s="7" t="s">
        <v>18</v>
      </c>
    </row>
    <row r="1488" spans="1:7" x14ac:dyDescent="0.2">
      <c r="A1488" s="7" t="s">
        <v>829</v>
      </c>
      <c r="B1488" s="7" t="s">
        <v>51</v>
      </c>
      <c r="C1488" s="7" t="s">
        <v>46</v>
      </c>
      <c r="D1488">
        <v>1015.7</v>
      </c>
      <c r="E1488">
        <v>-183</v>
      </c>
      <c r="F1488">
        <v>19.5</v>
      </c>
      <c r="G1488" s="7" t="s">
        <v>18</v>
      </c>
    </row>
    <row r="1489" spans="1:7" x14ac:dyDescent="0.2">
      <c r="A1489" s="7" t="s">
        <v>830</v>
      </c>
      <c r="B1489" s="7" t="s">
        <v>51</v>
      </c>
      <c r="C1489" s="7" t="s">
        <v>46</v>
      </c>
      <c r="D1489">
        <v>1015.7</v>
      </c>
      <c r="E1489">
        <v>-282</v>
      </c>
      <c r="F1489">
        <v>19.5</v>
      </c>
      <c r="G1489" s="7" t="s">
        <v>18</v>
      </c>
    </row>
    <row r="1490" spans="1:7" x14ac:dyDescent="0.2">
      <c r="A1490" s="7" t="s">
        <v>831</v>
      </c>
      <c r="B1490" s="7" t="s">
        <v>51</v>
      </c>
      <c r="C1490" s="7" t="s">
        <v>46</v>
      </c>
      <c r="D1490">
        <v>1079.7</v>
      </c>
      <c r="E1490">
        <v>-282</v>
      </c>
      <c r="F1490">
        <v>-19.5</v>
      </c>
      <c r="G1490" s="7" t="s">
        <v>18</v>
      </c>
    </row>
    <row r="1491" spans="1:7" x14ac:dyDescent="0.2">
      <c r="A1491" s="7" t="s">
        <v>832</v>
      </c>
      <c r="B1491" s="7" t="s">
        <v>51</v>
      </c>
      <c r="C1491" s="7" t="s">
        <v>46</v>
      </c>
      <c r="D1491">
        <v>1079.7</v>
      </c>
      <c r="E1491">
        <v>-381</v>
      </c>
      <c r="F1491">
        <v>27</v>
      </c>
      <c r="G1491" s="7" t="s">
        <v>18</v>
      </c>
    </row>
    <row r="1492" spans="1:7" x14ac:dyDescent="0.2">
      <c r="A1492" s="7" t="s">
        <v>833</v>
      </c>
      <c r="B1492" s="7" t="s">
        <v>51</v>
      </c>
      <c r="C1492" s="7" t="s">
        <v>46</v>
      </c>
      <c r="D1492">
        <v>1079.7</v>
      </c>
      <c r="E1492">
        <v>-381</v>
      </c>
      <c r="F1492">
        <v>-19.5</v>
      </c>
      <c r="G1492" s="7" t="s">
        <v>18</v>
      </c>
    </row>
    <row r="1493" spans="1:7" x14ac:dyDescent="0.2">
      <c r="A1493" s="7" t="s">
        <v>834</v>
      </c>
      <c r="B1493" s="7" t="s">
        <v>51</v>
      </c>
      <c r="C1493" s="7" t="s">
        <v>46</v>
      </c>
      <c r="D1493">
        <v>1079.7</v>
      </c>
      <c r="E1493">
        <v>-282</v>
      </c>
      <c r="F1493">
        <v>19.5</v>
      </c>
      <c r="G1493" s="7" t="s">
        <v>18</v>
      </c>
    </row>
    <row r="1494" spans="1:7" x14ac:dyDescent="0.2">
      <c r="A1494" s="7" t="s">
        <v>835</v>
      </c>
      <c r="B1494" s="7" t="s">
        <v>51</v>
      </c>
      <c r="C1494" s="7" t="s">
        <v>46</v>
      </c>
      <c r="D1494">
        <v>1079.7</v>
      </c>
      <c r="E1494">
        <v>-381</v>
      </c>
      <c r="F1494">
        <v>19.5</v>
      </c>
      <c r="G1494" s="7" t="s">
        <v>18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3" topLeftCell="A4" activePane="bottomLeft" state="frozen"/>
      <selection pane="bottomLeft" activeCell="J1" sqref="J1:J1048576"/>
    </sheetView>
  </sheetViews>
  <sheetFormatPr baseColWidth="10" defaultColWidth="8.83203125" defaultRowHeight="15" x14ac:dyDescent="0.2"/>
  <cols>
    <col min="1" max="2" width="9" style="7" customWidth="1"/>
    <col min="3" max="3" width="10" style="7" bestFit="1" customWidth="1"/>
    <col min="4" max="9" width="9" customWidth="1"/>
  </cols>
  <sheetData>
    <row r="1" spans="1:9" x14ac:dyDescent="0.2">
      <c r="A1" s="4" t="s">
        <v>966</v>
      </c>
      <c r="B1" s="8"/>
      <c r="C1" s="8"/>
      <c r="D1" s="1"/>
      <c r="E1" s="1"/>
      <c r="F1" s="1"/>
      <c r="G1" s="1"/>
      <c r="H1" s="1"/>
      <c r="I1" s="1"/>
    </row>
    <row r="2" spans="1:9" x14ac:dyDescent="0.2">
      <c r="A2" s="5" t="s">
        <v>603</v>
      </c>
      <c r="B2" s="5" t="s">
        <v>560</v>
      </c>
      <c r="C2" s="5" t="s">
        <v>80</v>
      </c>
      <c r="D2" s="2" t="s">
        <v>967</v>
      </c>
      <c r="E2" s="2" t="s">
        <v>968</v>
      </c>
      <c r="F2" s="2" t="s">
        <v>969</v>
      </c>
      <c r="G2" s="2" t="s">
        <v>970</v>
      </c>
      <c r="H2" s="2" t="s">
        <v>971</v>
      </c>
      <c r="I2" s="2" t="s">
        <v>972</v>
      </c>
    </row>
    <row r="3" spans="1:9" x14ac:dyDescent="0.2">
      <c r="A3" s="6" t="s">
        <v>13</v>
      </c>
      <c r="B3" s="6" t="s">
        <v>13</v>
      </c>
      <c r="C3" s="6" t="s">
        <v>13</v>
      </c>
      <c r="D3" s="3" t="s">
        <v>391</v>
      </c>
      <c r="E3" s="3" t="s">
        <v>391</v>
      </c>
      <c r="F3" s="3" t="s">
        <v>391</v>
      </c>
      <c r="G3" s="3" t="s">
        <v>973</v>
      </c>
      <c r="H3" s="3" t="s">
        <v>973</v>
      </c>
      <c r="I3" s="3" t="s">
        <v>973</v>
      </c>
    </row>
    <row r="4" spans="1:9" x14ac:dyDescent="0.2">
      <c r="A4" s="7" t="s">
        <v>920</v>
      </c>
      <c r="B4" s="7" t="s">
        <v>566</v>
      </c>
      <c r="C4" s="7" t="s">
        <v>45</v>
      </c>
      <c r="D4">
        <v>0</v>
      </c>
      <c r="E4">
        <v>0</v>
      </c>
      <c r="F4">
        <v>-80</v>
      </c>
      <c r="G4">
        <v>0</v>
      </c>
      <c r="H4">
        <v>0</v>
      </c>
      <c r="I4">
        <v>0</v>
      </c>
    </row>
    <row r="5" spans="1:9" x14ac:dyDescent="0.2">
      <c r="A5" s="7" t="s">
        <v>924</v>
      </c>
      <c r="B5" s="7" t="s">
        <v>566</v>
      </c>
      <c r="C5" s="7" t="s">
        <v>45</v>
      </c>
      <c r="D5">
        <v>0</v>
      </c>
      <c r="E5">
        <v>0</v>
      </c>
      <c r="F5">
        <v>-80</v>
      </c>
      <c r="G5">
        <v>0</v>
      </c>
      <c r="H5">
        <v>0</v>
      </c>
      <c r="I5">
        <v>0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pane ySplit="3" topLeftCell="A4" activePane="bottomLeft" state="frozen"/>
      <selection pane="bottomLeft" activeCell="S2" sqref="S2"/>
    </sheetView>
  </sheetViews>
  <sheetFormatPr baseColWidth="10" defaultColWidth="8.83203125" defaultRowHeight="15" x14ac:dyDescent="0.2"/>
  <cols>
    <col min="1" max="7" width="9" style="7" customWidth="1"/>
  </cols>
  <sheetData>
    <row r="1" spans="1:7" x14ac:dyDescent="0.2">
      <c r="A1" s="4" t="s">
        <v>939</v>
      </c>
      <c r="B1" s="8"/>
      <c r="C1" s="8"/>
      <c r="D1" s="8"/>
      <c r="E1" s="8"/>
      <c r="F1" s="8"/>
      <c r="G1" s="8"/>
    </row>
    <row r="2" spans="1:7" x14ac:dyDescent="0.2">
      <c r="A2" s="5" t="s">
        <v>603</v>
      </c>
      <c r="B2" s="5" t="s">
        <v>477</v>
      </c>
      <c r="C2" s="5" t="s">
        <v>478</v>
      </c>
      <c r="D2" s="5" t="s">
        <v>479</v>
      </c>
      <c r="E2" s="5" t="s">
        <v>480</v>
      </c>
      <c r="F2" s="5" t="s">
        <v>481</v>
      </c>
      <c r="G2" s="5" t="s">
        <v>482</v>
      </c>
    </row>
    <row r="3" spans="1:7" x14ac:dyDescent="0.2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</row>
    <row r="4" spans="1:7" x14ac:dyDescent="0.2">
      <c r="A4" s="7">
        <v>7</v>
      </c>
      <c r="B4" s="7" t="s">
        <v>17</v>
      </c>
      <c r="C4" s="7" t="s">
        <v>17</v>
      </c>
      <c r="D4" s="7" t="s">
        <v>17</v>
      </c>
      <c r="E4" s="7" t="s">
        <v>17</v>
      </c>
      <c r="F4" s="7" t="s">
        <v>17</v>
      </c>
      <c r="G4" s="7" t="s">
        <v>17</v>
      </c>
    </row>
    <row r="5" spans="1:7" x14ac:dyDescent="0.2">
      <c r="A5" s="7">
        <v>10</v>
      </c>
      <c r="B5" s="7" t="s">
        <v>17</v>
      </c>
      <c r="C5" s="7" t="s">
        <v>17</v>
      </c>
      <c r="D5" s="7" t="s">
        <v>17</v>
      </c>
      <c r="E5" s="7" t="s">
        <v>17</v>
      </c>
      <c r="F5" s="7" t="s">
        <v>17</v>
      </c>
      <c r="G5" s="7" t="s">
        <v>17</v>
      </c>
    </row>
    <row r="6" spans="1:7" x14ac:dyDescent="0.2">
      <c r="A6" s="7">
        <v>11</v>
      </c>
      <c r="B6" s="7" t="s">
        <v>17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</row>
    <row r="7" spans="1:7" x14ac:dyDescent="0.2">
      <c r="A7" s="7">
        <v>12</v>
      </c>
      <c r="B7" s="7" t="s">
        <v>17</v>
      </c>
      <c r="C7" s="7" t="s">
        <v>17</v>
      </c>
      <c r="D7" s="7" t="s">
        <v>17</v>
      </c>
      <c r="E7" s="7" t="s">
        <v>17</v>
      </c>
      <c r="F7" s="7" t="s">
        <v>17</v>
      </c>
      <c r="G7" s="7" t="s">
        <v>17</v>
      </c>
    </row>
    <row r="8" spans="1:7" x14ac:dyDescent="0.2">
      <c r="A8" s="7">
        <v>15</v>
      </c>
      <c r="B8" s="7" t="s">
        <v>17</v>
      </c>
      <c r="C8" s="7" t="s">
        <v>17</v>
      </c>
      <c r="D8" s="7" t="s">
        <v>17</v>
      </c>
      <c r="E8" s="7" t="s">
        <v>17</v>
      </c>
      <c r="F8" s="7" t="s">
        <v>17</v>
      </c>
      <c r="G8" s="7" t="s">
        <v>17</v>
      </c>
    </row>
    <row r="9" spans="1:7" x14ac:dyDescent="0.2">
      <c r="A9" s="7">
        <v>16</v>
      </c>
      <c r="B9" s="7" t="s">
        <v>17</v>
      </c>
      <c r="C9" s="7" t="s">
        <v>17</v>
      </c>
      <c r="D9" s="7" t="s">
        <v>17</v>
      </c>
      <c r="E9" s="7" t="s">
        <v>17</v>
      </c>
      <c r="F9" s="7" t="s">
        <v>17</v>
      </c>
      <c r="G9" s="7" t="s">
        <v>17</v>
      </c>
    </row>
    <row r="10" spans="1:7" x14ac:dyDescent="0.2">
      <c r="A10" s="7">
        <v>19</v>
      </c>
      <c r="B10" s="7" t="s">
        <v>17</v>
      </c>
      <c r="C10" s="7" t="s">
        <v>17</v>
      </c>
      <c r="D10" s="7" t="s">
        <v>17</v>
      </c>
      <c r="E10" s="7" t="s">
        <v>17</v>
      </c>
      <c r="F10" s="7" t="s">
        <v>17</v>
      </c>
      <c r="G10" s="7" t="s">
        <v>17</v>
      </c>
    </row>
    <row r="11" spans="1:7" x14ac:dyDescent="0.2">
      <c r="A11" s="7">
        <v>20</v>
      </c>
      <c r="B11" s="7" t="s">
        <v>17</v>
      </c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</row>
    <row r="12" spans="1:7" x14ac:dyDescent="0.2">
      <c r="A12" s="7">
        <v>23</v>
      </c>
      <c r="B12" s="7" t="s">
        <v>17</v>
      </c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</row>
    <row r="13" spans="1:7" x14ac:dyDescent="0.2">
      <c r="A13" s="7">
        <v>24</v>
      </c>
      <c r="B13" s="7" t="s">
        <v>17</v>
      </c>
      <c r="C13" s="7" t="s">
        <v>17</v>
      </c>
      <c r="D13" s="7" t="s">
        <v>17</v>
      </c>
      <c r="E13" s="7" t="s">
        <v>17</v>
      </c>
      <c r="F13" s="7" t="s">
        <v>17</v>
      </c>
      <c r="G13" s="7" t="s">
        <v>17</v>
      </c>
    </row>
    <row r="14" spans="1:7" x14ac:dyDescent="0.2">
      <c r="A14" s="7">
        <v>27</v>
      </c>
      <c r="B14" s="7" t="s">
        <v>17</v>
      </c>
      <c r="C14" s="7" t="s">
        <v>17</v>
      </c>
      <c r="D14" s="7" t="s">
        <v>17</v>
      </c>
      <c r="E14" s="7" t="s">
        <v>17</v>
      </c>
      <c r="F14" s="7" t="s">
        <v>17</v>
      </c>
      <c r="G14" s="7" t="s">
        <v>17</v>
      </c>
    </row>
    <row r="15" spans="1:7" x14ac:dyDescent="0.2">
      <c r="A15" s="7">
        <v>28</v>
      </c>
      <c r="B15" s="7" t="s">
        <v>17</v>
      </c>
      <c r="C15" s="7" t="s">
        <v>17</v>
      </c>
      <c r="D15" s="7" t="s">
        <v>17</v>
      </c>
      <c r="E15" s="7" t="s">
        <v>17</v>
      </c>
      <c r="F15" s="7" t="s">
        <v>17</v>
      </c>
      <c r="G15" s="7" t="s">
        <v>17</v>
      </c>
    </row>
    <row r="16" spans="1:7" x14ac:dyDescent="0.2">
      <c r="A16" s="7">
        <v>31</v>
      </c>
      <c r="B16" s="7" t="s">
        <v>17</v>
      </c>
      <c r="C16" s="7" t="s">
        <v>17</v>
      </c>
      <c r="D16" s="7" t="s">
        <v>17</v>
      </c>
      <c r="E16" s="7" t="s">
        <v>17</v>
      </c>
      <c r="F16" s="7" t="s">
        <v>17</v>
      </c>
      <c r="G16" s="7" t="s">
        <v>17</v>
      </c>
    </row>
    <row r="17" spans="1:7" x14ac:dyDescent="0.2">
      <c r="A17" s="7">
        <v>32</v>
      </c>
      <c r="B17" s="7" t="s">
        <v>17</v>
      </c>
      <c r="C17" s="7" t="s">
        <v>17</v>
      </c>
      <c r="D17" s="7" t="s">
        <v>17</v>
      </c>
      <c r="E17" s="7" t="s">
        <v>17</v>
      </c>
      <c r="F17" s="7" t="s">
        <v>17</v>
      </c>
      <c r="G17" s="7" t="s">
        <v>17</v>
      </c>
    </row>
    <row r="18" spans="1:7" x14ac:dyDescent="0.2">
      <c r="A18" s="7">
        <v>91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7" t="s">
        <v>17</v>
      </c>
    </row>
    <row r="19" spans="1:7" x14ac:dyDescent="0.2">
      <c r="A19" s="7">
        <v>92</v>
      </c>
      <c r="B19" s="7" t="s">
        <v>17</v>
      </c>
      <c r="C19" s="7" t="s">
        <v>17</v>
      </c>
      <c r="D19" s="7" t="s">
        <v>17</v>
      </c>
      <c r="E19" s="7" t="s">
        <v>17</v>
      </c>
      <c r="F19" s="7" t="s">
        <v>17</v>
      </c>
      <c r="G19" s="7" t="s">
        <v>17</v>
      </c>
    </row>
    <row r="20" spans="1:7" x14ac:dyDescent="0.2">
      <c r="A20" s="7">
        <v>95</v>
      </c>
      <c r="B20" s="7" t="s">
        <v>17</v>
      </c>
      <c r="C20" s="7" t="s">
        <v>17</v>
      </c>
      <c r="D20" s="7" t="s">
        <v>17</v>
      </c>
      <c r="E20" s="7" t="s">
        <v>17</v>
      </c>
      <c r="F20" s="7" t="s">
        <v>17</v>
      </c>
      <c r="G20" s="7" t="s">
        <v>17</v>
      </c>
    </row>
    <row r="21" spans="1:7" x14ac:dyDescent="0.2">
      <c r="A21" s="7">
        <v>96</v>
      </c>
      <c r="B21" s="7" t="s">
        <v>17</v>
      </c>
      <c r="C21" s="7" t="s">
        <v>17</v>
      </c>
      <c r="D21" s="7" t="s">
        <v>17</v>
      </c>
      <c r="E21" s="7" t="s">
        <v>17</v>
      </c>
      <c r="F21" s="7" t="s">
        <v>17</v>
      </c>
      <c r="G21" s="7" t="s">
        <v>17</v>
      </c>
    </row>
    <row r="22" spans="1:7" x14ac:dyDescent="0.2">
      <c r="A22" s="7">
        <v>99</v>
      </c>
      <c r="B22" s="7" t="s">
        <v>17</v>
      </c>
      <c r="C22" s="7" t="s">
        <v>17</v>
      </c>
      <c r="D22" s="7" t="s">
        <v>17</v>
      </c>
      <c r="E22" s="7" t="s">
        <v>17</v>
      </c>
      <c r="F22" s="7" t="s">
        <v>17</v>
      </c>
      <c r="G22" s="7" t="s">
        <v>17</v>
      </c>
    </row>
    <row r="23" spans="1:7" x14ac:dyDescent="0.2">
      <c r="A23" s="7">
        <v>100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7" t="s">
        <v>17</v>
      </c>
    </row>
    <row r="24" spans="1:7" x14ac:dyDescent="0.2">
      <c r="A24" s="7">
        <v>103</v>
      </c>
      <c r="B24" s="7" t="s">
        <v>17</v>
      </c>
      <c r="C24" s="7" t="s">
        <v>17</v>
      </c>
      <c r="D24" s="7" t="s">
        <v>17</v>
      </c>
      <c r="E24" s="7" t="s">
        <v>17</v>
      </c>
      <c r="F24" s="7" t="s">
        <v>17</v>
      </c>
      <c r="G24" s="7" t="s">
        <v>17</v>
      </c>
    </row>
    <row r="25" spans="1:7" x14ac:dyDescent="0.2">
      <c r="A25" s="7">
        <v>104</v>
      </c>
      <c r="B25" s="7" t="s">
        <v>17</v>
      </c>
      <c r="C25" s="7" t="s">
        <v>17</v>
      </c>
      <c r="D25" s="7" t="s">
        <v>17</v>
      </c>
      <c r="E25" s="7" t="s">
        <v>17</v>
      </c>
      <c r="F25" s="7" t="s">
        <v>17</v>
      </c>
      <c r="G25" s="7" t="s">
        <v>17</v>
      </c>
    </row>
    <row r="26" spans="1:7" x14ac:dyDescent="0.2">
      <c r="A26" s="7">
        <v>107</v>
      </c>
      <c r="B26" s="7" t="s">
        <v>17</v>
      </c>
      <c r="C26" s="7" t="s">
        <v>17</v>
      </c>
      <c r="D26" s="7" t="s">
        <v>17</v>
      </c>
      <c r="E26" s="7" t="s">
        <v>17</v>
      </c>
      <c r="F26" s="7" t="s">
        <v>17</v>
      </c>
      <c r="G26" s="7" t="s">
        <v>17</v>
      </c>
    </row>
    <row r="27" spans="1:7" x14ac:dyDescent="0.2">
      <c r="A27" s="7">
        <v>108</v>
      </c>
      <c r="B27" s="7" t="s">
        <v>17</v>
      </c>
      <c r="C27" s="7" t="s">
        <v>17</v>
      </c>
      <c r="D27" s="7" t="s">
        <v>17</v>
      </c>
      <c r="E27" s="7" t="s">
        <v>17</v>
      </c>
      <c r="F27" s="7" t="s">
        <v>17</v>
      </c>
      <c r="G27" s="7" t="s">
        <v>17</v>
      </c>
    </row>
    <row r="28" spans="1:7" x14ac:dyDescent="0.2">
      <c r="A28" s="7">
        <v>111</v>
      </c>
      <c r="B28" s="7" t="s">
        <v>17</v>
      </c>
      <c r="C28" s="7" t="s">
        <v>17</v>
      </c>
      <c r="D28" s="7" t="s">
        <v>17</v>
      </c>
      <c r="E28" s="7" t="s">
        <v>17</v>
      </c>
      <c r="F28" s="7" t="s">
        <v>17</v>
      </c>
      <c r="G28" s="7" t="s">
        <v>17</v>
      </c>
    </row>
    <row r="29" spans="1:7" x14ac:dyDescent="0.2">
      <c r="A29" s="7">
        <v>112</v>
      </c>
      <c r="B29" s="7" t="s">
        <v>17</v>
      </c>
      <c r="C29" s="7" t="s">
        <v>17</v>
      </c>
      <c r="D29" s="7" t="s">
        <v>17</v>
      </c>
      <c r="E29" s="7" t="s">
        <v>17</v>
      </c>
      <c r="F29" s="7" t="s">
        <v>17</v>
      </c>
      <c r="G29" s="7" t="s">
        <v>17</v>
      </c>
    </row>
    <row r="30" spans="1:7" x14ac:dyDescent="0.2">
      <c r="A30" s="7">
        <v>115</v>
      </c>
      <c r="B30" s="7" t="s">
        <v>17</v>
      </c>
      <c r="C30" s="7" t="s">
        <v>17</v>
      </c>
      <c r="D30" s="7" t="s">
        <v>17</v>
      </c>
      <c r="E30" s="7" t="s">
        <v>17</v>
      </c>
      <c r="F30" s="7" t="s">
        <v>17</v>
      </c>
      <c r="G30" s="7" t="s">
        <v>17</v>
      </c>
    </row>
    <row r="31" spans="1:7" x14ac:dyDescent="0.2">
      <c r="A31" s="7">
        <v>116</v>
      </c>
      <c r="B31" s="7" t="s">
        <v>17</v>
      </c>
      <c r="C31" s="7" t="s">
        <v>17</v>
      </c>
      <c r="D31" s="7" t="s">
        <v>17</v>
      </c>
      <c r="E31" s="7" t="s">
        <v>17</v>
      </c>
      <c r="F31" s="7" t="s">
        <v>17</v>
      </c>
      <c r="G31" s="7" t="s">
        <v>17</v>
      </c>
    </row>
    <row r="32" spans="1:7" x14ac:dyDescent="0.2">
      <c r="A32" s="7">
        <v>156</v>
      </c>
      <c r="B32" s="7" t="s">
        <v>17</v>
      </c>
      <c r="C32" s="7" t="s">
        <v>17</v>
      </c>
      <c r="D32" s="7" t="s">
        <v>17</v>
      </c>
      <c r="E32" s="7" t="s">
        <v>17</v>
      </c>
      <c r="F32" s="7" t="s">
        <v>17</v>
      </c>
      <c r="G32" s="7" t="s">
        <v>17</v>
      </c>
    </row>
    <row r="33" spans="1:7" x14ac:dyDescent="0.2">
      <c r="A33" s="7">
        <v>186</v>
      </c>
      <c r="B33" s="7" t="s">
        <v>17</v>
      </c>
      <c r="C33" s="7" t="s">
        <v>17</v>
      </c>
      <c r="D33" s="7" t="s">
        <v>17</v>
      </c>
      <c r="E33" s="7" t="s">
        <v>17</v>
      </c>
      <c r="F33" s="7" t="s">
        <v>17</v>
      </c>
      <c r="G33" s="7" t="s">
        <v>17</v>
      </c>
    </row>
    <row r="34" spans="1:7" x14ac:dyDescent="0.2">
      <c r="A34" s="7">
        <v>187</v>
      </c>
      <c r="B34" s="7" t="s">
        <v>17</v>
      </c>
      <c r="C34" s="7" t="s">
        <v>17</v>
      </c>
      <c r="D34" s="7" t="s">
        <v>17</v>
      </c>
      <c r="E34" s="7" t="s">
        <v>17</v>
      </c>
      <c r="F34" s="7" t="s">
        <v>17</v>
      </c>
      <c r="G34" s="7" t="s">
        <v>17</v>
      </c>
    </row>
    <row r="35" spans="1:7" x14ac:dyDescent="0.2">
      <c r="A35" s="7">
        <v>218</v>
      </c>
      <c r="B35" s="7" t="s">
        <v>17</v>
      </c>
      <c r="C35" s="7" t="s">
        <v>17</v>
      </c>
      <c r="D35" s="7" t="s">
        <v>17</v>
      </c>
      <c r="E35" s="7" t="s">
        <v>17</v>
      </c>
      <c r="F35" s="7" t="s">
        <v>17</v>
      </c>
      <c r="G35" s="7" t="s">
        <v>17</v>
      </c>
    </row>
    <row r="36" spans="1:7" x14ac:dyDescent="0.2">
      <c r="A36" s="7">
        <v>291</v>
      </c>
      <c r="B36" s="7" t="s">
        <v>17</v>
      </c>
      <c r="C36" s="7" t="s">
        <v>17</v>
      </c>
      <c r="D36" s="7" t="s">
        <v>17</v>
      </c>
      <c r="E36" s="7" t="s">
        <v>17</v>
      </c>
      <c r="F36" s="7" t="s">
        <v>17</v>
      </c>
      <c r="G36" s="7" t="s">
        <v>17</v>
      </c>
    </row>
    <row r="37" spans="1:7" x14ac:dyDescent="0.2">
      <c r="A37" s="7">
        <v>295</v>
      </c>
      <c r="B37" s="7" t="s">
        <v>17</v>
      </c>
      <c r="C37" s="7" t="s">
        <v>17</v>
      </c>
      <c r="D37" s="7" t="s">
        <v>17</v>
      </c>
      <c r="E37" s="7" t="s">
        <v>17</v>
      </c>
      <c r="F37" s="7" t="s">
        <v>17</v>
      </c>
      <c r="G37" s="7" t="s">
        <v>17</v>
      </c>
    </row>
    <row r="38" spans="1:7" x14ac:dyDescent="0.2">
      <c r="A38" s="7">
        <v>296</v>
      </c>
      <c r="B38" s="7" t="s">
        <v>17</v>
      </c>
      <c r="C38" s="7" t="s">
        <v>17</v>
      </c>
      <c r="D38" s="7" t="s">
        <v>17</v>
      </c>
      <c r="E38" s="7" t="s">
        <v>17</v>
      </c>
      <c r="F38" s="7" t="s">
        <v>17</v>
      </c>
      <c r="G38" s="7" t="s">
        <v>17</v>
      </c>
    </row>
    <row r="39" spans="1:7" x14ac:dyDescent="0.2">
      <c r="A39" s="7">
        <v>303</v>
      </c>
      <c r="B39" s="7" t="s">
        <v>17</v>
      </c>
      <c r="C39" s="7" t="s">
        <v>17</v>
      </c>
      <c r="D39" s="7" t="s">
        <v>17</v>
      </c>
      <c r="E39" s="7" t="s">
        <v>17</v>
      </c>
      <c r="F39" s="7" t="s">
        <v>17</v>
      </c>
      <c r="G39" s="7" t="s">
        <v>17</v>
      </c>
    </row>
    <row r="40" spans="1:7" x14ac:dyDescent="0.2">
      <c r="A40" s="7">
        <v>304</v>
      </c>
      <c r="B40" s="7" t="s">
        <v>17</v>
      </c>
      <c r="C40" s="7" t="s">
        <v>17</v>
      </c>
      <c r="D40" s="7" t="s">
        <v>17</v>
      </c>
      <c r="E40" s="7" t="s">
        <v>17</v>
      </c>
      <c r="F40" s="7" t="s">
        <v>17</v>
      </c>
      <c r="G40" s="7" t="s">
        <v>17</v>
      </c>
    </row>
    <row r="41" spans="1:7" x14ac:dyDescent="0.2">
      <c r="A41" s="7">
        <v>311</v>
      </c>
      <c r="B41" s="7" t="s">
        <v>17</v>
      </c>
      <c r="C41" s="7" t="s">
        <v>17</v>
      </c>
      <c r="D41" s="7" t="s">
        <v>17</v>
      </c>
      <c r="E41" s="7" t="s">
        <v>17</v>
      </c>
      <c r="F41" s="7" t="s">
        <v>17</v>
      </c>
      <c r="G41" s="7" t="s">
        <v>17</v>
      </c>
    </row>
    <row r="42" spans="1:7" x14ac:dyDescent="0.2">
      <c r="A42" s="7">
        <v>312</v>
      </c>
      <c r="B42" s="7" t="s">
        <v>17</v>
      </c>
      <c r="C42" s="7" t="s">
        <v>17</v>
      </c>
      <c r="D42" s="7" t="s">
        <v>17</v>
      </c>
      <c r="E42" s="7" t="s">
        <v>17</v>
      </c>
      <c r="F42" s="7" t="s">
        <v>17</v>
      </c>
      <c r="G42" s="7" t="s">
        <v>17</v>
      </c>
    </row>
    <row r="43" spans="1:7" x14ac:dyDescent="0.2">
      <c r="A43" s="7">
        <v>333</v>
      </c>
      <c r="B43" s="7" t="s">
        <v>18</v>
      </c>
      <c r="C43" s="7" t="s">
        <v>17</v>
      </c>
      <c r="D43" s="7" t="s">
        <v>17</v>
      </c>
      <c r="E43" s="7" t="s">
        <v>18</v>
      </c>
      <c r="F43" s="7" t="s">
        <v>18</v>
      </c>
      <c r="G43" s="7" t="s">
        <v>18</v>
      </c>
    </row>
    <row r="44" spans="1:7" x14ac:dyDescent="0.2">
      <c r="A44" s="7">
        <v>341</v>
      </c>
      <c r="B44" s="7" t="s">
        <v>17</v>
      </c>
      <c r="C44" s="7" t="s">
        <v>17</v>
      </c>
      <c r="D44" s="7" t="s">
        <v>17</v>
      </c>
      <c r="E44" s="7" t="s">
        <v>17</v>
      </c>
      <c r="F44" s="7" t="s">
        <v>17</v>
      </c>
      <c r="G44" s="7" t="s">
        <v>17</v>
      </c>
    </row>
    <row r="45" spans="1:7" x14ac:dyDescent="0.2">
      <c r="A45" s="7">
        <v>342</v>
      </c>
      <c r="B45" s="7" t="s">
        <v>17</v>
      </c>
      <c r="C45" s="7" t="s">
        <v>17</v>
      </c>
      <c r="D45" s="7" t="s">
        <v>17</v>
      </c>
      <c r="E45" s="7" t="s">
        <v>17</v>
      </c>
      <c r="F45" s="7" t="s">
        <v>17</v>
      </c>
      <c r="G45" s="7" t="s">
        <v>17</v>
      </c>
    </row>
    <row r="46" spans="1:7" x14ac:dyDescent="0.2">
      <c r="A46" s="7">
        <v>345</v>
      </c>
      <c r="B46" s="7" t="s">
        <v>17</v>
      </c>
      <c r="C46" s="7" t="s">
        <v>17</v>
      </c>
      <c r="D46" s="7" t="s">
        <v>17</v>
      </c>
      <c r="E46" s="7" t="s">
        <v>17</v>
      </c>
      <c r="F46" s="7" t="s">
        <v>17</v>
      </c>
      <c r="G46" s="7" t="s">
        <v>17</v>
      </c>
    </row>
    <row r="47" spans="1:7" x14ac:dyDescent="0.2">
      <c r="A47" s="7">
        <v>346</v>
      </c>
      <c r="B47" s="7" t="s">
        <v>17</v>
      </c>
      <c r="C47" s="7" t="s">
        <v>17</v>
      </c>
      <c r="D47" s="7" t="s">
        <v>17</v>
      </c>
      <c r="E47" s="7" t="s">
        <v>17</v>
      </c>
      <c r="F47" s="7" t="s">
        <v>17</v>
      </c>
      <c r="G47" s="7" t="s">
        <v>17</v>
      </c>
    </row>
    <row r="48" spans="1:7" x14ac:dyDescent="0.2">
      <c r="A48" s="7">
        <v>360</v>
      </c>
      <c r="B48" s="7" t="s">
        <v>18</v>
      </c>
      <c r="C48" s="7" t="s">
        <v>17</v>
      </c>
      <c r="D48" s="7" t="s">
        <v>17</v>
      </c>
      <c r="E48" s="7" t="s">
        <v>18</v>
      </c>
      <c r="F48" s="7" t="s">
        <v>18</v>
      </c>
      <c r="G48" s="7" t="s">
        <v>18</v>
      </c>
    </row>
    <row r="49" spans="1:7" x14ac:dyDescent="0.2">
      <c r="A49" s="7">
        <v>362</v>
      </c>
      <c r="B49" s="7" t="s">
        <v>18</v>
      </c>
      <c r="C49" s="7" t="s">
        <v>17</v>
      </c>
      <c r="D49" s="7" t="s">
        <v>17</v>
      </c>
      <c r="E49" s="7" t="s">
        <v>18</v>
      </c>
      <c r="F49" s="7" t="s">
        <v>18</v>
      </c>
      <c r="G49" s="7" t="s">
        <v>18</v>
      </c>
    </row>
    <row r="50" spans="1:7" x14ac:dyDescent="0.2">
      <c r="A50" s="7">
        <v>364</v>
      </c>
      <c r="B50" s="7" t="s">
        <v>18</v>
      </c>
      <c r="C50" s="7" t="s">
        <v>17</v>
      </c>
      <c r="D50" s="7" t="s">
        <v>17</v>
      </c>
      <c r="E50" s="7" t="s">
        <v>18</v>
      </c>
      <c r="F50" s="7" t="s">
        <v>18</v>
      </c>
      <c r="G50" s="7" t="s">
        <v>18</v>
      </c>
    </row>
    <row r="51" spans="1:7" x14ac:dyDescent="0.2">
      <c r="A51" s="7">
        <v>366</v>
      </c>
      <c r="B51" s="7" t="s">
        <v>18</v>
      </c>
      <c r="C51" s="7" t="s">
        <v>17</v>
      </c>
      <c r="D51" s="7" t="s">
        <v>17</v>
      </c>
      <c r="E51" s="7" t="s">
        <v>18</v>
      </c>
      <c r="F51" s="7" t="s">
        <v>18</v>
      </c>
      <c r="G51" s="7" t="s">
        <v>18</v>
      </c>
    </row>
    <row r="52" spans="1:7" x14ac:dyDescent="0.2">
      <c r="A52" s="7">
        <v>368</v>
      </c>
      <c r="B52" s="7" t="s">
        <v>18</v>
      </c>
      <c r="C52" s="7" t="s">
        <v>17</v>
      </c>
      <c r="D52" s="7" t="s">
        <v>17</v>
      </c>
      <c r="E52" s="7" t="s">
        <v>18</v>
      </c>
      <c r="F52" s="7" t="s">
        <v>18</v>
      </c>
      <c r="G52" s="7" t="s">
        <v>18</v>
      </c>
    </row>
    <row r="53" spans="1:7" x14ac:dyDescent="0.2">
      <c r="A53" s="7">
        <v>370</v>
      </c>
      <c r="B53" s="7" t="s">
        <v>18</v>
      </c>
      <c r="C53" s="7" t="s">
        <v>17</v>
      </c>
      <c r="D53" s="7" t="s">
        <v>17</v>
      </c>
      <c r="E53" s="7" t="s">
        <v>18</v>
      </c>
      <c r="F53" s="7" t="s">
        <v>18</v>
      </c>
      <c r="G53" s="7" t="s">
        <v>18</v>
      </c>
    </row>
    <row r="54" spans="1:7" x14ac:dyDescent="0.2">
      <c r="A54" s="7">
        <v>387</v>
      </c>
      <c r="B54" s="7" t="s">
        <v>18</v>
      </c>
      <c r="C54" s="7" t="s">
        <v>17</v>
      </c>
      <c r="D54" s="7" t="s">
        <v>17</v>
      </c>
      <c r="E54" s="7" t="s">
        <v>18</v>
      </c>
      <c r="F54" s="7" t="s">
        <v>18</v>
      </c>
      <c r="G54" s="7" t="s">
        <v>18</v>
      </c>
    </row>
    <row r="55" spans="1:7" x14ac:dyDescent="0.2">
      <c r="A55" s="7">
        <v>389</v>
      </c>
      <c r="B55" s="7" t="s">
        <v>18</v>
      </c>
      <c r="C55" s="7" t="s">
        <v>17</v>
      </c>
      <c r="D55" s="7" t="s">
        <v>17</v>
      </c>
      <c r="E55" s="7" t="s">
        <v>18</v>
      </c>
      <c r="F55" s="7" t="s">
        <v>18</v>
      </c>
      <c r="G55" s="7" t="s">
        <v>18</v>
      </c>
    </row>
    <row r="56" spans="1:7" x14ac:dyDescent="0.2">
      <c r="A56" s="7">
        <v>391</v>
      </c>
      <c r="B56" s="7" t="s">
        <v>18</v>
      </c>
      <c r="C56" s="7" t="s">
        <v>17</v>
      </c>
      <c r="D56" s="7" t="s">
        <v>17</v>
      </c>
      <c r="E56" s="7" t="s">
        <v>18</v>
      </c>
      <c r="F56" s="7" t="s">
        <v>18</v>
      </c>
      <c r="G56" s="7" t="s">
        <v>18</v>
      </c>
    </row>
    <row r="57" spans="1:7" x14ac:dyDescent="0.2">
      <c r="A57" s="7">
        <v>393</v>
      </c>
      <c r="B57" s="7" t="s">
        <v>18</v>
      </c>
      <c r="C57" s="7" t="s">
        <v>17</v>
      </c>
      <c r="D57" s="7" t="s">
        <v>17</v>
      </c>
      <c r="E57" s="7" t="s">
        <v>18</v>
      </c>
      <c r="F57" s="7" t="s">
        <v>18</v>
      </c>
      <c r="G57" s="7" t="s">
        <v>18</v>
      </c>
    </row>
    <row r="58" spans="1:7" x14ac:dyDescent="0.2">
      <c r="A58" s="7">
        <v>395</v>
      </c>
      <c r="B58" s="7" t="s">
        <v>18</v>
      </c>
      <c r="C58" s="7" t="s">
        <v>17</v>
      </c>
      <c r="D58" s="7" t="s">
        <v>17</v>
      </c>
      <c r="E58" s="7" t="s">
        <v>18</v>
      </c>
      <c r="F58" s="7" t="s">
        <v>18</v>
      </c>
      <c r="G58" s="7" t="s">
        <v>18</v>
      </c>
    </row>
    <row r="59" spans="1:7" x14ac:dyDescent="0.2">
      <c r="A59" s="7">
        <v>397</v>
      </c>
      <c r="B59" s="7" t="s">
        <v>18</v>
      </c>
      <c r="C59" s="7" t="s">
        <v>17</v>
      </c>
      <c r="D59" s="7" t="s">
        <v>17</v>
      </c>
      <c r="E59" s="7" t="s">
        <v>18</v>
      </c>
      <c r="F59" s="7" t="s">
        <v>18</v>
      </c>
      <c r="G59" s="7" t="s">
        <v>18</v>
      </c>
    </row>
    <row r="60" spans="1:7" x14ac:dyDescent="0.2">
      <c r="A60" s="7">
        <v>399</v>
      </c>
      <c r="B60" s="7" t="s">
        <v>18</v>
      </c>
      <c r="C60" s="7" t="s">
        <v>17</v>
      </c>
      <c r="D60" s="7" t="s">
        <v>17</v>
      </c>
      <c r="E60" s="7" t="s">
        <v>18</v>
      </c>
      <c r="F60" s="7" t="s">
        <v>18</v>
      </c>
      <c r="G60" s="7" t="s">
        <v>18</v>
      </c>
    </row>
    <row r="61" spans="1:7" x14ac:dyDescent="0.2">
      <c r="A61" s="7">
        <v>480</v>
      </c>
      <c r="B61" s="7" t="s">
        <v>17</v>
      </c>
      <c r="C61" s="7" t="s">
        <v>17</v>
      </c>
      <c r="D61" s="7" t="s">
        <v>17</v>
      </c>
      <c r="E61" s="7" t="s">
        <v>17</v>
      </c>
      <c r="F61" s="7" t="s">
        <v>17</v>
      </c>
      <c r="G61" s="7" t="s">
        <v>17</v>
      </c>
    </row>
    <row r="62" spans="1:7" x14ac:dyDescent="0.2">
      <c r="A62" s="7">
        <v>515</v>
      </c>
      <c r="B62" s="7" t="s">
        <v>17</v>
      </c>
      <c r="C62" s="7" t="s">
        <v>17</v>
      </c>
      <c r="D62" s="7" t="s">
        <v>17</v>
      </c>
      <c r="E62" s="7" t="s">
        <v>17</v>
      </c>
      <c r="F62" s="7" t="s">
        <v>17</v>
      </c>
      <c r="G62" s="7" t="s">
        <v>17</v>
      </c>
    </row>
    <row r="63" spans="1:7" x14ac:dyDescent="0.2">
      <c r="A63" s="7">
        <v>516</v>
      </c>
      <c r="B63" s="7" t="s">
        <v>17</v>
      </c>
      <c r="C63" s="7" t="s">
        <v>17</v>
      </c>
      <c r="D63" s="7" t="s">
        <v>17</v>
      </c>
      <c r="E63" s="7" t="s">
        <v>17</v>
      </c>
      <c r="F63" s="7" t="s">
        <v>17</v>
      </c>
      <c r="G63" s="7" t="s">
        <v>17</v>
      </c>
    </row>
    <row r="64" spans="1:7" x14ac:dyDescent="0.2">
      <c r="A64" s="7">
        <v>521</v>
      </c>
      <c r="B64" s="7" t="s">
        <v>17</v>
      </c>
      <c r="C64" s="7" t="s">
        <v>17</v>
      </c>
      <c r="D64" s="7" t="s">
        <v>17</v>
      </c>
      <c r="E64" s="7" t="s">
        <v>17</v>
      </c>
      <c r="F64" s="7" t="s">
        <v>17</v>
      </c>
      <c r="G64" s="7" t="s">
        <v>17</v>
      </c>
    </row>
    <row r="65" spans="1:7" x14ac:dyDescent="0.2">
      <c r="A65" s="7">
        <v>522</v>
      </c>
      <c r="B65" s="7" t="s">
        <v>17</v>
      </c>
      <c r="C65" s="7" t="s">
        <v>17</v>
      </c>
      <c r="D65" s="7" t="s">
        <v>17</v>
      </c>
      <c r="E65" s="7" t="s">
        <v>17</v>
      </c>
      <c r="F65" s="7" t="s">
        <v>17</v>
      </c>
      <c r="G65" s="7" t="s">
        <v>17</v>
      </c>
    </row>
    <row r="66" spans="1:7" x14ac:dyDescent="0.2">
      <c r="A66" s="7">
        <v>523</v>
      </c>
      <c r="B66" s="7" t="s">
        <v>17</v>
      </c>
      <c r="C66" s="7" t="s">
        <v>17</v>
      </c>
      <c r="D66" s="7" t="s">
        <v>17</v>
      </c>
      <c r="E66" s="7" t="s">
        <v>17</v>
      </c>
      <c r="F66" s="7" t="s">
        <v>17</v>
      </c>
      <c r="G66" s="7" t="s">
        <v>17</v>
      </c>
    </row>
    <row r="67" spans="1:7" x14ac:dyDescent="0.2">
      <c r="A67" s="7">
        <v>525</v>
      </c>
      <c r="B67" s="7" t="s">
        <v>17</v>
      </c>
      <c r="C67" s="7" t="s">
        <v>17</v>
      </c>
      <c r="D67" s="7" t="s">
        <v>17</v>
      </c>
      <c r="E67" s="7" t="s">
        <v>17</v>
      </c>
      <c r="F67" s="7" t="s">
        <v>17</v>
      </c>
      <c r="G67" s="7" t="s">
        <v>17</v>
      </c>
    </row>
    <row r="68" spans="1:7" x14ac:dyDescent="0.2">
      <c r="A68" s="7">
        <v>528</v>
      </c>
      <c r="B68" s="7" t="s">
        <v>17</v>
      </c>
      <c r="C68" s="7" t="s">
        <v>17</v>
      </c>
      <c r="D68" s="7" t="s">
        <v>17</v>
      </c>
      <c r="E68" s="7" t="s">
        <v>17</v>
      </c>
      <c r="F68" s="7" t="s">
        <v>17</v>
      </c>
      <c r="G68" s="7" t="s">
        <v>17</v>
      </c>
    </row>
    <row r="69" spans="1:7" x14ac:dyDescent="0.2">
      <c r="A69" s="7">
        <v>529</v>
      </c>
      <c r="B69" s="7" t="s">
        <v>17</v>
      </c>
      <c r="C69" s="7" t="s">
        <v>17</v>
      </c>
      <c r="D69" s="7" t="s">
        <v>17</v>
      </c>
      <c r="E69" s="7" t="s">
        <v>17</v>
      </c>
      <c r="F69" s="7" t="s">
        <v>17</v>
      </c>
      <c r="G69" s="7" t="s">
        <v>17</v>
      </c>
    </row>
    <row r="70" spans="1:7" x14ac:dyDescent="0.2">
      <c r="A70" s="7">
        <v>532</v>
      </c>
      <c r="B70" s="7" t="s">
        <v>17</v>
      </c>
      <c r="C70" s="7" t="s">
        <v>17</v>
      </c>
      <c r="D70" s="7" t="s">
        <v>17</v>
      </c>
      <c r="E70" s="7" t="s">
        <v>17</v>
      </c>
      <c r="F70" s="7" t="s">
        <v>17</v>
      </c>
      <c r="G70" s="7" t="s">
        <v>17</v>
      </c>
    </row>
    <row r="71" spans="1:7" x14ac:dyDescent="0.2">
      <c r="A71" s="7">
        <v>533</v>
      </c>
      <c r="B71" s="7" t="s">
        <v>17</v>
      </c>
      <c r="C71" s="7" t="s">
        <v>17</v>
      </c>
      <c r="D71" s="7" t="s">
        <v>17</v>
      </c>
      <c r="E71" s="7" t="s">
        <v>17</v>
      </c>
      <c r="F71" s="7" t="s">
        <v>17</v>
      </c>
      <c r="G71" s="7" t="s">
        <v>17</v>
      </c>
    </row>
    <row r="72" spans="1:7" x14ac:dyDescent="0.2">
      <c r="A72" s="7">
        <v>539</v>
      </c>
      <c r="B72" s="7" t="s">
        <v>17</v>
      </c>
      <c r="C72" s="7" t="s">
        <v>17</v>
      </c>
      <c r="D72" s="7" t="s">
        <v>17</v>
      </c>
      <c r="E72" s="7" t="s">
        <v>17</v>
      </c>
      <c r="F72" s="7" t="s">
        <v>17</v>
      </c>
      <c r="G72" s="7" t="s">
        <v>17</v>
      </c>
    </row>
    <row r="73" spans="1:7" x14ac:dyDescent="0.2">
      <c r="A73" s="7">
        <v>540</v>
      </c>
      <c r="B73" s="7" t="s">
        <v>17</v>
      </c>
      <c r="C73" s="7" t="s">
        <v>17</v>
      </c>
      <c r="D73" s="7" t="s">
        <v>17</v>
      </c>
      <c r="E73" s="7" t="s">
        <v>17</v>
      </c>
      <c r="F73" s="7" t="s">
        <v>17</v>
      </c>
      <c r="G73" s="7" t="s">
        <v>17</v>
      </c>
    </row>
    <row r="74" spans="1:7" x14ac:dyDescent="0.2">
      <c r="A74" s="7">
        <v>545</v>
      </c>
      <c r="B74" s="7" t="s">
        <v>17</v>
      </c>
      <c r="C74" s="7" t="s">
        <v>17</v>
      </c>
      <c r="D74" s="7" t="s">
        <v>17</v>
      </c>
      <c r="E74" s="7" t="s">
        <v>17</v>
      </c>
      <c r="F74" s="7" t="s">
        <v>17</v>
      </c>
      <c r="G74" s="7" t="s">
        <v>17</v>
      </c>
    </row>
    <row r="75" spans="1:7" x14ac:dyDescent="0.2">
      <c r="A75" s="7">
        <v>546</v>
      </c>
      <c r="B75" s="7" t="s">
        <v>17</v>
      </c>
      <c r="C75" s="7" t="s">
        <v>17</v>
      </c>
      <c r="D75" s="7" t="s">
        <v>17</v>
      </c>
      <c r="E75" s="7" t="s">
        <v>17</v>
      </c>
      <c r="F75" s="7" t="s">
        <v>17</v>
      </c>
      <c r="G75" s="7" t="s">
        <v>17</v>
      </c>
    </row>
    <row r="76" spans="1:7" x14ac:dyDescent="0.2">
      <c r="A76" s="7">
        <v>550</v>
      </c>
      <c r="B76" s="7" t="s">
        <v>17</v>
      </c>
      <c r="C76" s="7" t="s">
        <v>17</v>
      </c>
      <c r="D76" s="7" t="s">
        <v>17</v>
      </c>
      <c r="E76" s="7" t="s">
        <v>17</v>
      </c>
      <c r="F76" s="7" t="s">
        <v>17</v>
      </c>
      <c r="G76" s="7" t="s">
        <v>17</v>
      </c>
    </row>
    <row r="77" spans="1:7" x14ac:dyDescent="0.2">
      <c r="A77" s="7">
        <v>551</v>
      </c>
      <c r="B77" s="7" t="s">
        <v>17</v>
      </c>
      <c r="C77" s="7" t="s">
        <v>17</v>
      </c>
      <c r="D77" s="7" t="s">
        <v>17</v>
      </c>
      <c r="E77" s="7" t="s">
        <v>17</v>
      </c>
      <c r="F77" s="7" t="s">
        <v>17</v>
      </c>
      <c r="G77" s="7" t="s">
        <v>17</v>
      </c>
    </row>
    <row r="78" spans="1:7" x14ac:dyDescent="0.2">
      <c r="A78" s="7">
        <v>847</v>
      </c>
      <c r="B78" s="7" t="s">
        <v>17</v>
      </c>
      <c r="C78" s="7" t="s">
        <v>17</v>
      </c>
      <c r="D78" s="7" t="s">
        <v>17</v>
      </c>
      <c r="E78" s="7" t="s">
        <v>17</v>
      </c>
      <c r="F78" s="7" t="s">
        <v>17</v>
      </c>
      <c r="G78" s="7" t="s">
        <v>17</v>
      </c>
    </row>
    <row r="79" spans="1:7" x14ac:dyDescent="0.2">
      <c r="A79" s="7">
        <v>849</v>
      </c>
      <c r="B79" s="7" t="s">
        <v>17</v>
      </c>
      <c r="C79" s="7" t="s">
        <v>17</v>
      </c>
      <c r="D79" s="7" t="s">
        <v>17</v>
      </c>
      <c r="E79" s="7" t="s">
        <v>17</v>
      </c>
      <c r="F79" s="7" t="s">
        <v>17</v>
      </c>
      <c r="G79" s="7" t="s">
        <v>17</v>
      </c>
    </row>
    <row r="80" spans="1:7" x14ac:dyDescent="0.2">
      <c r="A80" s="7">
        <v>854</v>
      </c>
      <c r="B80" s="7" t="s">
        <v>17</v>
      </c>
      <c r="C80" s="7" t="s">
        <v>17</v>
      </c>
      <c r="D80" s="7" t="s">
        <v>17</v>
      </c>
      <c r="E80" s="7" t="s">
        <v>18</v>
      </c>
      <c r="F80" s="7" t="s">
        <v>18</v>
      </c>
      <c r="G80" s="7" t="s">
        <v>18</v>
      </c>
    </row>
    <row r="81" spans="1:7" x14ac:dyDescent="0.2">
      <c r="A81" s="7">
        <v>860</v>
      </c>
      <c r="B81" s="7" t="s">
        <v>17</v>
      </c>
      <c r="C81" s="7" t="s">
        <v>17</v>
      </c>
      <c r="D81" s="7" t="s">
        <v>17</v>
      </c>
      <c r="E81" s="7" t="s">
        <v>17</v>
      </c>
      <c r="F81" s="7" t="s">
        <v>17</v>
      </c>
      <c r="G81" s="7" t="s">
        <v>17</v>
      </c>
    </row>
    <row r="82" spans="1:7" x14ac:dyDescent="0.2">
      <c r="A82" s="7">
        <v>861</v>
      </c>
      <c r="B82" s="7" t="s">
        <v>17</v>
      </c>
      <c r="C82" s="7" t="s">
        <v>17</v>
      </c>
      <c r="D82" s="7" t="s">
        <v>17</v>
      </c>
      <c r="E82" s="7" t="s">
        <v>17</v>
      </c>
      <c r="F82" s="7" t="s">
        <v>17</v>
      </c>
      <c r="G82" s="7" t="s">
        <v>17</v>
      </c>
    </row>
    <row r="83" spans="1:7" x14ac:dyDescent="0.2">
      <c r="A83" s="7">
        <v>868</v>
      </c>
      <c r="B83" s="7" t="s">
        <v>17</v>
      </c>
      <c r="C83" s="7" t="s">
        <v>17</v>
      </c>
      <c r="D83" s="7" t="s">
        <v>17</v>
      </c>
      <c r="E83" s="7" t="s">
        <v>17</v>
      </c>
      <c r="F83" s="7" t="s">
        <v>17</v>
      </c>
      <c r="G83" s="7" t="s">
        <v>17</v>
      </c>
    </row>
    <row r="84" spans="1:7" x14ac:dyDescent="0.2">
      <c r="A84" s="7">
        <v>869</v>
      </c>
      <c r="B84" s="7" t="s">
        <v>17</v>
      </c>
      <c r="C84" s="7" t="s">
        <v>17</v>
      </c>
      <c r="D84" s="7" t="s">
        <v>17</v>
      </c>
      <c r="E84" s="7" t="s">
        <v>17</v>
      </c>
      <c r="F84" s="7" t="s">
        <v>17</v>
      </c>
      <c r="G84" s="7" t="s">
        <v>17</v>
      </c>
    </row>
    <row r="85" spans="1:7" x14ac:dyDescent="0.2">
      <c r="A85" s="7">
        <v>876</v>
      </c>
      <c r="B85" s="7" t="s">
        <v>17</v>
      </c>
      <c r="C85" s="7" t="s">
        <v>17</v>
      </c>
      <c r="D85" s="7" t="s">
        <v>17</v>
      </c>
      <c r="E85" s="7" t="s">
        <v>17</v>
      </c>
      <c r="F85" s="7" t="s">
        <v>17</v>
      </c>
      <c r="G85" s="7" t="s">
        <v>17</v>
      </c>
    </row>
    <row r="86" spans="1:7" x14ac:dyDescent="0.2">
      <c r="A86" s="7">
        <v>877</v>
      </c>
      <c r="B86" s="7" t="s">
        <v>17</v>
      </c>
      <c r="C86" s="7" t="s">
        <v>17</v>
      </c>
      <c r="D86" s="7" t="s">
        <v>17</v>
      </c>
      <c r="E86" s="7" t="s">
        <v>17</v>
      </c>
      <c r="F86" s="7" t="s">
        <v>17</v>
      </c>
      <c r="G86" s="7" t="s">
        <v>17</v>
      </c>
    </row>
    <row r="87" spans="1:7" x14ac:dyDescent="0.2">
      <c r="A87" s="7">
        <v>884</v>
      </c>
      <c r="B87" s="7" t="s">
        <v>17</v>
      </c>
      <c r="C87" s="7" t="s">
        <v>17</v>
      </c>
      <c r="D87" s="7" t="s">
        <v>17</v>
      </c>
      <c r="E87" s="7" t="s">
        <v>18</v>
      </c>
      <c r="F87" s="7" t="s">
        <v>18</v>
      </c>
      <c r="G87" s="7" t="s">
        <v>18</v>
      </c>
    </row>
    <row r="88" spans="1:7" x14ac:dyDescent="0.2">
      <c r="A88" s="7">
        <v>885</v>
      </c>
      <c r="B88" s="7" t="s">
        <v>17</v>
      </c>
      <c r="C88" s="7" t="s">
        <v>17</v>
      </c>
      <c r="D88" s="7" t="s">
        <v>17</v>
      </c>
      <c r="E88" s="7" t="s">
        <v>17</v>
      </c>
      <c r="F88" s="7" t="s">
        <v>17</v>
      </c>
      <c r="G88" s="7" t="s">
        <v>17</v>
      </c>
    </row>
    <row r="89" spans="1:7" x14ac:dyDescent="0.2">
      <c r="A89" s="7">
        <v>995</v>
      </c>
      <c r="B89" s="7" t="s">
        <v>17</v>
      </c>
      <c r="C89" s="7" t="s">
        <v>17</v>
      </c>
      <c r="D89" s="7" t="s">
        <v>17</v>
      </c>
      <c r="E89" s="7" t="s">
        <v>17</v>
      </c>
      <c r="F89" s="7" t="s">
        <v>17</v>
      </c>
      <c r="G89" s="7" t="s">
        <v>17</v>
      </c>
    </row>
    <row r="90" spans="1:7" x14ac:dyDescent="0.2">
      <c r="A90" s="7">
        <v>996</v>
      </c>
      <c r="B90" s="7" t="s">
        <v>17</v>
      </c>
      <c r="C90" s="7" t="s">
        <v>17</v>
      </c>
      <c r="D90" s="7" t="s">
        <v>17</v>
      </c>
      <c r="E90" s="7" t="s">
        <v>17</v>
      </c>
      <c r="F90" s="7" t="s">
        <v>17</v>
      </c>
      <c r="G90" s="7" t="s">
        <v>17</v>
      </c>
    </row>
    <row r="91" spans="1:7" x14ac:dyDescent="0.2">
      <c r="A91" s="7">
        <v>1003</v>
      </c>
      <c r="B91" s="7" t="s">
        <v>17</v>
      </c>
      <c r="C91" s="7" t="s">
        <v>17</v>
      </c>
      <c r="D91" s="7" t="s">
        <v>17</v>
      </c>
      <c r="E91" s="7" t="s">
        <v>17</v>
      </c>
      <c r="F91" s="7" t="s">
        <v>17</v>
      </c>
      <c r="G91" s="7" t="s">
        <v>17</v>
      </c>
    </row>
    <row r="92" spans="1:7" x14ac:dyDescent="0.2">
      <c r="A92" s="7">
        <v>1004</v>
      </c>
      <c r="B92" s="7" t="s">
        <v>17</v>
      </c>
      <c r="C92" s="7" t="s">
        <v>17</v>
      </c>
      <c r="D92" s="7" t="s">
        <v>17</v>
      </c>
      <c r="E92" s="7" t="s">
        <v>17</v>
      </c>
      <c r="F92" s="7" t="s">
        <v>17</v>
      </c>
      <c r="G92" s="7" t="s">
        <v>17</v>
      </c>
    </row>
    <row r="93" spans="1:7" x14ac:dyDescent="0.2">
      <c r="A93" s="7">
        <v>1009</v>
      </c>
      <c r="B93" s="7" t="s">
        <v>17</v>
      </c>
      <c r="C93" s="7" t="s">
        <v>17</v>
      </c>
      <c r="D93" s="7" t="s">
        <v>17</v>
      </c>
      <c r="E93" s="7" t="s">
        <v>17</v>
      </c>
      <c r="F93" s="7" t="s">
        <v>17</v>
      </c>
      <c r="G93" s="7" t="s">
        <v>17</v>
      </c>
    </row>
    <row r="94" spans="1:7" x14ac:dyDescent="0.2">
      <c r="A94" s="7">
        <v>1010</v>
      </c>
      <c r="B94" s="7" t="s">
        <v>17</v>
      </c>
      <c r="C94" s="7" t="s">
        <v>17</v>
      </c>
      <c r="D94" s="7" t="s">
        <v>17</v>
      </c>
      <c r="E94" s="7" t="s">
        <v>17</v>
      </c>
      <c r="F94" s="7" t="s">
        <v>17</v>
      </c>
      <c r="G94" s="7" t="s">
        <v>17</v>
      </c>
    </row>
    <row r="95" spans="1:7" x14ac:dyDescent="0.2">
      <c r="A95" s="7">
        <v>1017</v>
      </c>
      <c r="B95" s="7" t="s">
        <v>17</v>
      </c>
      <c r="C95" s="7" t="s">
        <v>17</v>
      </c>
      <c r="D95" s="7" t="s">
        <v>17</v>
      </c>
      <c r="E95" s="7" t="s">
        <v>17</v>
      </c>
      <c r="F95" s="7" t="s">
        <v>17</v>
      </c>
      <c r="G95" s="7" t="s">
        <v>17</v>
      </c>
    </row>
    <row r="96" spans="1:7" x14ac:dyDescent="0.2">
      <c r="A96" s="7">
        <v>1023</v>
      </c>
      <c r="B96" s="7" t="s">
        <v>17</v>
      </c>
      <c r="C96" s="7" t="s">
        <v>17</v>
      </c>
      <c r="D96" s="7" t="s">
        <v>17</v>
      </c>
      <c r="E96" s="7" t="s">
        <v>17</v>
      </c>
      <c r="F96" s="7" t="s">
        <v>17</v>
      </c>
      <c r="G96" s="7" t="s">
        <v>17</v>
      </c>
    </row>
    <row r="97" spans="1:7" x14ac:dyDescent="0.2">
      <c r="A97" s="7">
        <v>1024</v>
      </c>
      <c r="B97" s="7" t="s">
        <v>17</v>
      </c>
      <c r="C97" s="7" t="s">
        <v>17</v>
      </c>
      <c r="D97" s="7" t="s">
        <v>17</v>
      </c>
      <c r="E97" s="7" t="s">
        <v>17</v>
      </c>
      <c r="F97" s="7" t="s">
        <v>17</v>
      </c>
      <c r="G97" s="7" t="s">
        <v>17</v>
      </c>
    </row>
    <row r="98" spans="1:7" x14ac:dyDescent="0.2">
      <c r="A98" s="7">
        <v>1031</v>
      </c>
      <c r="B98" s="7" t="s">
        <v>17</v>
      </c>
      <c r="C98" s="7" t="s">
        <v>17</v>
      </c>
      <c r="D98" s="7" t="s">
        <v>17</v>
      </c>
      <c r="E98" s="7" t="s">
        <v>17</v>
      </c>
      <c r="F98" s="7" t="s">
        <v>17</v>
      </c>
      <c r="G98" s="7" t="s">
        <v>17</v>
      </c>
    </row>
    <row r="99" spans="1:7" x14ac:dyDescent="0.2">
      <c r="A99" s="7">
        <v>1032</v>
      </c>
      <c r="B99" s="7" t="s">
        <v>17</v>
      </c>
      <c r="C99" s="7" t="s">
        <v>17</v>
      </c>
      <c r="D99" s="7" t="s">
        <v>17</v>
      </c>
      <c r="E99" s="7" t="s">
        <v>17</v>
      </c>
      <c r="F99" s="7" t="s">
        <v>17</v>
      </c>
      <c r="G99" s="7" t="s">
        <v>17</v>
      </c>
    </row>
    <row r="100" spans="1:7" x14ac:dyDescent="0.2">
      <c r="A100" s="7">
        <v>1040</v>
      </c>
      <c r="B100" s="7" t="s">
        <v>17</v>
      </c>
      <c r="C100" s="7" t="s">
        <v>17</v>
      </c>
      <c r="D100" s="7" t="s">
        <v>17</v>
      </c>
      <c r="E100" s="7" t="s">
        <v>17</v>
      </c>
      <c r="F100" s="7" t="s">
        <v>17</v>
      </c>
      <c r="G100" s="7" t="s">
        <v>17</v>
      </c>
    </row>
    <row r="101" spans="1:7" x14ac:dyDescent="0.2">
      <c r="A101" s="7">
        <v>1041</v>
      </c>
      <c r="B101" s="7" t="s">
        <v>17</v>
      </c>
      <c r="C101" s="7" t="s">
        <v>17</v>
      </c>
      <c r="D101" s="7" t="s">
        <v>17</v>
      </c>
      <c r="E101" s="7" t="s">
        <v>17</v>
      </c>
      <c r="F101" s="7" t="s">
        <v>17</v>
      </c>
      <c r="G101" s="7" t="s">
        <v>17</v>
      </c>
    </row>
    <row r="102" spans="1:7" x14ac:dyDescent="0.2">
      <c r="A102" s="7">
        <v>1142</v>
      </c>
      <c r="B102" s="7" t="s">
        <v>17</v>
      </c>
      <c r="C102" s="7" t="s">
        <v>17</v>
      </c>
      <c r="D102" s="7" t="s">
        <v>17</v>
      </c>
      <c r="E102" s="7" t="s">
        <v>17</v>
      </c>
      <c r="F102" s="7" t="s">
        <v>17</v>
      </c>
      <c r="G102" s="7" t="s">
        <v>17</v>
      </c>
    </row>
    <row r="103" spans="1:7" x14ac:dyDescent="0.2">
      <c r="A103" s="7">
        <v>1144</v>
      </c>
      <c r="B103" s="7" t="s">
        <v>17</v>
      </c>
      <c r="C103" s="7" t="s">
        <v>17</v>
      </c>
      <c r="D103" s="7" t="s">
        <v>17</v>
      </c>
      <c r="E103" s="7" t="s">
        <v>17</v>
      </c>
      <c r="F103" s="7" t="s">
        <v>17</v>
      </c>
      <c r="G103" s="7" t="s">
        <v>17</v>
      </c>
    </row>
    <row r="104" spans="1:7" x14ac:dyDescent="0.2">
      <c r="A104" s="7" t="s">
        <v>940</v>
      </c>
      <c r="B104" s="7" t="s">
        <v>17</v>
      </c>
      <c r="C104" s="7" t="s">
        <v>17</v>
      </c>
      <c r="D104" s="7" t="s">
        <v>17</v>
      </c>
      <c r="E104" s="7" t="s">
        <v>17</v>
      </c>
      <c r="F104" s="7" t="s">
        <v>17</v>
      </c>
      <c r="G104" s="7" t="s">
        <v>17</v>
      </c>
    </row>
    <row r="105" spans="1:7" x14ac:dyDescent="0.2">
      <c r="A105" s="7" t="s">
        <v>941</v>
      </c>
      <c r="B105" s="7" t="s">
        <v>17</v>
      </c>
      <c r="C105" s="7" t="s">
        <v>17</v>
      </c>
      <c r="D105" s="7" t="s">
        <v>17</v>
      </c>
      <c r="E105" s="7" t="s">
        <v>17</v>
      </c>
      <c r="F105" s="7" t="s">
        <v>17</v>
      </c>
      <c r="G105" s="7" t="s">
        <v>17</v>
      </c>
    </row>
    <row r="106" spans="1:7" x14ac:dyDescent="0.2">
      <c r="A106" s="7" t="s">
        <v>942</v>
      </c>
      <c r="B106" s="7" t="s">
        <v>17</v>
      </c>
      <c r="C106" s="7" t="s">
        <v>17</v>
      </c>
      <c r="D106" s="7" t="s">
        <v>17</v>
      </c>
      <c r="E106" s="7" t="s">
        <v>17</v>
      </c>
      <c r="F106" s="7" t="s">
        <v>17</v>
      </c>
      <c r="G106" s="7" t="s">
        <v>17</v>
      </c>
    </row>
    <row r="107" spans="1:7" x14ac:dyDescent="0.2">
      <c r="A107" s="7" t="s">
        <v>943</v>
      </c>
      <c r="B107" s="7" t="s">
        <v>17</v>
      </c>
      <c r="C107" s="7" t="s">
        <v>17</v>
      </c>
      <c r="D107" s="7" t="s">
        <v>17</v>
      </c>
      <c r="E107" s="7" t="s">
        <v>17</v>
      </c>
      <c r="F107" s="7" t="s">
        <v>17</v>
      </c>
      <c r="G107" s="7" t="s">
        <v>17</v>
      </c>
    </row>
    <row r="108" spans="1:7" x14ac:dyDescent="0.2">
      <c r="A108" s="7" t="s">
        <v>944</v>
      </c>
      <c r="B108" s="7" t="s">
        <v>17</v>
      </c>
      <c r="C108" s="7" t="s">
        <v>17</v>
      </c>
      <c r="D108" s="7" t="s">
        <v>17</v>
      </c>
      <c r="E108" s="7" t="s">
        <v>17</v>
      </c>
      <c r="F108" s="7" t="s">
        <v>17</v>
      </c>
      <c r="G108" s="7" t="s">
        <v>17</v>
      </c>
    </row>
    <row r="109" spans="1:7" x14ac:dyDescent="0.2">
      <c r="A109" s="7" t="s">
        <v>945</v>
      </c>
      <c r="B109" s="7" t="s">
        <v>17</v>
      </c>
      <c r="C109" s="7" t="s">
        <v>17</v>
      </c>
      <c r="D109" s="7" t="s">
        <v>17</v>
      </c>
      <c r="E109" s="7" t="s">
        <v>17</v>
      </c>
      <c r="F109" s="7" t="s">
        <v>17</v>
      </c>
      <c r="G109" s="7" t="s">
        <v>17</v>
      </c>
    </row>
    <row r="110" spans="1:7" x14ac:dyDescent="0.2">
      <c r="A110" s="7" t="s">
        <v>946</v>
      </c>
      <c r="B110" s="7" t="s">
        <v>17</v>
      </c>
      <c r="C110" s="7" t="s">
        <v>17</v>
      </c>
      <c r="D110" s="7" t="s">
        <v>17</v>
      </c>
      <c r="E110" s="7" t="s">
        <v>17</v>
      </c>
      <c r="F110" s="7" t="s">
        <v>17</v>
      </c>
      <c r="G110" s="7" t="s">
        <v>17</v>
      </c>
    </row>
    <row r="111" spans="1:7" x14ac:dyDescent="0.2">
      <c r="A111" s="7" t="s">
        <v>947</v>
      </c>
      <c r="B111" s="7" t="s">
        <v>17</v>
      </c>
      <c r="C111" s="7" t="s">
        <v>17</v>
      </c>
      <c r="D111" s="7" t="s">
        <v>17</v>
      </c>
      <c r="E111" s="7" t="s">
        <v>17</v>
      </c>
      <c r="F111" s="7" t="s">
        <v>17</v>
      </c>
      <c r="G111" s="7" t="s">
        <v>17</v>
      </c>
    </row>
    <row r="112" spans="1:7" x14ac:dyDescent="0.2">
      <c r="A112" s="7" t="s">
        <v>948</v>
      </c>
      <c r="B112" s="7" t="s">
        <v>17</v>
      </c>
      <c r="C112" s="7" t="s">
        <v>17</v>
      </c>
      <c r="D112" s="7" t="s">
        <v>17</v>
      </c>
      <c r="E112" s="7" t="s">
        <v>17</v>
      </c>
      <c r="F112" s="7" t="s">
        <v>17</v>
      </c>
      <c r="G112" s="7" t="s">
        <v>17</v>
      </c>
    </row>
    <row r="113" spans="1:7" x14ac:dyDescent="0.2">
      <c r="A113" s="7" t="s">
        <v>949</v>
      </c>
      <c r="B113" s="7" t="s">
        <v>17</v>
      </c>
      <c r="C113" s="7" t="s">
        <v>17</v>
      </c>
      <c r="D113" s="7" t="s">
        <v>17</v>
      </c>
      <c r="E113" s="7" t="s">
        <v>17</v>
      </c>
      <c r="F113" s="7" t="s">
        <v>17</v>
      </c>
      <c r="G113" s="7" t="s">
        <v>17</v>
      </c>
    </row>
    <row r="114" spans="1:7" x14ac:dyDescent="0.2">
      <c r="A114" s="7" t="s">
        <v>950</v>
      </c>
      <c r="B114" s="7" t="s">
        <v>17</v>
      </c>
      <c r="C114" s="7" t="s">
        <v>17</v>
      </c>
      <c r="D114" s="7" t="s">
        <v>17</v>
      </c>
      <c r="E114" s="7" t="s">
        <v>17</v>
      </c>
      <c r="F114" s="7" t="s">
        <v>17</v>
      </c>
      <c r="G114" s="7" t="s">
        <v>17</v>
      </c>
    </row>
    <row r="115" spans="1:7" x14ac:dyDescent="0.2">
      <c r="A115" s="7" t="s">
        <v>951</v>
      </c>
      <c r="B115" s="7" t="s">
        <v>17</v>
      </c>
      <c r="C115" s="7" t="s">
        <v>17</v>
      </c>
      <c r="D115" s="7" t="s">
        <v>17</v>
      </c>
      <c r="E115" s="7" t="s">
        <v>17</v>
      </c>
      <c r="F115" s="7" t="s">
        <v>17</v>
      </c>
      <c r="G115" s="7" t="s">
        <v>17</v>
      </c>
    </row>
    <row r="116" spans="1:7" x14ac:dyDescent="0.2">
      <c r="A116" s="7" t="s">
        <v>952</v>
      </c>
      <c r="B116" s="7" t="s">
        <v>17</v>
      </c>
      <c r="C116" s="7" t="s">
        <v>17</v>
      </c>
      <c r="D116" s="7" t="s">
        <v>17</v>
      </c>
      <c r="E116" s="7" t="s">
        <v>17</v>
      </c>
      <c r="F116" s="7" t="s">
        <v>17</v>
      </c>
      <c r="G116" s="7" t="s">
        <v>17</v>
      </c>
    </row>
    <row r="117" spans="1:7" x14ac:dyDescent="0.2">
      <c r="A117" s="7" t="s">
        <v>953</v>
      </c>
      <c r="B117" s="7" t="s">
        <v>17</v>
      </c>
      <c r="C117" s="7" t="s">
        <v>17</v>
      </c>
      <c r="D117" s="7" t="s">
        <v>17</v>
      </c>
      <c r="E117" s="7" t="s">
        <v>17</v>
      </c>
      <c r="F117" s="7" t="s">
        <v>17</v>
      </c>
      <c r="G117" s="7" t="s">
        <v>17</v>
      </c>
    </row>
    <row r="118" spans="1:7" x14ac:dyDescent="0.2">
      <c r="A118" s="7" t="s">
        <v>954</v>
      </c>
      <c r="B118" s="7" t="s">
        <v>17</v>
      </c>
      <c r="C118" s="7" t="s">
        <v>17</v>
      </c>
      <c r="D118" s="7" t="s">
        <v>17</v>
      </c>
      <c r="E118" s="7" t="s">
        <v>17</v>
      </c>
      <c r="F118" s="7" t="s">
        <v>17</v>
      </c>
      <c r="G118" s="7" t="s">
        <v>17</v>
      </c>
    </row>
    <row r="119" spans="1:7" x14ac:dyDescent="0.2">
      <c r="A119" s="7" t="s">
        <v>955</v>
      </c>
      <c r="B119" s="7" t="s">
        <v>17</v>
      </c>
      <c r="C119" s="7" t="s">
        <v>17</v>
      </c>
      <c r="D119" s="7" t="s">
        <v>17</v>
      </c>
      <c r="E119" s="7" t="s">
        <v>17</v>
      </c>
      <c r="F119" s="7" t="s">
        <v>17</v>
      </c>
      <c r="G119" s="7" t="s">
        <v>17</v>
      </c>
    </row>
    <row r="120" spans="1:7" x14ac:dyDescent="0.2">
      <c r="A120" s="7" t="s">
        <v>956</v>
      </c>
      <c r="B120" s="7" t="s">
        <v>17</v>
      </c>
      <c r="C120" s="7" t="s">
        <v>17</v>
      </c>
      <c r="D120" s="7" t="s">
        <v>17</v>
      </c>
      <c r="E120" s="7" t="s">
        <v>17</v>
      </c>
      <c r="F120" s="7" t="s">
        <v>17</v>
      </c>
      <c r="G120" s="7" t="s">
        <v>17</v>
      </c>
    </row>
    <row r="121" spans="1:7" x14ac:dyDescent="0.2">
      <c r="A121" s="7" t="s">
        <v>957</v>
      </c>
      <c r="B121" s="7" t="s">
        <v>17</v>
      </c>
      <c r="C121" s="7" t="s">
        <v>17</v>
      </c>
      <c r="D121" s="7" t="s">
        <v>17</v>
      </c>
      <c r="E121" s="7" t="s">
        <v>17</v>
      </c>
      <c r="F121" s="7" t="s">
        <v>17</v>
      </c>
      <c r="G121" s="7" t="s">
        <v>17</v>
      </c>
    </row>
    <row r="122" spans="1:7" x14ac:dyDescent="0.2">
      <c r="A122" s="7" t="s">
        <v>958</v>
      </c>
      <c r="B122" s="7" t="s">
        <v>17</v>
      </c>
      <c r="C122" s="7" t="s">
        <v>17</v>
      </c>
      <c r="D122" s="7" t="s">
        <v>17</v>
      </c>
      <c r="E122" s="7" t="s">
        <v>17</v>
      </c>
      <c r="F122" s="7" t="s">
        <v>17</v>
      </c>
      <c r="G122" s="7" t="s">
        <v>17</v>
      </c>
    </row>
    <row r="123" spans="1:7" x14ac:dyDescent="0.2">
      <c r="A123" s="7" t="s">
        <v>959</v>
      </c>
      <c r="B123" s="7" t="s">
        <v>17</v>
      </c>
      <c r="C123" s="7" t="s">
        <v>17</v>
      </c>
      <c r="D123" s="7" t="s">
        <v>17</v>
      </c>
      <c r="E123" s="7" t="s">
        <v>17</v>
      </c>
      <c r="F123" s="7" t="s">
        <v>17</v>
      </c>
      <c r="G123" s="7" t="s">
        <v>17</v>
      </c>
    </row>
    <row r="124" spans="1:7" x14ac:dyDescent="0.2">
      <c r="A124" s="7" t="s">
        <v>960</v>
      </c>
      <c r="B124" s="7" t="s">
        <v>17</v>
      </c>
      <c r="C124" s="7" t="s">
        <v>17</v>
      </c>
      <c r="D124" s="7" t="s">
        <v>17</v>
      </c>
      <c r="E124" s="7" t="s">
        <v>17</v>
      </c>
      <c r="F124" s="7" t="s">
        <v>17</v>
      </c>
      <c r="G124" s="7" t="s">
        <v>17</v>
      </c>
    </row>
    <row r="125" spans="1:7" x14ac:dyDescent="0.2">
      <c r="A125" s="7" t="s">
        <v>961</v>
      </c>
      <c r="B125" s="7" t="s">
        <v>17</v>
      </c>
      <c r="C125" s="7" t="s">
        <v>17</v>
      </c>
      <c r="D125" s="7" t="s">
        <v>17</v>
      </c>
      <c r="E125" s="7" t="s">
        <v>17</v>
      </c>
      <c r="F125" s="7" t="s">
        <v>17</v>
      </c>
      <c r="G125" s="7" t="s">
        <v>17</v>
      </c>
    </row>
    <row r="126" spans="1:7" x14ac:dyDescent="0.2">
      <c r="A126" s="7" t="s">
        <v>962</v>
      </c>
      <c r="B126" s="7" t="s">
        <v>17</v>
      </c>
      <c r="C126" s="7" t="s">
        <v>17</v>
      </c>
      <c r="D126" s="7" t="s">
        <v>17</v>
      </c>
      <c r="E126" s="7" t="s">
        <v>17</v>
      </c>
      <c r="F126" s="7" t="s">
        <v>17</v>
      </c>
      <c r="G126" s="7" t="s">
        <v>17</v>
      </c>
    </row>
    <row r="127" spans="1:7" x14ac:dyDescent="0.2">
      <c r="A127" s="7" t="s">
        <v>963</v>
      </c>
      <c r="B127" s="7" t="s">
        <v>17</v>
      </c>
      <c r="C127" s="7" t="s">
        <v>17</v>
      </c>
      <c r="D127" s="7" t="s">
        <v>17</v>
      </c>
      <c r="E127" s="7" t="s">
        <v>17</v>
      </c>
      <c r="F127" s="7" t="s">
        <v>17</v>
      </c>
      <c r="G127" s="7" t="s">
        <v>17</v>
      </c>
    </row>
    <row r="128" spans="1:7" x14ac:dyDescent="0.2">
      <c r="A128" s="7" t="s">
        <v>964</v>
      </c>
      <c r="B128" s="7" t="s">
        <v>17</v>
      </c>
      <c r="C128" s="7" t="s">
        <v>17</v>
      </c>
      <c r="D128" s="7" t="s">
        <v>17</v>
      </c>
      <c r="E128" s="7" t="s">
        <v>17</v>
      </c>
      <c r="F128" s="7" t="s">
        <v>17</v>
      </c>
      <c r="G128" s="7" t="s">
        <v>17</v>
      </c>
    </row>
    <row r="129" spans="1:7" x14ac:dyDescent="0.2">
      <c r="A129" s="7" t="s">
        <v>965</v>
      </c>
      <c r="B129" s="7" t="s">
        <v>17</v>
      </c>
      <c r="C129" s="7" t="s">
        <v>17</v>
      </c>
      <c r="D129" s="7" t="s">
        <v>17</v>
      </c>
      <c r="E129" s="7" t="s">
        <v>17</v>
      </c>
      <c r="F129" s="7" t="s">
        <v>17</v>
      </c>
      <c r="G129" s="7" t="s">
        <v>17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" width="9.6640625" style="7" bestFit="1" customWidth="1"/>
    <col min="2" max="2" width="11.33203125" style="7" bestFit="1" customWidth="1"/>
    <col min="3" max="3" width="11.5" style="7" bestFit="1" customWidth="1"/>
    <col min="4" max="7" width="9" customWidth="1"/>
    <col min="8" max="8" width="11.6640625" style="7" bestFit="1" customWidth="1"/>
    <col min="9" max="9" width="10.6640625" bestFit="1" customWidth="1"/>
    <col min="10" max="10" width="11.33203125" bestFit="1" customWidth="1"/>
    <col min="11" max="11" width="9.6640625" style="7" bestFit="1" customWidth="1"/>
    <col min="12" max="12" width="12.6640625" bestFit="1" customWidth="1"/>
    <col min="13" max="13" width="9.5" style="7" bestFit="1" customWidth="1"/>
    <col min="14" max="14" width="12.6640625" bestFit="1" customWidth="1"/>
    <col min="15" max="15" width="9.5" style="7" bestFit="1" customWidth="1"/>
    <col min="16" max="16" width="10.6640625" style="7" bestFit="1" customWidth="1"/>
    <col min="17" max="18" width="9" style="7" customWidth="1"/>
  </cols>
  <sheetData>
    <row r="1" spans="1:18" x14ac:dyDescent="0.2">
      <c r="A1" s="4" t="s">
        <v>659</v>
      </c>
      <c r="B1" s="8"/>
      <c r="C1" s="8"/>
      <c r="D1" s="1"/>
      <c r="E1" s="1"/>
      <c r="F1" s="1"/>
      <c r="G1" s="1"/>
      <c r="H1" s="8"/>
      <c r="I1" s="1"/>
      <c r="J1" s="1"/>
      <c r="K1" s="8"/>
      <c r="L1" s="1"/>
      <c r="M1" s="8"/>
      <c r="N1" s="1"/>
      <c r="O1" s="8"/>
      <c r="P1" s="8"/>
      <c r="Q1" s="8"/>
      <c r="R1" s="8"/>
    </row>
    <row r="2" spans="1:18" x14ac:dyDescent="0.2">
      <c r="A2" s="5" t="s">
        <v>574</v>
      </c>
      <c r="B2" s="5" t="s">
        <v>660</v>
      </c>
      <c r="C2" s="5" t="s">
        <v>661</v>
      </c>
      <c r="D2" s="2" t="s">
        <v>575</v>
      </c>
      <c r="E2" s="2" t="s">
        <v>496</v>
      </c>
      <c r="F2" s="2" t="s">
        <v>662</v>
      </c>
      <c r="G2" s="2" t="s">
        <v>663</v>
      </c>
      <c r="H2" s="5" t="s">
        <v>664</v>
      </c>
      <c r="I2" s="2" t="s">
        <v>665</v>
      </c>
      <c r="J2" s="2" t="s">
        <v>666</v>
      </c>
      <c r="K2" s="5" t="s">
        <v>667</v>
      </c>
      <c r="L2" s="2" t="s">
        <v>668</v>
      </c>
      <c r="M2" s="5" t="s">
        <v>669</v>
      </c>
      <c r="N2" s="2" t="s">
        <v>670</v>
      </c>
      <c r="O2" s="5" t="s">
        <v>671</v>
      </c>
      <c r="P2" s="5" t="s">
        <v>672</v>
      </c>
      <c r="Q2" s="5" t="s">
        <v>294</v>
      </c>
      <c r="R2" s="5" t="s">
        <v>296</v>
      </c>
    </row>
    <row r="3" spans="1:18" x14ac:dyDescent="0.2">
      <c r="A3" s="6" t="s">
        <v>13</v>
      </c>
      <c r="B3" s="6" t="s">
        <v>13</v>
      </c>
      <c r="C3" s="6" t="s">
        <v>13</v>
      </c>
      <c r="D3" s="3" t="s">
        <v>43</v>
      </c>
      <c r="E3" s="3" t="s">
        <v>43</v>
      </c>
      <c r="F3" s="3" t="s">
        <v>43</v>
      </c>
      <c r="G3" s="3" t="s">
        <v>43</v>
      </c>
      <c r="H3" s="6" t="s">
        <v>13</v>
      </c>
      <c r="I3" s="3" t="s">
        <v>43</v>
      </c>
      <c r="J3" s="3" t="s">
        <v>43</v>
      </c>
      <c r="K3" s="6" t="s">
        <v>14</v>
      </c>
      <c r="L3" s="3" t="s">
        <v>322</v>
      </c>
      <c r="M3" s="6" t="s">
        <v>14</v>
      </c>
      <c r="N3" s="3" t="s">
        <v>322</v>
      </c>
      <c r="O3" s="6" t="s">
        <v>13</v>
      </c>
      <c r="P3" s="6" t="s">
        <v>13</v>
      </c>
      <c r="Q3" s="6" t="s">
        <v>13</v>
      </c>
      <c r="R3" s="6" t="s">
        <v>13</v>
      </c>
    </row>
    <row r="4" spans="1:18" x14ac:dyDescent="0.2">
      <c r="A4" s="7" t="s">
        <v>1236</v>
      </c>
      <c r="B4" s="7" t="s">
        <v>673</v>
      </c>
      <c r="C4" s="7" t="s">
        <v>674</v>
      </c>
      <c r="D4">
        <v>0</v>
      </c>
      <c r="E4">
        <v>144</v>
      </c>
      <c r="F4">
        <v>-18</v>
      </c>
      <c r="G4">
        <v>0</v>
      </c>
      <c r="H4" s="7" t="s">
        <v>475</v>
      </c>
      <c r="I4">
        <v>6</v>
      </c>
      <c r="J4">
        <v>120</v>
      </c>
      <c r="K4" s="7" t="s">
        <v>17</v>
      </c>
      <c r="L4">
        <v>4</v>
      </c>
      <c r="M4" s="7" t="s">
        <v>17</v>
      </c>
      <c r="N4">
        <v>10</v>
      </c>
      <c r="O4" s="7" t="s">
        <v>675</v>
      </c>
      <c r="P4" s="7" t="s">
        <v>675</v>
      </c>
      <c r="Q4" s="7" t="s">
        <v>307</v>
      </c>
    </row>
    <row r="5" spans="1:18" x14ac:dyDescent="0.2">
      <c r="A5" s="7" t="s">
        <v>1236</v>
      </c>
      <c r="B5" s="7" t="s">
        <v>673</v>
      </c>
      <c r="C5" s="7" t="s">
        <v>674</v>
      </c>
      <c r="D5">
        <v>2700</v>
      </c>
      <c r="E5">
        <v>144</v>
      </c>
      <c r="F5">
        <v>-18</v>
      </c>
      <c r="G5">
        <v>0</v>
      </c>
      <c r="H5" s="7" t="s">
        <v>475</v>
      </c>
    </row>
    <row r="6" spans="1:18" x14ac:dyDescent="0.2">
      <c r="A6" s="7" t="s">
        <v>1234</v>
      </c>
      <c r="B6" s="7" t="s">
        <v>673</v>
      </c>
      <c r="C6" s="7" t="s">
        <v>728</v>
      </c>
      <c r="D6">
        <v>0</v>
      </c>
      <c r="E6">
        <v>144</v>
      </c>
      <c r="F6">
        <v>0</v>
      </c>
      <c r="G6">
        <v>0</v>
      </c>
      <c r="H6" s="7" t="s">
        <v>475</v>
      </c>
      <c r="I6">
        <v>6</v>
      </c>
      <c r="J6">
        <v>120</v>
      </c>
      <c r="K6" s="7" t="s">
        <v>17</v>
      </c>
      <c r="L6">
        <v>4</v>
      </c>
      <c r="M6" s="7" t="s">
        <v>17</v>
      </c>
      <c r="N6">
        <v>10</v>
      </c>
      <c r="O6" s="7" t="s">
        <v>675</v>
      </c>
      <c r="P6" s="7" t="s">
        <v>675</v>
      </c>
      <c r="Q6" s="7" t="s">
        <v>288</v>
      </c>
    </row>
    <row r="7" spans="1:18" x14ac:dyDescent="0.2">
      <c r="A7" s="7" t="s">
        <v>1234</v>
      </c>
      <c r="B7" s="7" t="s">
        <v>673</v>
      </c>
      <c r="C7" s="7" t="s">
        <v>728</v>
      </c>
      <c r="D7">
        <v>2700</v>
      </c>
      <c r="E7">
        <v>144</v>
      </c>
      <c r="F7">
        <v>0</v>
      </c>
      <c r="G7">
        <v>0</v>
      </c>
      <c r="H7" s="7" t="s">
        <v>475</v>
      </c>
    </row>
    <row r="8" spans="1:18" x14ac:dyDescent="0.2">
      <c r="A8" s="7" t="s">
        <v>1235</v>
      </c>
      <c r="B8" s="7" t="s">
        <v>673</v>
      </c>
      <c r="C8" s="7" t="s">
        <v>729</v>
      </c>
      <c r="D8">
        <v>0</v>
      </c>
      <c r="E8">
        <v>144</v>
      </c>
      <c r="F8">
        <v>0</v>
      </c>
      <c r="G8">
        <v>0</v>
      </c>
      <c r="H8" s="7" t="s">
        <v>475</v>
      </c>
      <c r="I8">
        <v>6</v>
      </c>
      <c r="J8">
        <v>120</v>
      </c>
      <c r="K8" s="7" t="s">
        <v>17</v>
      </c>
      <c r="L8">
        <v>4</v>
      </c>
      <c r="M8" s="7" t="s">
        <v>17</v>
      </c>
      <c r="N8">
        <v>10</v>
      </c>
      <c r="O8" s="7" t="s">
        <v>675</v>
      </c>
      <c r="P8" s="7" t="s">
        <v>675</v>
      </c>
      <c r="Q8" s="7" t="s">
        <v>407</v>
      </c>
    </row>
    <row r="9" spans="1:18" x14ac:dyDescent="0.2">
      <c r="A9" s="7" t="s">
        <v>1235</v>
      </c>
      <c r="B9" s="7" t="s">
        <v>673</v>
      </c>
      <c r="C9" s="7" t="s">
        <v>729</v>
      </c>
      <c r="D9">
        <v>2700</v>
      </c>
      <c r="E9">
        <v>144</v>
      </c>
      <c r="F9">
        <v>0</v>
      </c>
      <c r="G9">
        <v>0</v>
      </c>
      <c r="H9" s="7" t="s">
        <v>475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pane ySplit="3" topLeftCell="A4" activePane="bottomLeft" state="frozen"/>
      <selection pane="bottomLeft" activeCell="O9" sqref="O9"/>
    </sheetView>
  </sheetViews>
  <sheetFormatPr baseColWidth="10" defaultColWidth="8.83203125" defaultRowHeight="15" x14ac:dyDescent="0.2"/>
  <cols>
    <col min="1" max="1" width="16.6640625" style="7" bestFit="1" customWidth="1"/>
    <col min="2" max="2" width="10" style="7" bestFit="1" customWidth="1"/>
    <col min="3" max="4" width="11.5" style="7" bestFit="1" customWidth="1"/>
    <col min="5" max="5" width="10" style="7" bestFit="1" customWidth="1"/>
    <col min="6" max="6" width="12.33203125" style="7" bestFit="1" customWidth="1"/>
    <col min="7" max="7" width="12.83203125" style="7" bestFit="1" customWidth="1"/>
    <col min="8" max="8" width="13.33203125" style="7" bestFit="1" customWidth="1"/>
    <col min="9" max="9" width="11.5" style="7" bestFit="1" customWidth="1"/>
    <col min="10" max="10" width="22" style="7" bestFit="1" customWidth="1"/>
    <col min="11" max="11" width="10.33203125" style="7" bestFit="1" customWidth="1"/>
    <col min="12" max="12" width="9.33203125" style="7" bestFit="1" customWidth="1"/>
    <col min="13" max="13" width="11.5" style="7" bestFit="1" customWidth="1"/>
    <col min="14" max="15" width="9" style="7" customWidth="1"/>
  </cols>
  <sheetData>
    <row r="1" spans="1:15" x14ac:dyDescent="0.2">
      <c r="A1" s="4" t="s">
        <v>604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5" t="s">
        <v>605</v>
      </c>
      <c r="B2" s="5" t="s">
        <v>36</v>
      </c>
      <c r="C2" s="5" t="s">
        <v>606</v>
      </c>
      <c r="D2" s="5" t="s">
        <v>607</v>
      </c>
      <c r="E2" s="5" t="s">
        <v>608</v>
      </c>
      <c r="F2" s="5" t="s">
        <v>602</v>
      </c>
      <c r="G2" s="5" t="s">
        <v>609</v>
      </c>
      <c r="H2" s="5" t="s">
        <v>484</v>
      </c>
      <c r="I2" s="5" t="s">
        <v>610</v>
      </c>
      <c r="J2" s="5" t="s">
        <v>611</v>
      </c>
      <c r="K2" s="5" t="s">
        <v>612</v>
      </c>
      <c r="L2" s="5" t="s">
        <v>613</v>
      </c>
      <c r="M2" s="9" t="s">
        <v>614</v>
      </c>
      <c r="N2" s="5" t="s">
        <v>295</v>
      </c>
      <c r="O2" s="5" t="s">
        <v>296</v>
      </c>
    </row>
    <row r="3" spans="1:15" x14ac:dyDescent="0.2">
      <c r="A3" s="6" t="s">
        <v>13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14</v>
      </c>
      <c r="M3" s="10" t="s">
        <v>13</v>
      </c>
      <c r="N3" s="6" t="s">
        <v>13</v>
      </c>
      <c r="O3" s="6" t="s">
        <v>13</v>
      </c>
    </row>
    <row r="4" spans="1:15" x14ac:dyDescent="0.2">
      <c r="A4" s="7" t="s">
        <v>566</v>
      </c>
      <c r="B4" s="7" t="s">
        <v>615</v>
      </c>
      <c r="C4" s="7" t="s">
        <v>616</v>
      </c>
      <c r="G4" s="7" t="s">
        <v>617</v>
      </c>
      <c r="H4" s="7" t="s">
        <v>566</v>
      </c>
      <c r="I4" s="7" t="s">
        <v>617</v>
      </c>
      <c r="J4" s="7" t="s">
        <v>618</v>
      </c>
      <c r="K4" s="7" t="s">
        <v>33</v>
      </c>
      <c r="L4" s="7" t="s">
        <v>18</v>
      </c>
      <c r="M4" s="7" t="s">
        <v>619</v>
      </c>
    </row>
    <row r="5" spans="1:15" x14ac:dyDescent="0.2">
      <c r="A5" s="7" t="s">
        <v>620</v>
      </c>
      <c r="B5" s="7" t="s">
        <v>621</v>
      </c>
      <c r="C5" s="7" t="s">
        <v>616</v>
      </c>
      <c r="G5" s="7" t="s">
        <v>617</v>
      </c>
      <c r="H5" s="7" t="s">
        <v>622</v>
      </c>
      <c r="I5" s="7" t="s">
        <v>617</v>
      </c>
      <c r="J5" s="7" t="s">
        <v>623</v>
      </c>
      <c r="K5" s="7" t="s">
        <v>33</v>
      </c>
      <c r="L5" s="7" t="s">
        <v>18</v>
      </c>
      <c r="M5" s="7" t="s">
        <v>619</v>
      </c>
    </row>
    <row r="6" spans="1:15" x14ac:dyDescent="0.2">
      <c r="A6" s="7" t="s">
        <v>580</v>
      </c>
      <c r="B6" s="7" t="s">
        <v>624</v>
      </c>
      <c r="C6" s="7" t="s">
        <v>616</v>
      </c>
      <c r="G6" s="7" t="s">
        <v>617</v>
      </c>
      <c r="H6" s="7" t="s">
        <v>564</v>
      </c>
      <c r="I6" s="7" t="s">
        <v>617</v>
      </c>
      <c r="J6" s="7" t="s">
        <v>625</v>
      </c>
      <c r="K6" s="7" t="s">
        <v>33</v>
      </c>
      <c r="L6" s="7" t="s">
        <v>17</v>
      </c>
      <c r="M6" s="7" t="s">
        <v>619</v>
      </c>
    </row>
    <row r="7" spans="1:15" x14ac:dyDescent="0.2">
      <c r="A7" s="7" t="s">
        <v>626</v>
      </c>
      <c r="B7" s="7" t="s">
        <v>627</v>
      </c>
      <c r="C7" s="7" t="s">
        <v>616</v>
      </c>
      <c r="G7" s="7" t="s">
        <v>617</v>
      </c>
      <c r="H7" s="7" t="s">
        <v>564</v>
      </c>
      <c r="I7" s="7" t="s">
        <v>617</v>
      </c>
      <c r="J7" s="7" t="s">
        <v>625</v>
      </c>
      <c r="K7" s="7" t="s">
        <v>33</v>
      </c>
      <c r="L7" s="7" t="s">
        <v>18</v>
      </c>
      <c r="M7" s="7" t="s">
        <v>619</v>
      </c>
    </row>
    <row r="8" spans="1:15" x14ac:dyDescent="0.2">
      <c r="A8" s="7" t="s">
        <v>568</v>
      </c>
      <c r="B8" s="7" t="s">
        <v>627</v>
      </c>
      <c r="C8" s="7" t="s">
        <v>616</v>
      </c>
      <c r="G8" s="7" t="s">
        <v>617</v>
      </c>
      <c r="H8" s="7" t="s">
        <v>564</v>
      </c>
      <c r="I8" s="7" t="s">
        <v>617</v>
      </c>
      <c r="J8" s="7" t="s">
        <v>625</v>
      </c>
      <c r="K8" s="7" t="s">
        <v>33</v>
      </c>
      <c r="L8" s="7" t="s">
        <v>18</v>
      </c>
      <c r="M8" s="7" t="s">
        <v>619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0.5" style="7" bestFit="1" customWidth="1"/>
    <col min="2" max="2" width="13.33203125" style="7" bestFit="1" customWidth="1"/>
    <col min="3" max="3" width="11.83203125" bestFit="1" customWidth="1"/>
    <col min="4" max="4" width="10.33203125" style="7" bestFit="1" customWidth="1"/>
    <col min="5" max="5" width="39.6640625" style="7" bestFit="1" customWidth="1"/>
    <col min="6" max="6" width="9" style="7" customWidth="1"/>
  </cols>
  <sheetData>
    <row r="1" spans="1:6" x14ac:dyDescent="0.2">
      <c r="A1" s="4" t="s">
        <v>559</v>
      </c>
      <c r="B1" s="8"/>
      <c r="C1" s="1"/>
      <c r="D1" s="8"/>
      <c r="E1" s="8"/>
      <c r="F1" s="8"/>
    </row>
    <row r="2" spans="1:6" x14ac:dyDescent="0.2">
      <c r="A2" s="5" t="s">
        <v>560</v>
      </c>
      <c r="B2" s="5" t="s">
        <v>484</v>
      </c>
      <c r="C2" s="2" t="s">
        <v>561</v>
      </c>
      <c r="D2" s="5" t="s">
        <v>562</v>
      </c>
      <c r="E2" s="5" t="s">
        <v>295</v>
      </c>
      <c r="F2" s="5" t="s">
        <v>296</v>
      </c>
    </row>
    <row r="3" spans="1:6" x14ac:dyDescent="0.2">
      <c r="A3" s="6" t="s">
        <v>13</v>
      </c>
      <c r="B3" s="6" t="s">
        <v>13</v>
      </c>
      <c r="C3" s="3" t="s">
        <v>322</v>
      </c>
      <c r="D3" s="6" t="s">
        <v>13</v>
      </c>
      <c r="E3" s="6" t="s">
        <v>13</v>
      </c>
      <c r="F3" s="6" t="s">
        <v>13</v>
      </c>
    </row>
    <row r="4" spans="1:6" x14ac:dyDescent="0.2">
      <c r="A4" s="7" t="s">
        <v>563</v>
      </c>
      <c r="B4" s="7" t="s">
        <v>564</v>
      </c>
      <c r="C4">
        <v>0</v>
      </c>
      <c r="E4" s="7" t="s">
        <v>565</v>
      </c>
    </row>
    <row r="5" spans="1:6" x14ac:dyDescent="0.2">
      <c r="A5" s="7" t="s">
        <v>566</v>
      </c>
      <c r="B5" s="7" t="s">
        <v>566</v>
      </c>
      <c r="C5">
        <v>0</v>
      </c>
      <c r="E5" s="7" t="s">
        <v>567</v>
      </c>
    </row>
    <row r="6" spans="1:6" x14ac:dyDescent="0.2">
      <c r="A6" s="7" t="s">
        <v>568</v>
      </c>
      <c r="B6" s="7" t="s">
        <v>564</v>
      </c>
      <c r="C6">
        <v>0</v>
      </c>
      <c r="E6" s="7" t="s">
        <v>569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E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5.1640625" style="7" bestFit="1" customWidth="1"/>
    <col min="2" max="2" width="9.1640625" style="7" bestFit="1" customWidth="1"/>
    <col min="3" max="3" width="9.6640625" style="7" bestFit="1" customWidth="1"/>
    <col min="4" max="4" width="13.83203125" style="7" bestFit="1" customWidth="1"/>
    <col min="5" max="6" width="9" style="7" customWidth="1"/>
    <col min="7" max="7" width="63" style="7" bestFit="1" customWidth="1"/>
  </cols>
  <sheetData>
    <row r="1" spans="1:7" x14ac:dyDescent="0.2">
      <c r="A1" s="4" t="s">
        <v>290</v>
      </c>
      <c r="B1" s="8"/>
      <c r="C1" s="8"/>
      <c r="D1" s="8"/>
      <c r="E1" s="8"/>
      <c r="F1" s="8"/>
      <c r="G1" s="8"/>
    </row>
    <row r="2" spans="1:7" x14ac:dyDescent="0.2">
      <c r="A2" s="5" t="s">
        <v>291</v>
      </c>
      <c r="B2" s="5" t="s">
        <v>36</v>
      </c>
      <c r="C2" s="5" t="s">
        <v>292</v>
      </c>
      <c r="D2" s="5" t="s">
        <v>293</v>
      </c>
      <c r="E2" s="5" t="s">
        <v>294</v>
      </c>
      <c r="F2" s="5" t="s">
        <v>295</v>
      </c>
      <c r="G2" s="5" t="s">
        <v>296</v>
      </c>
    </row>
    <row r="3" spans="1:7" x14ac:dyDescent="0.2">
      <c r="A3" s="6" t="s">
        <v>13</v>
      </c>
      <c r="B3" s="6" t="s">
        <v>13</v>
      </c>
      <c r="C3" s="6" t="s">
        <v>13</v>
      </c>
      <c r="D3" s="6" t="s">
        <v>14</v>
      </c>
      <c r="E3" s="6" t="s">
        <v>13</v>
      </c>
      <c r="F3" s="6" t="s">
        <v>13</v>
      </c>
      <c r="G3" s="6" t="s">
        <v>13</v>
      </c>
    </row>
    <row r="4" spans="1:7" x14ac:dyDescent="0.2">
      <c r="A4" s="7" t="s">
        <v>297</v>
      </c>
      <c r="B4" s="7" t="s">
        <v>298</v>
      </c>
      <c r="C4" s="7" t="s">
        <v>299</v>
      </c>
      <c r="D4" s="7" t="s">
        <v>18</v>
      </c>
      <c r="E4" s="7" t="s">
        <v>288</v>
      </c>
      <c r="G4" s="7" t="s">
        <v>300</v>
      </c>
    </row>
    <row r="5" spans="1:7" x14ac:dyDescent="0.2">
      <c r="A5" s="7" t="s">
        <v>201</v>
      </c>
      <c r="B5" s="7" t="s">
        <v>301</v>
      </c>
      <c r="C5" s="7" t="s">
        <v>299</v>
      </c>
      <c r="D5" s="7" t="s">
        <v>18</v>
      </c>
      <c r="E5" s="7" t="s">
        <v>302</v>
      </c>
      <c r="G5" s="7" t="s">
        <v>303</v>
      </c>
    </row>
    <row r="6" spans="1:7" x14ac:dyDescent="0.2">
      <c r="A6" s="7" t="s">
        <v>304</v>
      </c>
      <c r="B6" s="7" t="s">
        <v>305</v>
      </c>
      <c r="C6" s="7" t="s">
        <v>306</v>
      </c>
      <c r="D6" s="7" t="s">
        <v>18</v>
      </c>
      <c r="E6" s="7" t="s">
        <v>307</v>
      </c>
      <c r="G6" s="7" t="s">
        <v>308</v>
      </c>
    </row>
    <row r="7" spans="1:7" x14ac:dyDescent="0.2">
      <c r="A7" s="7" t="s">
        <v>309</v>
      </c>
      <c r="B7" s="7" t="s">
        <v>301</v>
      </c>
      <c r="C7" s="7" t="s">
        <v>299</v>
      </c>
      <c r="D7" s="7" t="s">
        <v>18</v>
      </c>
      <c r="E7" s="7" t="s">
        <v>307</v>
      </c>
      <c r="G7" s="7" t="s">
        <v>310</v>
      </c>
    </row>
    <row r="8" spans="1:7" x14ac:dyDescent="0.2">
      <c r="A8" s="7" t="s">
        <v>311</v>
      </c>
      <c r="B8" s="7" t="s">
        <v>312</v>
      </c>
      <c r="C8" s="7" t="s">
        <v>306</v>
      </c>
      <c r="D8" s="7" t="s">
        <v>18</v>
      </c>
      <c r="E8" s="7" t="s">
        <v>288</v>
      </c>
      <c r="G8" s="7" t="s">
        <v>313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5.1640625" style="7" bestFit="1" customWidth="1"/>
    <col min="2" max="2" width="12.6640625" bestFit="1" customWidth="1"/>
    <col min="3" max="3" width="10.1640625" bestFit="1" customWidth="1"/>
    <col min="4" max="4" width="10.5" bestFit="1" customWidth="1"/>
    <col min="5" max="5" width="12.6640625" bestFit="1" customWidth="1"/>
    <col min="6" max="7" width="9" customWidth="1"/>
  </cols>
  <sheetData>
    <row r="1" spans="1:7" x14ac:dyDescent="0.2">
      <c r="A1" s="4" t="s">
        <v>314</v>
      </c>
      <c r="B1" s="1"/>
      <c r="C1" s="1"/>
      <c r="D1" s="1"/>
      <c r="E1" s="1"/>
      <c r="F1" s="1"/>
      <c r="G1" s="1"/>
    </row>
    <row r="2" spans="1:7" x14ac:dyDescent="0.2">
      <c r="A2" s="5" t="s">
        <v>291</v>
      </c>
      <c r="B2" s="2" t="s">
        <v>315</v>
      </c>
      <c r="C2" s="2" t="s">
        <v>316</v>
      </c>
      <c r="D2" s="2" t="s">
        <v>68</v>
      </c>
      <c r="E2" s="2" t="s">
        <v>317</v>
      </c>
      <c r="F2" s="2" t="s">
        <v>318</v>
      </c>
      <c r="G2" s="2" t="s">
        <v>58</v>
      </c>
    </row>
    <row r="3" spans="1:7" x14ac:dyDescent="0.2">
      <c r="A3" s="6" t="s">
        <v>13</v>
      </c>
      <c r="B3" s="3" t="s">
        <v>319</v>
      </c>
      <c r="C3" s="3" t="s">
        <v>320</v>
      </c>
      <c r="D3" s="3" t="s">
        <v>321</v>
      </c>
      <c r="E3" s="3" t="s">
        <v>321</v>
      </c>
      <c r="F3" s="3" t="s">
        <v>322</v>
      </c>
      <c r="G3" s="3" t="s">
        <v>323</v>
      </c>
    </row>
    <row r="4" spans="1:7" x14ac:dyDescent="0.2">
      <c r="A4" s="7" t="s">
        <v>297</v>
      </c>
      <c r="B4" s="11">
        <v>8.6805555560000002E-5</v>
      </c>
      <c r="C4" s="11">
        <v>2.2483325209999999E-7</v>
      </c>
      <c r="D4">
        <v>3604.9965000000002</v>
      </c>
      <c r="E4">
        <v>1540.5967948718001</v>
      </c>
      <c r="F4">
        <v>0.17</v>
      </c>
      <c r="G4" s="11">
        <v>5.4999999999999999E-6</v>
      </c>
    </row>
    <row r="5" spans="1:7" x14ac:dyDescent="0.2">
      <c r="A5" s="7" t="s">
        <v>201</v>
      </c>
      <c r="B5">
        <v>2.83564814814815E-4</v>
      </c>
      <c r="C5" s="11">
        <v>7.3445529035256395E-7</v>
      </c>
      <c r="D5">
        <v>29000</v>
      </c>
      <c r="E5">
        <v>11153.8461538462</v>
      </c>
      <c r="F5">
        <v>0.3</v>
      </c>
      <c r="G5" s="11">
        <v>6.4999999999999996E-6</v>
      </c>
    </row>
    <row r="6" spans="1:7" x14ac:dyDescent="0.2">
      <c r="A6" s="7" t="s">
        <v>304</v>
      </c>
      <c r="B6">
        <v>2.83564814814815E-4</v>
      </c>
      <c r="C6" s="11">
        <v>7.3445529035256395E-7</v>
      </c>
      <c r="D6">
        <v>29000</v>
      </c>
      <c r="G6" s="11">
        <v>6.4999999999999996E-6</v>
      </c>
    </row>
    <row r="7" spans="1:7" x14ac:dyDescent="0.2">
      <c r="A7" s="7" t="s">
        <v>309</v>
      </c>
      <c r="B7">
        <v>2.83564814814815E-4</v>
      </c>
      <c r="C7" s="11">
        <v>7.3445529035256395E-7</v>
      </c>
      <c r="D7">
        <v>29000</v>
      </c>
      <c r="E7">
        <v>11153.8461538462</v>
      </c>
      <c r="F7">
        <v>0.3</v>
      </c>
      <c r="G7" s="11">
        <v>6.4999999999999996E-6</v>
      </c>
    </row>
    <row r="8" spans="1:7" x14ac:dyDescent="0.2">
      <c r="A8" s="7" t="s">
        <v>311</v>
      </c>
      <c r="B8">
        <v>2.83564814814815E-4</v>
      </c>
      <c r="C8" s="11">
        <v>7.3445529035256395E-7</v>
      </c>
      <c r="D8">
        <v>30000</v>
      </c>
      <c r="G8" s="11">
        <v>6.4999999999999996E-6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.6640625" style="7" bestFit="1" customWidth="1"/>
    <col min="2" max="5" width="9" customWidth="1"/>
    <col min="6" max="6" width="12.5" style="7" bestFit="1" customWidth="1"/>
    <col min="7" max="7" width="11.5" style="7" bestFit="1" customWidth="1"/>
    <col min="8" max="10" width="9" customWidth="1"/>
    <col min="11" max="11" width="10.6640625" bestFit="1" customWidth="1"/>
  </cols>
  <sheetData>
    <row r="1" spans="1:11" x14ac:dyDescent="0.2">
      <c r="A1" s="4" t="s">
        <v>324</v>
      </c>
      <c r="B1" s="1"/>
      <c r="C1" s="1"/>
      <c r="D1" s="1"/>
      <c r="E1" s="1"/>
      <c r="F1" s="8"/>
      <c r="G1" s="8"/>
      <c r="H1" s="1"/>
      <c r="I1" s="1"/>
      <c r="J1" s="1"/>
      <c r="K1" s="1"/>
    </row>
    <row r="2" spans="1:11" x14ac:dyDescent="0.2">
      <c r="A2" s="5" t="s">
        <v>291</v>
      </c>
      <c r="B2" s="2" t="s">
        <v>325</v>
      </c>
      <c r="C2" s="2" t="s">
        <v>326</v>
      </c>
      <c r="D2" s="2" t="s">
        <v>327</v>
      </c>
      <c r="E2" s="2" t="s">
        <v>328</v>
      </c>
      <c r="F2" s="5" t="s">
        <v>329</v>
      </c>
      <c r="G2" s="5" t="s">
        <v>330</v>
      </c>
      <c r="H2" s="2" t="s">
        <v>331</v>
      </c>
      <c r="I2" s="2" t="s">
        <v>332</v>
      </c>
      <c r="J2" s="2" t="s">
        <v>333</v>
      </c>
      <c r="K2" s="2" t="s">
        <v>334</v>
      </c>
    </row>
    <row r="3" spans="1:11" x14ac:dyDescent="0.2">
      <c r="A3" s="6" t="s">
        <v>13</v>
      </c>
      <c r="B3" s="3" t="s">
        <v>321</v>
      </c>
      <c r="C3" s="3" t="s">
        <v>321</v>
      </c>
      <c r="D3" s="3" t="s">
        <v>321</v>
      </c>
      <c r="E3" s="3" t="s">
        <v>321</v>
      </c>
      <c r="F3" s="6" t="s">
        <v>13</v>
      </c>
      <c r="G3" s="6" t="s">
        <v>13</v>
      </c>
      <c r="H3" s="3" t="s">
        <v>322</v>
      </c>
      <c r="I3" s="3" t="s">
        <v>322</v>
      </c>
      <c r="J3" s="3" t="s">
        <v>322</v>
      </c>
      <c r="K3" s="3" t="s">
        <v>322</v>
      </c>
    </row>
    <row r="4" spans="1:11" x14ac:dyDescent="0.2">
      <c r="A4" s="7" t="s">
        <v>201</v>
      </c>
      <c r="B4">
        <v>36</v>
      </c>
      <c r="C4">
        <v>58</v>
      </c>
      <c r="D4">
        <v>54</v>
      </c>
      <c r="E4">
        <v>63.8</v>
      </c>
      <c r="F4" s="7" t="s">
        <v>335</v>
      </c>
      <c r="G4" s="7" t="s">
        <v>336</v>
      </c>
      <c r="H4">
        <v>0.02</v>
      </c>
      <c r="I4">
        <v>0.14000000000000001</v>
      </c>
      <c r="J4">
        <v>0.2</v>
      </c>
      <c r="K4">
        <v>-0.1</v>
      </c>
    </row>
    <row r="5" spans="1:11" x14ac:dyDescent="0.2">
      <c r="A5" s="7" t="s">
        <v>309</v>
      </c>
      <c r="B5">
        <v>50</v>
      </c>
      <c r="C5">
        <v>65</v>
      </c>
      <c r="D5">
        <v>55</v>
      </c>
      <c r="E5">
        <v>71.5</v>
      </c>
      <c r="F5" s="7" t="s">
        <v>335</v>
      </c>
      <c r="G5" s="7" t="s">
        <v>336</v>
      </c>
      <c r="H5">
        <v>1.4999999999999999E-2</v>
      </c>
      <c r="I5">
        <v>0.11</v>
      </c>
      <c r="J5">
        <v>0.17</v>
      </c>
      <c r="K5">
        <v>-0.1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8.83203125" style="7"/>
    <col min="2" max="2" width="9" customWidth="1"/>
    <col min="3" max="3" width="10.5" style="7" bestFit="1" customWidth="1"/>
    <col min="4" max="4" width="12.5" style="7" bestFit="1" customWidth="1"/>
    <col min="5" max="5" width="11.5" style="7" bestFit="1" customWidth="1"/>
    <col min="6" max="6" width="11.6640625" bestFit="1" customWidth="1"/>
    <col min="7" max="7" width="9" customWidth="1"/>
    <col min="8" max="8" width="10.6640625" bestFit="1" customWidth="1"/>
    <col min="9" max="10" width="9" customWidth="1"/>
  </cols>
  <sheetData>
    <row r="1" spans="1:10" x14ac:dyDescent="0.2">
      <c r="A1" s="4" t="s">
        <v>337</v>
      </c>
      <c r="B1" s="1"/>
      <c r="C1" s="8"/>
      <c r="D1" s="8"/>
      <c r="E1" s="8"/>
      <c r="F1" s="1"/>
      <c r="G1" s="1"/>
      <c r="H1" s="1"/>
      <c r="I1" s="1"/>
      <c r="J1" s="1"/>
    </row>
    <row r="2" spans="1:10" x14ac:dyDescent="0.2">
      <c r="A2" s="5" t="s">
        <v>291</v>
      </c>
      <c r="B2" s="2" t="s">
        <v>338</v>
      </c>
      <c r="C2" s="5" t="s">
        <v>339</v>
      </c>
      <c r="D2" s="5" t="s">
        <v>329</v>
      </c>
      <c r="E2" s="5" t="s">
        <v>330</v>
      </c>
      <c r="F2" s="2" t="s">
        <v>340</v>
      </c>
      <c r="G2" s="2" t="s">
        <v>341</v>
      </c>
      <c r="H2" s="2" t="s">
        <v>334</v>
      </c>
      <c r="I2" s="2" t="s">
        <v>342</v>
      </c>
      <c r="J2" s="2" t="s">
        <v>343</v>
      </c>
    </row>
    <row r="3" spans="1:10" x14ac:dyDescent="0.2">
      <c r="A3" s="6" t="s">
        <v>13</v>
      </c>
      <c r="B3" s="3" t="s">
        <v>321</v>
      </c>
      <c r="C3" s="6" t="s">
        <v>14</v>
      </c>
      <c r="D3" s="6" t="s">
        <v>13</v>
      </c>
      <c r="E3" s="6" t="s">
        <v>13</v>
      </c>
      <c r="F3" s="3" t="s">
        <v>322</v>
      </c>
      <c r="G3" s="3" t="s">
        <v>322</v>
      </c>
      <c r="H3" s="3" t="s">
        <v>322</v>
      </c>
      <c r="I3" s="3" t="s">
        <v>44</v>
      </c>
      <c r="J3" s="3" t="s">
        <v>44</v>
      </c>
    </row>
    <row r="4" spans="1:10" x14ac:dyDescent="0.2">
      <c r="A4" s="7" t="s">
        <v>297</v>
      </c>
      <c r="B4">
        <v>4</v>
      </c>
      <c r="C4" s="7" t="s">
        <v>18</v>
      </c>
      <c r="D4" s="7" t="s">
        <v>344</v>
      </c>
      <c r="E4" s="7" t="s">
        <v>345</v>
      </c>
      <c r="F4">
        <v>2.2191400000000001E-3</v>
      </c>
      <c r="G4">
        <v>5.0000000000000001E-3</v>
      </c>
      <c r="H4">
        <v>-0.1</v>
      </c>
      <c r="I4">
        <v>0</v>
      </c>
      <c r="J4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workbookViewId="0">
      <pane ySplit="3" topLeftCell="A536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2" width="23.6640625" style="7" bestFit="1" customWidth="1"/>
  </cols>
  <sheetData>
    <row r="1" spans="1:2" x14ac:dyDescent="0.2">
      <c r="A1" s="4" t="s">
        <v>1009</v>
      </c>
      <c r="B1" s="8"/>
    </row>
    <row r="2" spans="1:2" x14ac:dyDescent="0.2">
      <c r="A2" s="5" t="s">
        <v>366</v>
      </c>
      <c r="B2" s="5" t="s">
        <v>438</v>
      </c>
    </row>
    <row r="3" spans="1:2" x14ac:dyDescent="0.2">
      <c r="A3" s="6" t="s">
        <v>13</v>
      </c>
      <c r="B3" s="6" t="s">
        <v>13</v>
      </c>
    </row>
    <row r="4" spans="1:2" x14ac:dyDescent="0.2">
      <c r="A4" s="7">
        <v>1</v>
      </c>
      <c r="B4" s="7" t="s">
        <v>464</v>
      </c>
    </row>
    <row r="5" spans="1:2" x14ac:dyDescent="0.2">
      <c r="A5" s="7">
        <v>2</v>
      </c>
      <c r="B5" s="7" t="s">
        <v>464</v>
      </c>
    </row>
    <row r="6" spans="1:2" x14ac:dyDescent="0.2">
      <c r="A6" s="7">
        <v>3</v>
      </c>
      <c r="B6" s="7" t="s">
        <v>464</v>
      </c>
    </row>
    <row r="7" spans="1:2" x14ac:dyDescent="0.2">
      <c r="A7" s="7">
        <v>4</v>
      </c>
      <c r="B7" s="7" t="s">
        <v>464</v>
      </c>
    </row>
    <row r="8" spans="1:2" x14ac:dyDescent="0.2">
      <c r="A8" s="7">
        <v>10</v>
      </c>
      <c r="B8" s="7" t="s">
        <v>462</v>
      </c>
    </row>
    <row r="9" spans="1:2" x14ac:dyDescent="0.2">
      <c r="A9" s="7">
        <v>11</v>
      </c>
      <c r="B9" s="7" t="s">
        <v>462</v>
      </c>
    </row>
    <row r="10" spans="1:2" x14ac:dyDescent="0.2">
      <c r="A10" s="7">
        <v>12</v>
      </c>
      <c r="B10" s="7" t="s">
        <v>462</v>
      </c>
    </row>
    <row r="11" spans="1:2" x14ac:dyDescent="0.2">
      <c r="A11" s="7">
        <v>13</v>
      </c>
      <c r="B11" s="7" t="s">
        <v>462</v>
      </c>
    </row>
    <row r="12" spans="1:2" x14ac:dyDescent="0.2">
      <c r="A12" s="7">
        <v>14</v>
      </c>
      <c r="B12" s="7" t="s">
        <v>462</v>
      </c>
    </row>
    <row r="13" spans="1:2" x14ac:dyDescent="0.2">
      <c r="A13" s="7">
        <v>15</v>
      </c>
      <c r="B13" s="7" t="s">
        <v>462</v>
      </c>
    </row>
    <row r="14" spans="1:2" x14ac:dyDescent="0.2">
      <c r="A14" s="7">
        <v>16</v>
      </c>
      <c r="B14" s="7" t="s">
        <v>462</v>
      </c>
    </row>
    <row r="15" spans="1:2" x14ac:dyDescent="0.2">
      <c r="A15" s="7">
        <v>17</v>
      </c>
      <c r="B15" s="7" t="s">
        <v>462</v>
      </c>
    </row>
    <row r="16" spans="1:2" x14ac:dyDescent="0.2">
      <c r="A16" s="7">
        <v>19</v>
      </c>
      <c r="B16" s="7" t="s">
        <v>462</v>
      </c>
    </row>
    <row r="17" spans="1:2" x14ac:dyDescent="0.2">
      <c r="A17" s="7">
        <v>20</v>
      </c>
      <c r="B17" s="7" t="s">
        <v>462</v>
      </c>
    </row>
    <row r="18" spans="1:2" x14ac:dyDescent="0.2">
      <c r="A18" s="7">
        <v>21</v>
      </c>
      <c r="B18" s="7" t="s">
        <v>462</v>
      </c>
    </row>
    <row r="19" spans="1:2" x14ac:dyDescent="0.2">
      <c r="A19" s="7">
        <v>22</v>
      </c>
      <c r="B19" s="7" t="s">
        <v>462</v>
      </c>
    </row>
    <row r="20" spans="1:2" x14ac:dyDescent="0.2">
      <c r="A20" s="7">
        <v>23</v>
      </c>
      <c r="B20" s="7" t="s">
        <v>462</v>
      </c>
    </row>
    <row r="21" spans="1:2" x14ac:dyDescent="0.2">
      <c r="A21" s="7">
        <v>24</v>
      </c>
      <c r="B21" s="7" t="s">
        <v>462</v>
      </c>
    </row>
    <row r="22" spans="1:2" x14ac:dyDescent="0.2">
      <c r="A22" s="7">
        <v>27</v>
      </c>
      <c r="B22" s="7" t="s">
        <v>472</v>
      </c>
    </row>
    <row r="23" spans="1:2" x14ac:dyDescent="0.2">
      <c r="A23" s="7">
        <v>28</v>
      </c>
      <c r="B23" s="7" t="s">
        <v>472</v>
      </c>
    </row>
    <row r="24" spans="1:2" x14ac:dyDescent="0.2">
      <c r="A24" s="7">
        <v>29</v>
      </c>
      <c r="B24" s="7" t="s">
        <v>460</v>
      </c>
    </row>
    <row r="25" spans="1:2" x14ac:dyDescent="0.2">
      <c r="A25" s="7">
        <v>30</v>
      </c>
      <c r="B25" s="7" t="s">
        <v>470</v>
      </c>
    </row>
    <row r="26" spans="1:2" x14ac:dyDescent="0.2">
      <c r="A26" s="7">
        <v>31</v>
      </c>
      <c r="B26" s="7" t="s">
        <v>460</v>
      </c>
    </row>
    <row r="27" spans="1:2" x14ac:dyDescent="0.2">
      <c r="A27" s="7">
        <v>32</v>
      </c>
      <c r="B27" s="7" t="s">
        <v>462</v>
      </c>
    </row>
    <row r="28" spans="1:2" x14ac:dyDescent="0.2">
      <c r="A28" s="7">
        <v>33</v>
      </c>
      <c r="B28" s="7" t="s">
        <v>472</v>
      </c>
    </row>
    <row r="29" spans="1:2" x14ac:dyDescent="0.2">
      <c r="A29" s="7">
        <v>34</v>
      </c>
      <c r="B29" s="7" t="s">
        <v>472</v>
      </c>
    </row>
    <row r="30" spans="1:2" x14ac:dyDescent="0.2">
      <c r="A30" s="7">
        <v>35</v>
      </c>
      <c r="B30" s="7" t="s">
        <v>472</v>
      </c>
    </row>
    <row r="31" spans="1:2" x14ac:dyDescent="0.2">
      <c r="A31" s="7">
        <v>36</v>
      </c>
      <c r="B31" s="7" t="s">
        <v>472</v>
      </c>
    </row>
    <row r="32" spans="1:2" x14ac:dyDescent="0.2">
      <c r="A32" s="7">
        <v>37</v>
      </c>
      <c r="B32" s="7" t="s">
        <v>470</v>
      </c>
    </row>
    <row r="33" spans="1:2" x14ac:dyDescent="0.2">
      <c r="A33" s="7">
        <v>38</v>
      </c>
      <c r="B33" s="7" t="s">
        <v>462</v>
      </c>
    </row>
    <row r="34" spans="1:2" x14ac:dyDescent="0.2">
      <c r="A34" s="7">
        <v>39</v>
      </c>
      <c r="B34" s="7" t="s">
        <v>470</v>
      </c>
    </row>
    <row r="35" spans="1:2" x14ac:dyDescent="0.2">
      <c r="A35" s="7">
        <v>40</v>
      </c>
      <c r="B35" s="7" t="s">
        <v>470</v>
      </c>
    </row>
    <row r="36" spans="1:2" x14ac:dyDescent="0.2">
      <c r="A36" s="7">
        <v>41</v>
      </c>
      <c r="B36" s="7" t="s">
        <v>472</v>
      </c>
    </row>
    <row r="37" spans="1:2" x14ac:dyDescent="0.2">
      <c r="A37" s="7">
        <v>42</v>
      </c>
      <c r="B37" s="7" t="s">
        <v>472</v>
      </c>
    </row>
    <row r="38" spans="1:2" x14ac:dyDescent="0.2">
      <c r="A38" s="7">
        <v>43</v>
      </c>
      <c r="B38" s="7" t="s">
        <v>462</v>
      </c>
    </row>
    <row r="39" spans="1:2" x14ac:dyDescent="0.2">
      <c r="A39" s="7">
        <v>44</v>
      </c>
      <c r="B39" s="7" t="s">
        <v>470</v>
      </c>
    </row>
    <row r="40" spans="1:2" x14ac:dyDescent="0.2">
      <c r="A40" s="7">
        <v>45</v>
      </c>
      <c r="B40" s="7" t="s">
        <v>462</v>
      </c>
    </row>
    <row r="41" spans="1:2" x14ac:dyDescent="0.2">
      <c r="A41" s="7">
        <v>46</v>
      </c>
      <c r="B41" s="7" t="s">
        <v>470</v>
      </c>
    </row>
    <row r="42" spans="1:2" x14ac:dyDescent="0.2">
      <c r="A42" s="7">
        <v>47</v>
      </c>
      <c r="B42" s="7" t="s">
        <v>472</v>
      </c>
    </row>
    <row r="43" spans="1:2" x14ac:dyDescent="0.2">
      <c r="A43" s="7">
        <v>48</v>
      </c>
      <c r="B43" s="7" t="s">
        <v>472</v>
      </c>
    </row>
    <row r="44" spans="1:2" x14ac:dyDescent="0.2">
      <c r="A44" s="7">
        <v>49</v>
      </c>
      <c r="B44" s="7" t="s">
        <v>460</v>
      </c>
    </row>
    <row r="45" spans="1:2" x14ac:dyDescent="0.2">
      <c r="A45" s="7">
        <v>50</v>
      </c>
      <c r="B45" s="7" t="s">
        <v>472</v>
      </c>
    </row>
    <row r="46" spans="1:2" x14ac:dyDescent="0.2">
      <c r="A46" s="7">
        <v>51</v>
      </c>
      <c r="B46" s="7" t="s">
        <v>470</v>
      </c>
    </row>
    <row r="47" spans="1:2" x14ac:dyDescent="0.2">
      <c r="A47" s="7">
        <v>52</v>
      </c>
      <c r="B47" s="7" t="s">
        <v>472</v>
      </c>
    </row>
    <row r="48" spans="1:2" x14ac:dyDescent="0.2">
      <c r="A48" s="7">
        <v>53</v>
      </c>
      <c r="B48" s="7" t="s">
        <v>460</v>
      </c>
    </row>
    <row r="49" spans="1:2" x14ac:dyDescent="0.2">
      <c r="A49" s="7">
        <v>54</v>
      </c>
      <c r="B49" s="7" t="s">
        <v>472</v>
      </c>
    </row>
    <row r="50" spans="1:2" x14ac:dyDescent="0.2">
      <c r="A50" s="7">
        <v>55</v>
      </c>
      <c r="B50" s="7" t="s">
        <v>460</v>
      </c>
    </row>
    <row r="51" spans="1:2" x14ac:dyDescent="0.2">
      <c r="A51" s="7">
        <v>56</v>
      </c>
      <c r="B51" s="7" t="s">
        <v>472</v>
      </c>
    </row>
    <row r="52" spans="1:2" x14ac:dyDescent="0.2">
      <c r="A52" s="7">
        <v>57</v>
      </c>
      <c r="B52" s="7" t="s">
        <v>460</v>
      </c>
    </row>
    <row r="53" spans="1:2" x14ac:dyDescent="0.2">
      <c r="A53" s="7">
        <v>58</v>
      </c>
      <c r="B53" s="7" t="s">
        <v>460</v>
      </c>
    </row>
    <row r="54" spans="1:2" x14ac:dyDescent="0.2">
      <c r="A54" s="7">
        <v>59</v>
      </c>
      <c r="B54" s="7" t="s">
        <v>460</v>
      </c>
    </row>
    <row r="55" spans="1:2" x14ac:dyDescent="0.2">
      <c r="A55" s="7">
        <v>60</v>
      </c>
      <c r="B55" s="7" t="s">
        <v>464</v>
      </c>
    </row>
    <row r="56" spans="1:2" x14ac:dyDescent="0.2">
      <c r="A56" s="7">
        <v>61</v>
      </c>
      <c r="B56" s="7" t="s">
        <v>464</v>
      </c>
    </row>
    <row r="57" spans="1:2" x14ac:dyDescent="0.2">
      <c r="A57" s="7">
        <v>62</v>
      </c>
      <c r="B57" s="7" t="s">
        <v>472</v>
      </c>
    </row>
    <row r="58" spans="1:2" x14ac:dyDescent="0.2">
      <c r="A58" s="7">
        <v>63</v>
      </c>
      <c r="B58" s="7" t="s">
        <v>472</v>
      </c>
    </row>
    <row r="59" spans="1:2" x14ac:dyDescent="0.2">
      <c r="A59" s="7">
        <v>64</v>
      </c>
      <c r="B59" s="7" t="s">
        <v>460</v>
      </c>
    </row>
    <row r="60" spans="1:2" x14ac:dyDescent="0.2">
      <c r="A60" s="7">
        <v>65</v>
      </c>
      <c r="B60" s="7" t="s">
        <v>460</v>
      </c>
    </row>
    <row r="61" spans="1:2" x14ac:dyDescent="0.2">
      <c r="A61" s="7">
        <v>66</v>
      </c>
      <c r="B61" s="7" t="s">
        <v>472</v>
      </c>
    </row>
    <row r="62" spans="1:2" x14ac:dyDescent="0.2">
      <c r="A62" s="7">
        <v>67</v>
      </c>
      <c r="B62" s="7" t="s">
        <v>472</v>
      </c>
    </row>
    <row r="63" spans="1:2" x14ac:dyDescent="0.2">
      <c r="A63" s="7">
        <v>68</v>
      </c>
      <c r="B63" s="7" t="s">
        <v>472</v>
      </c>
    </row>
    <row r="64" spans="1:2" x14ac:dyDescent="0.2">
      <c r="A64" s="7">
        <v>69</v>
      </c>
      <c r="B64" s="7" t="s">
        <v>472</v>
      </c>
    </row>
    <row r="65" spans="1:2" x14ac:dyDescent="0.2">
      <c r="A65" s="7">
        <v>70</v>
      </c>
      <c r="B65" s="7" t="s">
        <v>472</v>
      </c>
    </row>
    <row r="66" spans="1:2" x14ac:dyDescent="0.2">
      <c r="A66" s="7">
        <v>71</v>
      </c>
      <c r="B66" s="7" t="s">
        <v>460</v>
      </c>
    </row>
    <row r="67" spans="1:2" x14ac:dyDescent="0.2">
      <c r="A67" s="7">
        <v>72</v>
      </c>
      <c r="B67" s="7" t="s">
        <v>464</v>
      </c>
    </row>
    <row r="68" spans="1:2" x14ac:dyDescent="0.2">
      <c r="A68" s="7">
        <v>73</v>
      </c>
      <c r="B68" s="7" t="s">
        <v>464</v>
      </c>
    </row>
    <row r="69" spans="1:2" x14ac:dyDescent="0.2">
      <c r="A69" s="7">
        <v>74</v>
      </c>
      <c r="B69" s="7" t="s">
        <v>464</v>
      </c>
    </row>
    <row r="70" spans="1:2" x14ac:dyDescent="0.2">
      <c r="A70" s="7">
        <v>75</v>
      </c>
      <c r="B70" s="7" t="s">
        <v>464</v>
      </c>
    </row>
    <row r="71" spans="1:2" x14ac:dyDescent="0.2">
      <c r="A71" s="7">
        <v>76</v>
      </c>
      <c r="B71" s="7" t="s">
        <v>460</v>
      </c>
    </row>
    <row r="72" spans="1:2" x14ac:dyDescent="0.2">
      <c r="A72" s="7">
        <v>77</v>
      </c>
      <c r="B72" s="7" t="s">
        <v>460</v>
      </c>
    </row>
    <row r="73" spans="1:2" x14ac:dyDescent="0.2">
      <c r="A73" s="7">
        <v>78</v>
      </c>
      <c r="B73" s="7" t="s">
        <v>460</v>
      </c>
    </row>
    <row r="74" spans="1:2" x14ac:dyDescent="0.2">
      <c r="A74" s="7">
        <v>79</v>
      </c>
      <c r="B74" s="7" t="s">
        <v>460</v>
      </c>
    </row>
    <row r="75" spans="1:2" x14ac:dyDescent="0.2">
      <c r="A75" s="7">
        <v>80</v>
      </c>
      <c r="B75" s="7" t="s">
        <v>460</v>
      </c>
    </row>
    <row r="76" spans="1:2" x14ac:dyDescent="0.2">
      <c r="A76" s="7">
        <v>81</v>
      </c>
      <c r="B76" s="7" t="s">
        <v>472</v>
      </c>
    </row>
    <row r="77" spans="1:2" x14ac:dyDescent="0.2">
      <c r="A77" s="7">
        <v>82</v>
      </c>
      <c r="B77" s="7" t="s">
        <v>460</v>
      </c>
    </row>
    <row r="78" spans="1:2" x14ac:dyDescent="0.2">
      <c r="A78" s="7">
        <v>84</v>
      </c>
      <c r="B78" s="7" t="s">
        <v>460</v>
      </c>
    </row>
    <row r="79" spans="1:2" x14ac:dyDescent="0.2">
      <c r="A79" s="7">
        <v>86</v>
      </c>
      <c r="B79" s="7" t="s">
        <v>470</v>
      </c>
    </row>
    <row r="80" spans="1:2" x14ac:dyDescent="0.2">
      <c r="A80" s="7">
        <v>88</v>
      </c>
      <c r="B80" s="7" t="s">
        <v>472</v>
      </c>
    </row>
    <row r="81" spans="1:2" x14ac:dyDescent="0.2">
      <c r="A81" s="7">
        <v>89</v>
      </c>
      <c r="B81" s="7" t="s">
        <v>472</v>
      </c>
    </row>
    <row r="82" spans="1:2" x14ac:dyDescent="0.2">
      <c r="A82" s="7">
        <v>90</v>
      </c>
      <c r="B82" s="7" t="s">
        <v>472</v>
      </c>
    </row>
    <row r="83" spans="1:2" x14ac:dyDescent="0.2">
      <c r="A83" s="7">
        <v>91</v>
      </c>
      <c r="B83" s="7" t="s">
        <v>462</v>
      </c>
    </row>
    <row r="84" spans="1:2" x14ac:dyDescent="0.2">
      <c r="A84" s="7">
        <v>93</v>
      </c>
      <c r="B84" s="7" t="s">
        <v>470</v>
      </c>
    </row>
    <row r="85" spans="1:2" x14ac:dyDescent="0.2">
      <c r="A85" s="7">
        <v>95</v>
      </c>
      <c r="B85" s="7" t="s">
        <v>462</v>
      </c>
    </row>
    <row r="86" spans="1:2" x14ac:dyDescent="0.2">
      <c r="A86" s="7">
        <v>96</v>
      </c>
      <c r="B86" s="7" t="s">
        <v>470</v>
      </c>
    </row>
    <row r="87" spans="1:2" x14ac:dyDescent="0.2">
      <c r="A87" s="7">
        <v>98</v>
      </c>
      <c r="B87" s="7" t="s">
        <v>460</v>
      </c>
    </row>
    <row r="88" spans="1:2" x14ac:dyDescent="0.2">
      <c r="A88" s="7">
        <v>100</v>
      </c>
      <c r="B88" s="7" t="s">
        <v>470</v>
      </c>
    </row>
    <row r="89" spans="1:2" x14ac:dyDescent="0.2">
      <c r="A89" s="7">
        <v>101</v>
      </c>
      <c r="B89" s="7" t="s">
        <v>460</v>
      </c>
    </row>
    <row r="90" spans="1:2" x14ac:dyDescent="0.2">
      <c r="A90" s="7">
        <v>102</v>
      </c>
      <c r="B90" s="7" t="s">
        <v>470</v>
      </c>
    </row>
    <row r="91" spans="1:2" x14ac:dyDescent="0.2">
      <c r="A91" s="7">
        <v>103</v>
      </c>
      <c r="B91" s="7" t="s">
        <v>462</v>
      </c>
    </row>
    <row r="92" spans="1:2" x14ac:dyDescent="0.2">
      <c r="A92" s="7">
        <v>104</v>
      </c>
      <c r="B92" s="7" t="s">
        <v>470</v>
      </c>
    </row>
    <row r="93" spans="1:2" x14ac:dyDescent="0.2">
      <c r="A93" s="7">
        <v>105</v>
      </c>
      <c r="B93" s="7" t="s">
        <v>462</v>
      </c>
    </row>
    <row r="94" spans="1:2" x14ac:dyDescent="0.2">
      <c r="A94" s="7">
        <v>106</v>
      </c>
      <c r="B94" s="7" t="s">
        <v>470</v>
      </c>
    </row>
    <row r="95" spans="1:2" x14ac:dyDescent="0.2">
      <c r="A95" s="7">
        <v>107</v>
      </c>
      <c r="B95" s="7" t="s">
        <v>460</v>
      </c>
    </row>
    <row r="96" spans="1:2" x14ac:dyDescent="0.2">
      <c r="A96" s="7">
        <v>109</v>
      </c>
      <c r="B96" s="7" t="s">
        <v>460</v>
      </c>
    </row>
    <row r="97" spans="1:2" x14ac:dyDescent="0.2">
      <c r="A97" s="7">
        <v>110</v>
      </c>
      <c r="B97" s="7" t="s">
        <v>466</v>
      </c>
    </row>
    <row r="98" spans="1:2" x14ac:dyDescent="0.2">
      <c r="A98" s="7">
        <v>111</v>
      </c>
      <c r="B98" s="7" t="s">
        <v>462</v>
      </c>
    </row>
    <row r="99" spans="1:2" x14ac:dyDescent="0.2">
      <c r="A99" s="7">
        <v>112</v>
      </c>
      <c r="B99" s="7" t="s">
        <v>466</v>
      </c>
    </row>
    <row r="100" spans="1:2" x14ac:dyDescent="0.2">
      <c r="A100" s="7">
        <v>113</v>
      </c>
      <c r="B100" s="7" t="s">
        <v>462</v>
      </c>
    </row>
    <row r="101" spans="1:2" x14ac:dyDescent="0.2">
      <c r="A101" s="7">
        <v>114</v>
      </c>
      <c r="B101" s="7" t="s">
        <v>466</v>
      </c>
    </row>
    <row r="102" spans="1:2" x14ac:dyDescent="0.2">
      <c r="A102" s="7">
        <v>115</v>
      </c>
      <c r="B102" s="7" t="s">
        <v>460</v>
      </c>
    </row>
    <row r="103" spans="1:2" x14ac:dyDescent="0.2">
      <c r="A103" s="7">
        <v>116</v>
      </c>
      <c r="B103" s="7" t="s">
        <v>466</v>
      </c>
    </row>
    <row r="104" spans="1:2" x14ac:dyDescent="0.2">
      <c r="A104" s="7">
        <v>117</v>
      </c>
      <c r="B104" s="7" t="s">
        <v>466</v>
      </c>
    </row>
    <row r="105" spans="1:2" x14ac:dyDescent="0.2">
      <c r="A105" s="7">
        <v>118</v>
      </c>
      <c r="B105" s="7" t="s">
        <v>466</v>
      </c>
    </row>
    <row r="106" spans="1:2" x14ac:dyDescent="0.2">
      <c r="A106" s="7">
        <v>119</v>
      </c>
      <c r="B106" s="7" t="s">
        <v>472</v>
      </c>
    </row>
    <row r="107" spans="1:2" x14ac:dyDescent="0.2">
      <c r="A107" s="7">
        <v>120</v>
      </c>
      <c r="B107" s="7" t="s">
        <v>466</v>
      </c>
    </row>
    <row r="108" spans="1:2" x14ac:dyDescent="0.2">
      <c r="A108" s="7">
        <v>121</v>
      </c>
      <c r="B108" s="7" t="s">
        <v>466</v>
      </c>
    </row>
    <row r="109" spans="1:2" x14ac:dyDescent="0.2">
      <c r="A109" s="7">
        <v>122</v>
      </c>
      <c r="B109" s="7" t="s">
        <v>460</v>
      </c>
    </row>
    <row r="110" spans="1:2" x14ac:dyDescent="0.2">
      <c r="A110" s="7">
        <v>123</v>
      </c>
      <c r="B110" s="7" t="s">
        <v>472</v>
      </c>
    </row>
    <row r="111" spans="1:2" x14ac:dyDescent="0.2">
      <c r="A111" s="7">
        <v>124</v>
      </c>
      <c r="B111" s="7" t="s">
        <v>466</v>
      </c>
    </row>
    <row r="112" spans="1:2" x14ac:dyDescent="0.2">
      <c r="A112" s="7">
        <v>125</v>
      </c>
      <c r="B112" s="7" t="s">
        <v>472</v>
      </c>
    </row>
    <row r="113" spans="1:2" x14ac:dyDescent="0.2">
      <c r="A113" s="7">
        <v>126</v>
      </c>
      <c r="B113" s="7" t="s">
        <v>472</v>
      </c>
    </row>
    <row r="114" spans="1:2" x14ac:dyDescent="0.2">
      <c r="A114" s="7">
        <v>127</v>
      </c>
      <c r="B114" s="7" t="s">
        <v>462</v>
      </c>
    </row>
    <row r="115" spans="1:2" x14ac:dyDescent="0.2">
      <c r="A115" s="7">
        <v>128</v>
      </c>
      <c r="B115" s="7" t="s">
        <v>466</v>
      </c>
    </row>
    <row r="116" spans="1:2" x14ac:dyDescent="0.2">
      <c r="A116" s="7">
        <v>129</v>
      </c>
      <c r="B116" s="7" t="s">
        <v>462</v>
      </c>
    </row>
    <row r="117" spans="1:2" x14ac:dyDescent="0.2">
      <c r="A117" s="7">
        <v>130</v>
      </c>
      <c r="B117" s="7" t="s">
        <v>472</v>
      </c>
    </row>
    <row r="118" spans="1:2" x14ac:dyDescent="0.2">
      <c r="A118" s="7">
        <v>131</v>
      </c>
      <c r="B118" s="7" t="s">
        <v>466</v>
      </c>
    </row>
    <row r="119" spans="1:2" x14ac:dyDescent="0.2">
      <c r="A119" s="7">
        <v>132</v>
      </c>
      <c r="B119" s="7" t="s">
        <v>472</v>
      </c>
    </row>
    <row r="120" spans="1:2" x14ac:dyDescent="0.2">
      <c r="A120" s="7">
        <v>133</v>
      </c>
      <c r="B120" s="7" t="s">
        <v>460</v>
      </c>
    </row>
    <row r="121" spans="1:2" x14ac:dyDescent="0.2">
      <c r="A121" s="7">
        <v>134</v>
      </c>
      <c r="B121" s="7" t="s">
        <v>466</v>
      </c>
    </row>
    <row r="122" spans="1:2" x14ac:dyDescent="0.2">
      <c r="A122" s="7">
        <v>135</v>
      </c>
      <c r="B122" s="7" t="s">
        <v>460</v>
      </c>
    </row>
    <row r="123" spans="1:2" x14ac:dyDescent="0.2">
      <c r="A123" s="7">
        <v>136</v>
      </c>
      <c r="B123" s="7" t="s">
        <v>472</v>
      </c>
    </row>
    <row r="124" spans="1:2" x14ac:dyDescent="0.2">
      <c r="A124" s="7">
        <v>138</v>
      </c>
      <c r="B124" s="7" t="s">
        <v>472</v>
      </c>
    </row>
    <row r="125" spans="1:2" x14ac:dyDescent="0.2">
      <c r="A125" s="7">
        <v>139</v>
      </c>
      <c r="B125" s="7" t="s">
        <v>462</v>
      </c>
    </row>
    <row r="126" spans="1:2" x14ac:dyDescent="0.2">
      <c r="A126" s="7">
        <v>140</v>
      </c>
      <c r="B126" s="7" t="s">
        <v>466</v>
      </c>
    </row>
    <row r="127" spans="1:2" x14ac:dyDescent="0.2">
      <c r="A127" s="7">
        <v>141</v>
      </c>
      <c r="B127" s="7" t="s">
        <v>466</v>
      </c>
    </row>
    <row r="128" spans="1:2" x14ac:dyDescent="0.2">
      <c r="A128" s="7">
        <v>142</v>
      </c>
      <c r="B128" s="7" t="s">
        <v>472</v>
      </c>
    </row>
    <row r="129" spans="1:2" x14ac:dyDescent="0.2">
      <c r="A129" s="7">
        <v>143</v>
      </c>
      <c r="B129" s="7" t="s">
        <v>466</v>
      </c>
    </row>
    <row r="130" spans="1:2" x14ac:dyDescent="0.2">
      <c r="A130" s="7">
        <v>144</v>
      </c>
      <c r="B130" s="7" t="s">
        <v>462</v>
      </c>
    </row>
    <row r="131" spans="1:2" x14ac:dyDescent="0.2">
      <c r="A131" s="7">
        <v>145</v>
      </c>
      <c r="B131" s="7" t="s">
        <v>466</v>
      </c>
    </row>
    <row r="132" spans="1:2" x14ac:dyDescent="0.2">
      <c r="A132" s="7">
        <v>146</v>
      </c>
      <c r="B132" s="7" t="s">
        <v>460</v>
      </c>
    </row>
    <row r="133" spans="1:2" x14ac:dyDescent="0.2">
      <c r="A133" s="7">
        <v>147</v>
      </c>
      <c r="B133" s="7" t="s">
        <v>466</v>
      </c>
    </row>
    <row r="134" spans="1:2" x14ac:dyDescent="0.2">
      <c r="A134" s="7">
        <v>148</v>
      </c>
      <c r="B134" s="7" t="s">
        <v>460</v>
      </c>
    </row>
    <row r="135" spans="1:2" x14ac:dyDescent="0.2">
      <c r="A135" s="7">
        <v>149</v>
      </c>
      <c r="B135" s="7" t="s">
        <v>466</v>
      </c>
    </row>
    <row r="136" spans="1:2" x14ac:dyDescent="0.2">
      <c r="A136" s="7">
        <v>150</v>
      </c>
      <c r="B136" s="7" t="s">
        <v>466</v>
      </c>
    </row>
    <row r="137" spans="1:2" x14ac:dyDescent="0.2">
      <c r="A137" s="7">
        <v>158</v>
      </c>
      <c r="B137" s="7" t="s">
        <v>466</v>
      </c>
    </row>
    <row r="138" spans="1:2" x14ac:dyDescent="0.2">
      <c r="A138" s="7">
        <v>159</v>
      </c>
      <c r="B138" s="7" t="s">
        <v>466</v>
      </c>
    </row>
    <row r="139" spans="1:2" x14ac:dyDescent="0.2">
      <c r="A139" s="7">
        <v>160</v>
      </c>
      <c r="B139" s="7" t="s">
        <v>466</v>
      </c>
    </row>
    <row r="140" spans="1:2" x14ac:dyDescent="0.2">
      <c r="A140" s="7">
        <v>161</v>
      </c>
      <c r="B140" s="7" t="s">
        <v>466</v>
      </c>
    </row>
    <row r="141" spans="1:2" x14ac:dyDescent="0.2">
      <c r="A141" s="7">
        <v>162</v>
      </c>
      <c r="B141" s="7" t="s">
        <v>466</v>
      </c>
    </row>
    <row r="142" spans="1:2" x14ac:dyDescent="0.2">
      <c r="A142" s="7">
        <v>163</v>
      </c>
      <c r="B142" s="7" t="s">
        <v>466</v>
      </c>
    </row>
    <row r="143" spans="1:2" x14ac:dyDescent="0.2">
      <c r="A143" s="7">
        <v>164</v>
      </c>
      <c r="B143" s="7" t="s">
        <v>466</v>
      </c>
    </row>
    <row r="144" spans="1:2" x14ac:dyDescent="0.2">
      <c r="A144" s="7">
        <v>165</v>
      </c>
      <c r="B144" s="7" t="s">
        <v>466</v>
      </c>
    </row>
    <row r="145" spans="1:2" x14ac:dyDescent="0.2">
      <c r="A145" s="7">
        <v>166</v>
      </c>
      <c r="B145" s="7" t="s">
        <v>466</v>
      </c>
    </row>
    <row r="146" spans="1:2" x14ac:dyDescent="0.2">
      <c r="A146" s="7">
        <v>167</v>
      </c>
      <c r="B146" s="7" t="s">
        <v>468</v>
      </c>
    </row>
    <row r="147" spans="1:2" x14ac:dyDescent="0.2">
      <c r="A147" s="7">
        <v>168</v>
      </c>
      <c r="B147" s="7" t="s">
        <v>472</v>
      </c>
    </row>
    <row r="148" spans="1:2" x14ac:dyDescent="0.2">
      <c r="A148" s="7">
        <v>169</v>
      </c>
      <c r="B148" s="7" t="s">
        <v>468</v>
      </c>
    </row>
    <row r="149" spans="1:2" x14ac:dyDescent="0.2">
      <c r="A149" s="7">
        <v>170</v>
      </c>
      <c r="B149" s="7" t="s">
        <v>468</v>
      </c>
    </row>
    <row r="150" spans="1:2" x14ac:dyDescent="0.2">
      <c r="A150" s="7">
        <v>171</v>
      </c>
      <c r="B150" s="7" t="s">
        <v>472</v>
      </c>
    </row>
    <row r="151" spans="1:2" x14ac:dyDescent="0.2">
      <c r="A151" s="7">
        <v>172</v>
      </c>
      <c r="B151" s="7" t="s">
        <v>472</v>
      </c>
    </row>
    <row r="152" spans="1:2" x14ac:dyDescent="0.2">
      <c r="A152" s="7">
        <v>173</v>
      </c>
      <c r="B152" s="7" t="s">
        <v>468</v>
      </c>
    </row>
    <row r="153" spans="1:2" x14ac:dyDescent="0.2">
      <c r="A153" s="7">
        <v>174</v>
      </c>
      <c r="B153" s="7" t="s">
        <v>472</v>
      </c>
    </row>
    <row r="154" spans="1:2" x14ac:dyDescent="0.2">
      <c r="A154" s="7">
        <v>175</v>
      </c>
      <c r="B154" s="7" t="s">
        <v>468</v>
      </c>
    </row>
    <row r="155" spans="1:2" x14ac:dyDescent="0.2">
      <c r="A155" s="7">
        <v>176</v>
      </c>
      <c r="B155" s="7" t="s">
        <v>468</v>
      </c>
    </row>
    <row r="156" spans="1:2" x14ac:dyDescent="0.2">
      <c r="A156" s="7">
        <v>177</v>
      </c>
      <c r="B156" s="7" t="s">
        <v>468</v>
      </c>
    </row>
    <row r="157" spans="1:2" x14ac:dyDescent="0.2">
      <c r="A157" s="7">
        <v>178</v>
      </c>
      <c r="B157" s="7" t="s">
        <v>468</v>
      </c>
    </row>
    <row r="158" spans="1:2" x14ac:dyDescent="0.2">
      <c r="A158" s="7">
        <v>179</v>
      </c>
      <c r="B158" s="7" t="s">
        <v>468</v>
      </c>
    </row>
    <row r="159" spans="1:2" x14ac:dyDescent="0.2">
      <c r="A159" s="7">
        <v>180</v>
      </c>
      <c r="B159" s="7" t="s">
        <v>468</v>
      </c>
    </row>
    <row r="160" spans="1:2" x14ac:dyDescent="0.2">
      <c r="A160" s="7">
        <v>181</v>
      </c>
      <c r="B160" s="7" t="s">
        <v>468</v>
      </c>
    </row>
    <row r="161" spans="1:2" x14ac:dyDescent="0.2">
      <c r="A161" s="7">
        <v>182</v>
      </c>
      <c r="B161" s="7" t="s">
        <v>472</v>
      </c>
    </row>
    <row r="162" spans="1:2" x14ac:dyDescent="0.2">
      <c r="A162" s="7">
        <v>183</v>
      </c>
      <c r="B162" s="7" t="s">
        <v>468</v>
      </c>
    </row>
    <row r="163" spans="1:2" x14ac:dyDescent="0.2">
      <c r="A163" s="7">
        <v>184</v>
      </c>
      <c r="B163" s="7" t="s">
        <v>472</v>
      </c>
    </row>
    <row r="164" spans="1:2" x14ac:dyDescent="0.2">
      <c r="A164" s="7">
        <v>185</v>
      </c>
      <c r="B164" s="7" t="s">
        <v>468</v>
      </c>
    </row>
    <row r="165" spans="1:2" x14ac:dyDescent="0.2">
      <c r="A165" s="7">
        <v>186</v>
      </c>
      <c r="B165" s="7" t="s">
        <v>472</v>
      </c>
    </row>
    <row r="166" spans="1:2" x14ac:dyDescent="0.2">
      <c r="A166" s="7">
        <v>187</v>
      </c>
      <c r="B166" s="7" t="s">
        <v>468</v>
      </c>
    </row>
    <row r="167" spans="1:2" x14ac:dyDescent="0.2">
      <c r="A167" s="7">
        <v>188</v>
      </c>
      <c r="B167" s="7" t="s">
        <v>472</v>
      </c>
    </row>
    <row r="168" spans="1:2" x14ac:dyDescent="0.2">
      <c r="A168" s="7">
        <v>190</v>
      </c>
      <c r="B168" s="7" t="s">
        <v>472</v>
      </c>
    </row>
    <row r="169" spans="1:2" x14ac:dyDescent="0.2">
      <c r="A169" s="7">
        <v>192</v>
      </c>
      <c r="B169" s="7" t="s">
        <v>458</v>
      </c>
    </row>
    <row r="170" spans="1:2" x14ac:dyDescent="0.2">
      <c r="A170" s="7">
        <v>193</v>
      </c>
      <c r="B170" s="7" t="s">
        <v>472</v>
      </c>
    </row>
    <row r="171" spans="1:2" x14ac:dyDescent="0.2">
      <c r="A171" s="7">
        <v>194</v>
      </c>
      <c r="B171" s="7" t="s">
        <v>472</v>
      </c>
    </row>
    <row r="172" spans="1:2" x14ac:dyDescent="0.2">
      <c r="A172" s="7">
        <v>195</v>
      </c>
      <c r="B172" s="7" t="s">
        <v>472</v>
      </c>
    </row>
    <row r="173" spans="1:2" x14ac:dyDescent="0.2">
      <c r="A173" s="7">
        <v>196</v>
      </c>
      <c r="B173" s="7" t="s">
        <v>472</v>
      </c>
    </row>
    <row r="174" spans="1:2" x14ac:dyDescent="0.2">
      <c r="A174" s="7">
        <v>197</v>
      </c>
      <c r="B174" s="7" t="s">
        <v>472</v>
      </c>
    </row>
    <row r="175" spans="1:2" x14ac:dyDescent="0.2">
      <c r="A175" s="7">
        <v>198</v>
      </c>
      <c r="B175" s="7" t="s">
        <v>472</v>
      </c>
    </row>
    <row r="176" spans="1:2" x14ac:dyDescent="0.2">
      <c r="A176" s="7">
        <v>199</v>
      </c>
      <c r="B176" s="7" t="s">
        <v>472</v>
      </c>
    </row>
    <row r="177" spans="1:2" x14ac:dyDescent="0.2">
      <c r="A177" s="7">
        <v>200</v>
      </c>
      <c r="B177" s="7" t="s">
        <v>472</v>
      </c>
    </row>
    <row r="178" spans="1:2" x14ac:dyDescent="0.2">
      <c r="A178" s="7">
        <v>201</v>
      </c>
      <c r="B178" s="7" t="s">
        <v>472</v>
      </c>
    </row>
    <row r="179" spans="1:2" x14ac:dyDescent="0.2">
      <c r="A179" s="7">
        <v>202</v>
      </c>
      <c r="B179" s="7" t="s">
        <v>458</v>
      </c>
    </row>
    <row r="180" spans="1:2" x14ac:dyDescent="0.2">
      <c r="A180" s="7">
        <v>203</v>
      </c>
      <c r="B180" s="7" t="s">
        <v>458</v>
      </c>
    </row>
    <row r="181" spans="1:2" x14ac:dyDescent="0.2">
      <c r="A181" s="7">
        <v>204</v>
      </c>
      <c r="B181" s="7" t="s">
        <v>458</v>
      </c>
    </row>
    <row r="182" spans="1:2" x14ac:dyDescent="0.2">
      <c r="A182" s="7">
        <v>205</v>
      </c>
      <c r="B182" s="7" t="s">
        <v>458</v>
      </c>
    </row>
    <row r="183" spans="1:2" x14ac:dyDescent="0.2">
      <c r="A183" s="7">
        <v>206</v>
      </c>
      <c r="B183" s="7" t="s">
        <v>458</v>
      </c>
    </row>
    <row r="184" spans="1:2" x14ac:dyDescent="0.2">
      <c r="A184" s="7">
        <v>207</v>
      </c>
      <c r="B184" s="7" t="s">
        <v>458</v>
      </c>
    </row>
    <row r="185" spans="1:2" x14ac:dyDescent="0.2">
      <c r="A185" s="7">
        <v>208</v>
      </c>
      <c r="B185" s="7" t="s">
        <v>458</v>
      </c>
    </row>
    <row r="186" spans="1:2" x14ac:dyDescent="0.2">
      <c r="A186" s="7">
        <v>209</v>
      </c>
      <c r="B186" s="7" t="s">
        <v>458</v>
      </c>
    </row>
    <row r="187" spans="1:2" x14ac:dyDescent="0.2">
      <c r="A187" s="7">
        <v>210</v>
      </c>
      <c r="B187" s="7" t="s">
        <v>458</v>
      </c>
    </row>
    <row r="188" spans="1:2" x14ac:dyDescent="0.2">
      <c r="A188" s="7">
        <v>211</v>
      </c>
      <c r="B188" s="7" t="s">
        <v>472</v>
      </c>
    </row>
    <row r="189" spans="1:2" x14ac:dyDescent="0.2">
      <c r="A189" s="7">
        <v>212</v>
      </c>
      <c r="B189" s="7" t="s">
        <v>472</v>
      </c>
    </row>
    <row r="190" spans="1:2" x14ac:dyDescent="0.2">
      <c r="A190" s="7">
        <v>213</v>
      </c>
      <c r="B190" s="7" t="s">
        <v>472</v>
      </c>
    </row>
    <row r="191" spans="1:2" x14ac:dyDescent="0.2">
      <c r="A191" s="7">
        <v>214</v>
      </c>
      <c r="B191" s="7" t="s">
        <v>472</v>
      </c>
    </row>
    <row r="192" spans="1:2" x14ac:dyDescent="0.2">
      <c r="A192" s="7">
        <v>215</v>
      </c>
      <c r="B192" s="7" t="s">
        <v>472</v>
      </c>
    </row>
    <row r="193" spans="1:2" x14ac:dyDescent="0.2">
      <c r="A193" s="7">
        <v>216</v>
      </c>
      <c r="B193" s="7" t="s">
        <v>472</v>
      </c>
    </row>
    <row r="194" spans="1:2" x14ac:dyDescent="0.2">
      <c r="A194" s="7">
        <v>217</v>
      </c>
      <c r="B194" s="7" t="s">
        <v>472</v>
      </c>
    </row>
    <row r="195" spans="1:2" x14ac:dyDescent="0.2">
      <c r="A195" s="7">
        <v>218</v>
      </c>
      <c r="B195" s="7" t="s">
        <v>472</v>
      </c>
    </row>
    <row r="196" spans="1:2" x14ac:dyDescent="0.2">
      <c r="A196" s="7">
        <v>219</v>
      </c>
      <c r="B196" s="7" t="s">
        <v>472</v>
      </c>
    </row>
    <row r="197" spans="1:2" x14ac:dyDescent="0.2">
      <c r="A197" s="7">
        <v>220</v>
      </c>
      <c r="B197" s="7" t="s">
        <v>472</v>
      </c>
    </row>
    <row r="198" spans="1:2" x14ac:dyDescent="0.2">
      <c r="A198" s="7">
        <v>221</v>
      </c>
      <c r="B198" s="7" t="s">
        <v>458</v>
      </c>
    </row>
    <row r="199" spans="1:2" x14ac:dyDescent="0.2">
      <c r="A199" s="7">
        <v>222</v>
      </c>
      <c r="B199" s="7" t="s">
        <v>458</v>
      </c>
    </row>
    <row r="200" spans="1:2" x14ac:dyDescent="0.2">
      <c r="A200" s="7">
        <v>223</v>
      </c>
      <c r="B200" s="7" t="s">
        <v>458</v>
      </c>
    </row>
    <row r="201" spans="1:2" x14ac:dyDescent="0.2">
      <c r="A201" s="7">
        <v>224</v>
      </c>
      <c r="B201" s="7" t="s">
        <v>458</v>
      </c>
    </row>
    <row r="202" spans="1:2" x14ac:dyDescent="0.2">
      <c r="A202" s="7">
        <v>225</v>
      </c>
      <c r="B202" s="7" t="s">
        <v>458</v>
      </c>
    </row>
    <row r="203" spans="1:2" x14ac:dyDescent="0.2">
      <c r="A203" s="7">
        <v>226</v>
      </c>
      <c r="B203" s="7" t="s">
        <v>458</v>
      </c>
    </row>
    <row r="204" spans="1:2" x14ac:dyDescent="0.2">
      <c r="A204" s="7">
        <v>227</v>
      </c>
      <c r="B204" s="7" t="s">
        <v>458</v>
      </c>
    </row>
    <row r="205" spans="1:2" x14ac:dyDescent="0.2">
      <c r="A205" s="7">
        <v>228</v>
      </c>
      <c r="B205" s="7" t="s">
        <v>458</v>
      </c>
    </row>
    <row r="206" spans="1:2" x14ac:dyDescent="0.2">
      <c r="A206" s="7">
        <v>229</v>
      </c>
      <c r="B206" s="7" t="s">
        <v>458</v>
      </c>
    </row>
    <row r="207" spans="1:2" x14ac:dyDescent="0.2">
      <c r="A207" s="7">
        <v>230</v>
      </c>
      <c r="B207" s="7" t="s">
        <v>472</v>
      </c>
    </row>
    <row r="208" spans="1:2" x14ac:dyDescent="0.2">
      <c r="A208" s="7">
        <v>231</v>
      </c>
      <c r="B208" s="7" t="s">
        <v>472</v>
      </c>
    </row>
    <row r="209" spans="1:2" x14ac:dyDescent="0.2">
      <c r="A209" s="7">
        <v>232</v>
      </c>
      <c r="B209" s="7" t="s">
        <v>472</v>
      </c>
    </row>
    <row r="210" spans="1:2" x14ac:dyDescent="0.2">
      <c r="A210" s="7">
        <v>233</v>
      </c>
      <c r="B210" s="7" t="s">
        <v>472</v>
      </c>
    </row>
    <row r="211" spans="1:2" x14ac:dyDescent="0.2">
      <c r="A211" s="7">
        <v>234</v>
      </c>
      <c r="B211" s="7" t="s">
        <v>472</v>
      </c>
    </row>
    <row r="212" spans="1:2" x14ac:dyDescent="0.2">
      <c r="A212" s="7">
        <v>235</v>
      </c>
      <c r="B212" s="7" t="s">
        <v>472</v>
      </c>
    </row>
    <row r="213" spans="1:2" x14ac:dyDescent="0.2">
      <c r="A213" s="7">
        <v>236</v>
      </c>
      <c r="B213" s="7" t="s">
        <v>472</v>
      </c>
    </row>
    <row r="214" spans="1:2" x14ac:dyDescent="0.2">
      <c r="A214" s="7">
        <v>237</v>
      </c>
      <c r="B214" s="7" t="s">
        <v>472</v>
      </c>
    </row>
    <row r="215" spans="1:2" x14ac:dyDescent="0.2">
      <c r="A215" s="7">
        <v>238</v>
      </c>
      <c r="B215" s="7" t="s">
        <v>472</v>
      </c>
    </row>
    <row r="216" spans="1:2" x14ac:dyDescent="0.2">
      <c r="A216" s="7">
        <v>239</v>
      </c>
      <c r="B216" s="7" t="s">
        <v>472</v>
      </c>
    </row>
    <row r="217" spans="1:2" x14ac:dyDescent="0.2">
      <c r="A217" s="7">
        <v>240</v>
      </c>
      <c r="B217" s="7" t="s">
        <v>472</v>
      </c>
    </row>
    <row r="218" spans="1:2" x14ac:dyDescent="0.2">
      <c r="A218" s="7">
        <v>241</v>
      </c>
      <c r="B218" s="7" t="s">
        <v>472</v>
      </c>
    </row>
    <row r="219" spans="1:2" x14ac:dyDescent="0.2">
      <c r="A219" s="7">
        <v>242</v>
      </c>
      <c r="B219" s="7" t="s">
        <v>472</v>
      </c>
    </row>
    <row r="220" spans="1:2" x14ac:dyDescent="0.2">
      <c r="A220" s="7">
        <v>243</v>
      </c>
      <c r="B220" s="7" t="s">
        <v>472</v>
      </c>
    </row>
    <row r="221" spans="1:2" x14ac:dyDescent="0.2">
      <c r="A221" s="7">
        <v>244</v>
      </c>
      <c r="B221" s="7" t="s">
        <v>472</v>
      </c>
    </row>
    <row r="222" spans="1:2" x14ac:dyDescent="0.2">
      <c r="A222" s="7">
        <v>245</v>
      </c>
      <c r="B222" s="7" t="s">
        <v>472</v>
      </c>
    </row>
    <row r="223" spans="1:2" x14ac:dyDescent="0.2">
      <c r="A223" s="7">
        <v>246</v>
      </c>
      <c r="B223" s="7" t="s">
        <v>472</v>
      </c>
    </row>
    <row r="224" spans="1:2" x14ac:dyDescent="0.2">
      <c r="A224" s="7">
        <v>247</v>
      </c>
      <c r="B224" s="7" t="s">
        <v>472</v>
      </c>
    </row>
    <row r="225" spans="1:2" x14ac:dyDescent="0.2">
      <c r="A225" s="7">
        <v>248</v>
      </c>
      <c r="B225" s="7" t="s">
        <v>472</v>
      </c>
    </row>
    <row r="226" spans="1:2" x14ac:dyDescent="0.2">
      <c r="A226" s="7">
        <v>249</v>
      </c>
      <c r="B226" s="7" t="s">
        <v>472</v>
      </c>
    </row>
    <row r="227" spans="1:2" x14ac:dyDescent="0.2">
      <c r="A227" s="7">
        <v>250</v>
      </c>
      <c r="B227" s="7" t="s">
        <v>472</v>
      </c>
    </row>
    <row r="228" spans="1:2" x14ac:dyDescent="0.2">
      <c r="A228" s="7">
        <v>251</v>
      </c>
      <c r="B228" s="7" t="s">
        <v>472</v>
      </c>
    </row>
    <row r="229" spans="1:2" x14ac:dyDescent="0.2">
      <c r="A229" s="7">
        <v>252</v>
      </c>
      <c r="B229" s="7" t="s">
        <v>472</v>
      </c>
    </row>
    <row r="230" spans="1:2" x14ac:dyDescent="0.2">
      <c r="A230" s="7">
        <v>253</v>
      </c>
      <c r="B230" s="7" t="s">
        <v>472</v>
      </c>
    </row>
    <row r="231" spans="1:2" x14ac:dyDescent="0.2">
      <c r="A231" s="7">
        <v>254</v>
      </c>
      <c r="B231" s="7" t="s">
        <v>472</v>
      </c>
    </row>
    <row r="232" spans="1:2" x14ac:dyDescent="0.2">
      <c r="A232" s="7">
        <v>255</v>
      </c>
      <c r="B232" s="7" t="s">
        <v>472</v>
      </c>
    </row>
    <row r="233" spans="1:2" x14ac:dyDescent="0.2">
      <c r="A233" s="7">
        <v>256</v>
      </c>
      <c r="B233" s="7" t="s">
        <v>472</v>
      </c>
    </row>
    <row r="234" spans="1:2" x14ac:dyDescent="0.2">
      <c r="A234" s="7">
        <v>257</v>
      </c>
      <c r="B234" s="7" t="s">
        <v>472</v>
      </c>
    </row>
    <row r="235" spans="1:2" x14ac:dyDescent="0.2">
      <c r="A235" s="7">
        <v>258</v>
      </c>
      <c r="B235" s="7" t="s">
        <v>472</v>
      </c>
    </row>
    <row r="236" spans="1:2" x14ac:dyDescent="0.2">
      <c r="A236" s="7">
        <v>259</v>
      </c>
      <c r="B236" s="7" t="s">
        <v>472</v>
      </c>
    </row>
    <row r="237" spans="1:2" x14ac:dyDescent="0.2">
      <c r="A237" s="7">
        <v>260</v>
      </c>
      <c r="B237" s="7" t="s">
        <v>472</v>
      </c>
    </row>
    <row r="238" spans="1:2" x14ac:dyDescent="0.2">
      <c r="A238" s="7">
        <v>261</v>
      </c>
      <c r="B238" s="7" t="s">
        <v>472</v>
      </c>
    </row>
    <row r="239" spans="1:2" x14ac:dyDescent="0.2">
      <c r="A239" s="7">
        <v>262</v>
      </c>
      <c r="B239" s="7" t="s">
        <v>472</v>
      </c>
    </row>
    <row r="240" spans="1:2" x14ac:dyDescent="0.2">
      <c r="A240" s="7">
        <v>263</v>
      </c>
      <c r="B240" s="7" t="s">
        <v>472</v>
      </c>
    </row>
    <row r="241" spans="1:2" x14ac:dyDescent="0.2">
      <c r="A241" s="7">
        <v>264</v>
      </c>
      <c r="B241" s="7" t="s">
        <v>472</v>
      </c>
    </row>
    <row r="242" spans="1:2" x14ac:dyDescent="0.2">
      <c r="A242" s="7">
        <v>265</v>
      </c>
      <c r="B242" s="7" t="s">
        <v>472</v>
      </c>
    </row>
    <row r="243" spans="1:2" x14ac:dyDescent="0.2">
      <c r="A243" s="7">
        <v>266</v>
      </c>
      <c r="B243" s="7" t="s">
        <v>472</v>
      </c>
    </row>
    <row r="244" spans="1:2" x14ac:dyDescent="0.2">
      <c r="A244" s="7">
        <v>267</v>
      </c>
      <c r="B244" s="7" t="s">
        <v>472</v>
      </c>
    </row>
    <row r="245" spans="1:2" x14ac:dyDescent="0.2">
      <c r="A245" s="7">
        <v>268</v>
      </c>
      <c r="B245" s="7" t="s">
        <v>472</v>
      </c>
    </row>
    <row r="246" spans="1:2" x14ac:dyDescent="0.2">
      <c r="A246" s="7">
        <v>269</v>
      </c>
      <c r="B246" s="7" t="s">
        <v>472</v>
      </c>
    </row>
    <row r="247" spans="1:2" x14ac:dyDescent="0.2">
      <c r="A247" s="7">
        <v>270</v>
      </c>
      <c r="B247" s="7" t="s">
        <v>472</v>
      </c>
    </row>
    <row r="248" spans="1:2" x14ac:dyDescent="0.2">
      <c r="A248" s="7">
        <v>271</v>
      </c>
      <c r="B248" s="7" t="s">
        <v>472</v>
      </c>
    </row>
    <row r="249" spans="1:2" x14ac:dyDescent="0.2">
      <c r="A249" s="7">
        <v>272</v>
      </c>
      <c r="B249" s="7" t="s">
        <v>472</v>
      </c>
    </row>
    <row r="250" spans="1:2" x14ac:dyDescent="0.2">
      <c r="A250" s="7">
        <v>273</v>
      </c>
      <c r="B250" s="7" t="s">
        <v>472</v>
      </c>
    </row>
    <row r="251" spans="1:2" x14ac:dyDescent="0.2">
      <c r="A251" s="7">
        <v>274</v>
      </c>
      <c r="B251" s="7" t="s">
        <v>472</v>
      </c>
    </row>
    <row r="252" spans="1:2" x14ac:dyDescent="0.2">
      <c r="A252" s="7">
        <v>275</v>
      </c>
      <c r="B252" s="7" t="s">
        <v>472</v>
      </c>
    </row>
    <row r="253" spans="1:2" x14ac:dyDescent="0.2">
      <c r="A253" s="7">
        <v>276</v>
      </c>
      <c r="B253" s="7" t="s">
        <v>472</v>
      </c>
    </row>
    <row r="254" spans="1:2" x14ac:dyDescent="0.2">
      <c r="A254" s="7">
        <v>277</v>
      </c>
      <c r="B254" s="7" t="s">
        <v>472</v>
      </c>
    </row>
    <row r="255" spans="1:2" x14ac:dyDescent="0.2">
      <c r="A255" s="7">
        <v>278</v>
      </c>
      <c r="B255" s="7" t="s">
        <v>472</v>
      </c>
    </row>
    <row r="256" spans="1:2" x14ac:dyDescent="0.2">
      <c r="A256" s="7">
        <v>279</v>
      </c>
      <c r="B256" s="7" t="s">
        <v>472</v>
      </c>
    </row>
    <row r="257" spans="1:2" x14ac:dyDescent="0.2">
      <c r="A257" s="7">
        <v>280</v>
      </c>
      <c r="B257" s="7" t="s">
        <v>472</v>
      </c>
    </row>
    <row r="258" spans="1:2" x14ac:dyDescent="0.2">
      <c r="A258" s="7">
        <v>281</v>
      </c>
      <c r="B258" s="7" t="s">
        <v>472</v>
      </c>
    </row>
    <row r="259" spans="1:2" x14ac:dyDescent="0.2">
      <c r="A259" s="7">
        <v>282</v>
      </c>
      <c r="B259" s="7" t="s">
        <v>472</v>
      </c>
    </row>
    <row r="260" spans="1:2" x14ac:dyDescent="0.2">
      <c r="A260" s="7">
        <v>283</v>
      </c>
      <c r="B260" s="7" t="s">
        <v>472</v>
      </c>
    </row>
    <row r="261" spans="1:2" x14ac:dyDescent="0.2">
      <c r="A261" s="7">
        <v>284</v>
      </c>
      <c r="B261" s="7" t="s">
        <v>472</v>
      </c>
    </row>
    <row r="262" spans="1:2" x14ac:dyDescent="0.2">
      <c r="A262" s="7">
        <v>285</v>
      </c>
      <c r="B262" s="7" t="s">
        <v>472</v>
      </c>
    </row>
    <row r="263" spans="1:2" x14ac:dyDescent="0.2">
      <c r="A263" s="7">
        <v>286</v>
      </c>
      <c r="B263" s="7" t="s">
        <v>472</v>
      </c>
    </row>
    <row r="264" spans="1:2" x14ac:dyDescent="0.2">
      <c r="A264" s="7">
        <v>287</v>
      </c>
      <c r="B264" s="7" t="s">
        <v>472</v>
      </c>
    </row>
    <row r="265" spans="1:2" x14ac:dyDescent="0.2">
      <c r="A265" s="7">
        <v>288</v>
      </c>
      <c r="B265" s="7" t="s">
        <v>472</v>
      </c>
    </row>
    <row r="266" spans="1:2" x14ac:dyDescent="0.2">
      <c r="A266" s="7">
        <v>289</v>
      </c>
      <c r="B266" s="7" t="s">
        <v>472</v>
      </c>
    </row>
    <row r="267" spans="1:2" x14ac:dyDescent="0.2">
      <c r="A267" s="7">
        <v>290</v>
      </c>
      <c r="B267" s="7" t="s">
        <v>472</v>
      </c>
    </row>
    <row r="268" spans="1:2" x14ac:dyDescent="0.2">
      <c r="A268" s="7">
        <v>291</v>
      </c>
      <c r="B268" s="7" t="s">
        <v>472</v>
      </c>
    </row>
    <row r="269" spans="1:2" x14ac:dyDescent="0.2">
      <c r="A269" s="7">
        <v>292</v>
      </c>
      <c r="B269" s="7" t="s">
        <v>472</v>
      </c>
    </row>
    <row r="270" spans="1:2" x14ac:dyDescent="0.2">
      <c r="A270" s="7">
        <v>293</v>
      </c>
      <c r="B270" s="7" t="s">
        <v>472</v>
      </c>
    </row>
    <row r="271" spans="1:2" x14ac:dyDescent="0.2">
      <c r="A271" s="7">
        <v>294</v>
      </c>
      <c r="B271" s="7" t="s">
        <v>472</v>
      </c>
    </row>
    <row r="272" spans="1:2" x14ac:dyDescent="0.2">
      <c r="A272" s="7">
        <v>295</v>
      </c>
      <c r="B272" s="7" t="s">
        <v>472</v>
      </c>
    </row>
    <row r="273" spans="1:2" x14ac:dyDescent="0.2">
      <c r="A273" s="7">
        <v>296</v>
      </c>
      <c r="B273" s="7" t="s">
        <v>472</v>
      </c>
    </row>
    <row r="274" spans="1:2" x14ac:dyDescent="0.2">
      <c r="A274" s="7">
        <v>297</v>
      </c>
      <c r="B274" s="7" t="s">
        <v>472</v>
      </c>
    </row>
    <row r="275" spans="1:2" x14ac:dyDescent="0.2">
      <c r="A275" s="7">
        <v>298</v>
      </c>
      <c r="B275" s="7" t="s">
        <v>472</v>
      </c>
    </row>
    <row r="276" spans="1:2" x14ac:dyDescent="0.2">
      <c r="A276" s="7">
        <v>299</v>
      </c>
      <c r="B276" s="7" t="s">
        <v>472</v>
      </c>
    </row>
    <row r="277" spans="1:2" x14ac:dyDescent="0.2">
      <c r="A277" s="7">
        <v>300</v>
      </c>
      <c r="B277" s="7" t="s">
        <v>472</v>
      </c>
    </row>
    <row r="278" spans="1:2" x14ac:dyDescent="0.2">
      <c r="A278" s="7">
        <v>301</v>
      </c>
      <c r="B278" s="7" t="s">
        <v>472</v>
      </c>
    </row>
    <row r="279" spans="1:2" x14ac:dyDescent="0.2">
      <c r="A279" s="7">
        <v>302</v>
      </c>
      <c r="B279" s="7" t="s">
        <v>472</v>
      </c>
    </row>
    <row r="280" spans="1:2" x14ac:dyDescent="0.2">
      <c r="A280" s="7">
        <v>303</v>
      </c>
      <c r="B280" s="7" t="s">
        <v>472</v>
      </c>
    </row>
    <row r="281" spans="1:2" x14ac:dyDescent="0.2">
      <c r="A281" s="7">
        <v>304</v>
      </c>
      <c r="B281" s="7" t="s">
        <v>472</v>
      </c>
    </row>
    <row r="282" spans="1:2" x14ac:dyDescent="0.2">
      <c r="A282" s="7">
        <v>305</v>
      </c>
      <c r="B282" s="7" t="s">
        <v>472</v>
      </c>
    </row>
    <row r="283" spans="1:2" x14ac:dyDescent="0.2">
      <c r="A283" s="7">
        <v>306</v>
      </c>
      <c r="B283" s="7" t="s">
        <v>472</v>
      </c>
    </row>
    <row r="284" spans="1:2" x14ac:dyDescent="0.2">
      <c r="A284" s="7">
        <v>307</v>
      </c>
      <c r="B284" s="7" t="s">
        <v>472</v>
      </c>
    </row>
    <row r="285" spans="1:2" x14ac:dyDescent="0.2">
      <c r="A285" s="7">
        <v>308</v>
      </c>
      <c r="B285" s="7" t="s">
        <v>472</v>
      </c>
    </row>
    <row r="286" spans="1:2" x14ac:dyDescent="0.2">
      <c r="A286" s="7">
        <v>309</v>
      </c>
      <c r="B286" s="7" t="s">
        <v>472</v>
      </c>
    </row>
    <row r="287" spans="1:2" x14ac:dyDescent="0.2">
      <c r="A287" s="7">
        <v>310</v>
      </c>
      <c r="B287" s="7" t="s">
        <v>472</v>
      </c>
    </row>
    <row r="288" spans="1:2" x14ac:dyDescent="0.2">
      <c r="A288" s="7">
        <v>311</v>
      </c>
      <c r="B288" s="7" t="s">
        <v>472</v>
      </c>
    </row>
    <row r="289" spans="1:2" x14ac:dyDescent="0.2">
      <c r="A289" s="7">
        <v>312</v>
      </c>
      <c r="B289" s="7" t="s">
        <v>472</v>
      </c>
    </row>
    <row r="290" spans="1:2" x14ac:dyDescent="0.2">
      <c r="A290" s="7">
        <v>313</v>
      </c>
      <c r="B290" s="7" t="s">
        <v>472</v>
      </c>
    </row>
    <row r="291" spans="1:2" x14ac:dyDescent="0.2">
      <c r="A291" s="7">
        <v>314</v>
      </c>
      <c r="B291" s="7" t="s">
        <v>472</v>
      </c>
    </row>
    <row r="292" spans="1:2" x14ac:dyDescent="0.2">
      <c r="A292" s="7">
        <v>315</v>
      </c>
      <c r="B292" s="7" t="s">
        <v>472</v>
      </c>
    </row>
    <row r="293" spans="1:2" x14ac:dyDescent="0.2">
      <c r="A293" s="7">
        <v>316</v>
      </c>
      <c r="B293" s="7" t="s">
        <v>472</v>
      </c>
    </row>
    <row r="294" spans="1:2" x14ac:dyDescent="0.2">
      <c r="A294" s="7">
        <v>317</v>
      </c>
      <c r="B294" s="7" t="s">
        <v>472</v>
      </c>
    </row>
    <row r="295" spans="1:2" x14ac:dyDescent="0.2">
      <c r="A295" s="7">
        <v>318</v>
      </c>
      <c r="B295" s="7" t="s">
        <v>472</v>
      </c>
    </row>
    <row r="296" spans="1:2" x14ac:dyDescent="0.2">
      <c r="A296" s="7">
        <v>319</v>
      </c>
      <c r="B296" s="7" t="s">
        <v>472</v>
      </c>
    </row>
    <row r="297" spans="1:2" x14ac:dyDescent="0.2">
      <c r="A297" s="7">
        <v>320</v>
      </c>
      <c r="B297" s="7" t="s">
        <v>472</v>
      </c>
    </row>
    <row r="298" spans="1:2" x14ac:dyDescent="0.2">
      <c r="A298" s="7">
        <v>321</v>
      </c>
      <c r="B298" s="7" t="s">
        <v>472</v>
      </c>
    </row>
    <row r="299" spans="1:2" x14ac:dyDescent="0.2">
      <c r="A299" s="7">
        <v>322</v>
      </c>
      <c r="B299" s="7" t="s">
        <v>472</v>
      </c>
    </row>
    <row r="300" spans="1:2" x14ac:dyDescent="0.2">
      <c r="A300" s="7">
        <v>323</v>
      </c>
      <c r="B300" s="7" t="s">
        <v>472</v>
      </c>
    </row>
    <row r="301" spans="1:2" x14ac:dyDescent="0.2">
      <c r="A301" s="7">
        <v>324</v>
      </c>
      <c r="B301" s="7" t="s">
        <v>472</v>
      </c>
    </row>
    <row r="302" spans="1:2" x14ac:dyDescent="0.2">
      <c r="A302" s="7">
        <v>325</v>
      </c>
      <c r="B302" s="7" t="s">
        <v>472</v>
      </c>
    </row>
    <row r="303" spans="1:2" x14ac:dyDescent="0.2">
      <c r="A303" s="7">
        <v>326</v>
      </c>
      <c r="B303" s="7" t="s">
        <v>472</v>
      </c>
    </row>
    <row r="304" spans="1:2" x14ac:dyDescent="0.2">
      <c r="A304" s="7">
        <v>327</v>
      </c>
      <c r="B304" s="7" t="s">
        <v>472</v>
      </c>
    </row>
    <row r="305" spans="1:2" x14ac:dyDescent="0.2">
      <c r="A305" s="7">
        <v>328</v>
      </c>
      <c r="B305" s="7" t="s">
        <v>472</v>
      </c>
    </row>
    <row r="306" spans="1:2" x14ac:dyDescent="0.2">
      <c r="A306" s="7">
        <v>329</v>
      </c>
      <c r="B306" s="7" t="s">
        <v>472</v>
      </c>
    </row>
    <row r="307" spans="1:2" x14ac:dyDescent="0.2">
      <c r="A307" s="7">
        <v>330</v>
      </c>
      <c r="B307" s="7" t="s">
        <v>472</v>
      </c>
    </row>
    <row r="308" spans="1:2" x14ac:dyDescent="0.2">
      <c r="A308" s="7">
        <v>331</v>
      </c>
      <c r="B308" s="7" t="s">
        <v>472</v>
      </c>
    </row>
    <row r="309" spans="1:2" x14ac:dyDescent="0.2">
      <c r="A309" s="7">
        <v>332</v>
      </c>
      <c r="B309" s="7" t="s">
        <v>472</v>
      </c>
    </row>
    <row r="310" spans="1:2" x14ac:dyDescent="0.2">
      <c r="A310" s="7">
        <v>333</v>
      </c>
      <c r="B310" s="7" t="s">
        <v>472</v>
      </c>
    </row>
    <row r="311" spans="1:2" x14ac:dyDescent="0.2">
      <c r="A311" s="7">
        <v>334</v>
      </c>
      <c r="B311" s="7" t="s">
        <v>472</v>
      </c>
    </row>
    <row r="312" spans="1:2" x14ac:dyDescent="0.2">
      <c r="A312" s="7">
        <v>335</v>
      </c>
      <c r="B312" s="7" t="s">
        <v>472</v>
      </c>
    </row>
    <row r="313" spans="1:2" x14ac:dyDescent="0.2">
      <c r="A313" s="7">
        <v>336</v>
      </c>
      <c r="B313" s="7" t="s">
        <v>472</v>
      </c>
    </row>
    <row r="314" spans="1:2" x14ac:dyDescent="0.2">
      <c r="A314" s="7">
        <v>337</v>
      </c>
      <c r="B314" s="7" t="s">
        <v>472</v>
      </c>
    </row>
    <row r="315" spans="1:2" x14ac:dyDescent="0.2">
      <c r="A315" s="7">
        <v>338</v>
      </c>
      <c r="B315" s="7" t="s">
        <v>472</v>
      </c>
    </row>
    <row r="316" spans="1:2" x14ac:dyDescent="0.2">
      <c r="A316" s="7">
        <v>339</v>
      </c>
      <c r="B316" s="7" t="s">
        <v>472</v>
      </c>
    </row>
    <row r="317" spans="1:2" x14ac:dyDescent="0.2">
      <c r="A317" s="7">
        <v>340</v>
      </c>
      <c r="B317" s="7" t="s">
        <v>472</v>
      </c>
    </row>
    <row r="318" spans="1:2" x14ac:dyDescent="0.2">
      <c r="A318" s="7">
        <v>341</v>
      </c>
      <c r="B318" s="7" t="s">
        <v>472</v>
      </c>
    </row>
    <row r="319" spans="1:2" x14ac:dyDescent="0.2">
      <c r="A319" s="7">
        <v>342</v>
      </c>
      <c r="B319" s="7" t="s">
        <v>472</v>
      </c>
    </row>
    <row r="320" spans="1:2" x14ac:dyDescent="0.2">
      <c r="A320" s="7">
        <v>343</v>
      </c>
      <c r="B320" s="7" t="s">
        <v>472</v>
      </c>
    </row>
    <row r="321" spans="1:2" x14ac:dyDescent="0.2">
      <c r="A321" s="7">
        <v>344</v>
      </c>
      <c r="B321" s="7" t="s">
        <v>472</v>
      </c>
    </row>
    <row r="322" spans="1:2" x14ac:dyDescent="0.2">
      <c r="A322" s="7">
        <v>345</v>
      </c>
      <c r="B322" s="7" t="s">
        <v>472</v>
      </c>
    </row>
    <row r="323" spans="1:2" x14ac:dyDescent="0.2">
      <c r="A323" s="7">
        <v>346</v>
      </c>
      <c r="B323" s="7" t="s">
        <v>472</v>
      </c>
    </row>
    <row r="324" spans="1:2" x14ac:dyDescent="0.2">
      <c r="A324" s="7">
        <v>347</v>
      </c>
      <c r="B324" s="7" t="s">
        <v>472</v>
      </c>
    </row>
    <row r="325" spans="1:2" x14ac:dyDescent="0.2">
      <c r="A325" s="7">
        <v>348</v>
      </c>
      <c r="B325" s="7" t="s">
        <v>472</v>
      </c>
    </row>
    <row r="326" spans="1:2" x14ac:dyDescent="0.2">
      <c r="A326" s="7">
        <v>349</v>
      </c>
      <c r="B326" s="7" t="s">
        <v>472</v>
      </c>
    </row>
    <row r="327" spans="1:2" x14ac:dyDescent="0.2">
      <c r="A327" s="7">
        <v>350</v>
      </c>
      <c r="B327" s="7" t="s">
        <v>472</v>
      </c>
    </row>
    <row r="328" spans="1:2" x14ac:dyDescent="0.2">
      <c r="A328" s="7">
        <v>351</v>
      </c>
      <c r="B328" s="7" t="s">
        <v>472</v>
      </c>
    </row>
    <row r="329" spans="1:2" x14ac:dyDescent="0.2">
      <c r="A329" s="7">
        <v>352</v>
      </c>
      <c r="B329" s="7" t="s">
        <v>472</v>
      </c>
    </row>
    <row r="330" spans="1:2" x14ac:dyDescent="0.2">
      <c r="A330" s="7">
        <v>353</v>
      </c>
      <c r="B330" s="7" t="s">
        <v>472</v>
      </c>
    </row>
    <row r="331" spans="1:2" x14ac:dyDescent="0.2">
      <c r="A331" s="7">
        <v>354</v>
      </c>
      <c r="B331" s="7" t="s">
        <v>472</v>
      </c>
    </row>
    <row r="332" spans="1:2" x14ac:dyDescent="0.2">
      <c r="A332" s="7">
        <v>355</v>
      </c>
      <c r="B332" s="7" t="s">
        <v>472</v>
      </c>
    </row>
    <row r="333" spans="1:2" x14ac:dyDescent="0.2">
      <c r="A333" s="7">
        <v>356</v>
      </c>
      <c r="B333" s="7" t="s">
        <v>472</v>
      </c>
    </row>
    <row r="334" spans="1:2" x14ac:dyDescent="0.2">
      <c r="A334" s="7">
        <v>357</v>
      </c>
      <c r="B334" s="7" t="s">
        <v>472</v>
      </c>
    </row>
    <row r="335" spans="1:2" x14ac:dyDescent="0.2">
      <c r="A335" s="7">
        <v>358</v>
      </c>
      <c r="B335" s="7" t="s">
        <v>472</v>
      </c>
    </row>
    <row r="336" spans="1:2" x14ac:dyDescent="0.2">
      <c r="A336" s="7">
        <v>359</v>
      </c>
      <c r="B336" s="7" t="s">
        <v>472</v>
      </c>
    </row>
    <row r="337" spans="1:2" x14ac:dyDescent="0.2">
      <c r="A337" s="7">
        <v>360</v>
      </c>
      <c r="B337" s="7" t="s">
        <v>458</v>
      </c>
    </row>
    <row r="338" spans="1:2" x14ac:dyDescent="0.2">
      <c r="A338" s="7">
        <v>361</v>
      </c>
      <c r="B338" s="7" t="s">
        <v>458</v>
      </c>
    </row>
    <row r="339" spans="1:2" x14ac:dyDescent="0.2">
      <c r="A339" s="7">
        <v>362</v>
      </c>
      <c r="B339" s="7" t="s">
        <v>458</v>
      </c>
    </row>
    <row r="340" spans="1:2" x14ac:dyDescent="0.2">
      <c r="A340" s="7">
        <v>363</v>
      </c>
      <c r="B340" s="7" t="s">
        <v>464</v>
      </c>
    </row>
    <row r="341" spans="1:2" x14ac:dyDescent="0.2">
      <c r="A341" s="7">
        <v>364</v>
      </c>
      <c r="B341" s="7" t="s">
        <v>464</v>
      </c>
    </row>
    <row r="342" spans="1:2" x14ac:dyDescent="0.2">
      <c r="A342" s="7">
        <v>365</v>
      </c>
      <c r="B342" s="7" t="s">
        <v>458</v>
      </c>
    </row>
    <row r="343" spans="1:2" x14ac:dyDescent="0.2">
      <c r="A343" s="7">
        <v>366</v>
      </c>
      <c r="B343" s="7" t="s">
        <v>458</v>
      </c>
    </row>
    <row r="344" spans="1:2" x14ac:dyDescent="0.2">
      <c r="A344" s="7">
        <v>367</v>
      </c>
      <c r="B344" s="7" t="s">
        <v>458</v>
      </c>
    </row>
    <row r="345" spans="1:2" x14ac:dyDescent="0.2">
      <c r="A345" s="7">
        <v>368</v>
      </c>
      <c r="B345" s="7" t="s">
        <v>464</v>
      </c>
    </row>
    <row r="346" spans="1:2" x14ac:dyDescent="0.2">
      <c r="A346" s="7">
        <v>369</v>
      </c>
      <c r="B346" s="7" t="s">
        <v>464</v>
      </c>
    </row>
    <row r="347" spans="1:2" x14ac:dyDescent="0.2">
      <c r="A347" s="7">
        <v>370</v>
      </c>
      <c r="B347" s="7" t="s">
        <v>464</v>
      </c>
    </row>
    <row r="348" spans="1:2" x14ac:dyDescent="0.2">
      <c r="A348" s="7">
        <v>371</v>
      </c>
      <c r="B348" s="7" t="s">
        <v>464</v>
      </c>
    </row>
    <row r="349" spans="1:2" x14ac:dyDescent="0.2">
      <c r="A349" s="7">
        <v>372</v>
      </c>
      <c r="B349" s="7" t="s">
        <v>464</v>
      </c>
    </row>
    <row r="350" spans="1:2" x14ac:dyDescent="0.2">
      <c r="A350" s="7">
        <v>373</v>
      </c>
      <c r="B350" s="7" t="s">
        <v>464</v>
      </c>
    </row>
    <row r="351" spans="1:2" x14ac:dyDescent="0.2">
      <c r="A351" s="7">
        <v>374</v>
      </c>
      <c r="B351" s="7" t="s">
        <v>464</v>
      </c>
    </row>
    <row r="352" spans="1:2" x14ac:dyDescent="0.2">
      <c r="A352" s="7">
        <v>375</v>
      </c>
      <c r="B352" s="7" t="s">
        <v>464</v>
      </c>
    </row>
    <row r="353" spans="1:2" x14ac:dyDescent="0.2">
      <c r="A353" s="7">
        <v>376</v>
      </c>
      <c r="B353" s="7" t="s">
        <v>464</v>
      </c>
    </row>
    <row r="354" spans="1:2" x14ac:dyDescent="0.2">
      <c r="A354" s="7">
        <v>377</v>
      </c>
      <c r="B354" s="7" t="s">
        <v>458</v>
      </c>
    </row>
    <row r="355" spans="1:2" x14ac:dyDescent="0.2">
      <c r="A355" s="7">
        <v>378</v>
      </c>
      <c r="B355" s="7" t="s">
        <v>458</v>
      </c>
    </row>
    <row r="356" spans="1:2" x14ac:dyDescent="0.2">
      <c r="A356" s="7">
        <v>379</v>
      </c>
      <c r="B356" s="7" t="s">
        <v>464</v>
      </c>
    </row>
    <row r="357" spans="1:2" x14ac:dyDescent="0.2">
      <c r="A357" s="7">
        <v>380</v>
      </c>
      <c r="B357" s="7" t="s">
        <v>464</v>
      </c>
    </row>
    <row r="358" spans="1:2" x14ac:dyDescent="0.2">
      <c r="A358" s="7">
        <v>381</v>
      </c>
      <c r="B358" s="7" t="s">
        <v>464</v>
      </c>
    </row>
    <row r="359" spans="1:2" x14ac:dyDescent="0.2">
      <c r="A359" s="7">
        <v>382</v>
      </c>
      <c r="B359" s="7" t="s">
        <v>464</v>
      </c>
    </row>
    <row r="360" spans="1:2" x14ac:dyDescent="0.2">
      <c r="A360" s="7">
        <v>383</v>
      </c>
      <c r="B360" s="7" t="s">
        <v>464</v>
      </c>
    </row>
    <row r="361" spans="1:2" x14ac:dyDescent="0.2">
      <c r="A361" s="7">
        <v>384</v>
      </c>
      <c r="B361" s="7" t="s">
        <v>464</v>
      </c>
    </row>
    <row r="362" spans="1:2" x14ac:dyDescent="0.2">
      <c r="A362" s="7">
        <v>385</v>
      </c>
      <c r="B362" s="7" t="s">
        <v>464</v>
      </c>
    </row>
    <row r="363" spans="1:2" x14ac:dyDescent="0.2">
      <c r="A363" s="7">
        <v>386</v>
      </c>
      <c r="B363" s="7" t="s">
        <v>464</v>
      </c>
    </row>
    <row r="364" spans="1:2" x14ac:dyDescent="0.2">
      <c r="A364" s="7">
        <v>387</v>
      </c>
      <c r="B364" s="7" t="s">
        <v>464</v>
      </c>
    </row>
    <row r="365" spans="1:2" x14ac:dyDescent="0.2">
      <c r="A365" s="7">
        <v>388</v>
      </c>
      <c r="B365" s="7" t="s">
        <v>464</v>
      </c>
    </row>
    <row r="366" spans="1:2" x14ac:dyDescent="0.2">
      <c r="A366" s="7">
        <v>389</v>
      </c>
      <c r="B366" s="7" t="s">
        <v>464</v>
      </c>
    </row>
    <row r="367" spans="1:2" x14ac:dyDescent="0.2">
      <c r="A367" s="7">
        <v>390</v>
      </c>
      <c r="B367" s="7" t="s">
        <v>464</v>
      </c>
    </row>
    <row r="368" spans="1:2" x14ac:dyDescent="0.2">
      <c r="A368" s="7">
        <v>391</v>
      </c>
      <c r="B368" s="7" t="s">
        <v>464</v>
      </c>
    </row>
    <row r="369" spans="1:2" x14ac:dyDescent="0.2">
      <c r="A369" s="7">
        <v>392</v>
      </c>
      <c r="B369" s="7" t="s">
        <v>464</v>
      </c>
    </row>
    <row r="370" spans="1:2" x14ac:dyDescent="0.2">
      <c r="A370" s="7">
        <v>393</v>
      </c>
      <c r="B370" s="7" t="s">
        <v>464</v>
      </c>
    </row>
    <row r="371" spans="1:2" x14ac:dyDescent="0.2">
      <c r="A371" s="7">
        <v>394</v>
      </c>
      <c r="B371" s="7" t="s">
        <v>464</v>
      </c>
    </row>
    <row r="372" spans="1:2" x14ac:dyDescent="0.2">
      <c r="A372" s="7">
        <v>395</v>
      </c>
      <c r="B372" s="7" t="s">
        <v>464</v>
      </c>
    </row>
    <row r="373" spans="1:2" x14ac:dyDescent="0.2">
      <c r="A373" s="7">
        <v>396</v>
      </c>
      <c r="B373" s="7" t="s">
        <v>464</v>
      </c>
    </row>
    <row r="374" spans="1:2" x14ac:dyDescent="0.2">
      <c r="A374" s="7">
        <v>397</v>
      </c>
      <c r="B374" s="7" t="s">
        <v>464</v>
      </c>
    </row>
    <row r="375" spans="1:2" x14ac:dyDescent="0.2">
      <c r="A375" s="7">
        <v>398</v>
      </c>
      <c r="B375" s="7" t="s">
        <v>464</v>
      </c>
    </row>
    <row r="376" spans="1:2" x14ac:dyDescent="0.2">
      <c r="A376" s="7">
        <v>399</v>
      </c>
      <c r="B376" s="7" t="s">
        <v>464</v>
      </c>
    </row>
    <row r="377" spans="1:2" x14ac:dyDescent="0.2">
      <c r="A377" s="7">
        <v>400</v>
      </c>
      <c r="B377" s="7" t="s">
        <v>464</v>
      </c>
    </row>
    <row r="378" spans="1:2" x14ac:dyDescent="0.2">
      <c r="A378" s="7">
        <v>401</v>
      </c>
      <c r="B378" s="7" t="s">
        <v>464</v>
      </c>
    </row>
    <row r="379" spans="1:2" x14ac:dyDescent="0.2">
      <c r="A379" s="7">
        <v>402</v>
      </c>
      <c r="B379" s="7" t="s">
        <v>464</v>
      </c>
    </row>
    <row r="380" spans="1:2" x14ac:dyDescent="0.2">
      <c r="A380" s="7">
        <v>403</v>
      </c>
      <c r="B380" s="7" t="s">
        <v>464</v>
      </c>
    </row>
    <row r="381" spans="1:2" x14ac:dyDescent="0.2">
      <c r="A381" s="7">
        <v>404</v>
      </c>
      <c r="B381" s="7" t="s">
        <v>464</v>
      </c>
    </row>
    <row r="382" spans="1:2" x14ac:dyDescent="0.2">
      <c r="A382" s="7">
        <v>405</v>
      </c>
      <c r="B382" s="7" t="s">
        <v>464</v>
      </c>
    </row>
    <row r="383" spans="1:2" x14ac:dyDescent="0.2">
      <c r="A383" s="7">
        <v>406</v>
      </c>
      <c r="B383" s="7" t="s">
        <v>464</v>
      </c>
    </row>
    <row r="384" spans="1:2" x14ac:dyDescent="0.2">
      <c r="A384" s="7">
        <v>407</v>
      </c>
      <c r="B384" s="7" t="s">
        <v>464</v>
      </c>
    </row>
    <row r="385" spans="1:2" x14ac:dyDescent="0.2">
      <c r="A385" s="7">
        <v>408</v>
      </c>
      <c r="B385" s="7" t="s">
        <v>464</v>
      </c>
    </row>
    <row r="386" spans="1:2" x14ac:dyDescent="0.2">
      <c r="A386" s="7">
        <v>409</v>
      </c>
      <c r="B386" s="7" t="s">
        <v>464</v>
      </c>
    </row>
    <row r="387" spans="1:2" x14ac:dyDescent="0.2">
      <c r="A387" s="7">
        <v>410</v>
      </c>
      <c r="B387" s="7" t="s">
        <v>464</v>
      </c>
    </row>
    <row r="388" spans="1:2" x14ac:dyDescent="0.2">
      <c r="A388" s="7">
        <v>411</v>
      </c>
      <c r="B388" s="7" t="s">
        <v>464</v>
      </c>
    </row>
    <row r="389" spans="1:2" x14ac:dyDescent="0.2">
      <c r="A389" s="7">
        <v>412</v>
      </c>
      <c r="B389" s="7" t="s">
        <v>464</v>
      </c>
    </row>
    <row r="390" spans="1:2" x14ac:dyDescent="0.2">
      <c r="A390" s="7">
        <v>413</v>
      </c>
      <c r="B390" s="7" t="s">
        <v>464</v>
      </c>
    </row>
    <row r="391" spans="1:2" x14ac:dyDescent="0.2">
      <c r="A391" s="7">
        <v>414</v>
      </c>
      <c r="B391" s="7" t="s">
        <v>464</v>
      </c>
    </row>
    <row r="392" spans="1:2" x14ac:dyDescent="0.2">
      <c r="A392" s="7">
        <v>415</v>
      </c>
      <c r="B392" s="7" t="s">
        <v>464</v>
      </c>
    </row>
    <row r="393" spans="1:2" x14ac:dyDescent="0.2">
      <c r="A393" s="7">
        <v>416</v>
      </c>
      <c r="B393" s="7" t="s">
        <v>464</v>
      </c>
    </row>
    <row r="394" spans="1:2" x14ac:dyDescent="0.2">
      <c r="A394" s="7">
        <v>417</v>
      </c>
      <c r="B394" s="7" t="s">
        <v>464</v>
      </c>
    </row>
    <row r="395" spans="1:2" x14ac:dyDescent="0.2">
      <c r="A395" s="7">
        <v>418</v>
      </c>
      <c r="B395" s="7" t="s">
        <v>464</v>
      </c>
    </row>
    <row r="396" spans="1:2" x14ac:dyDescent="0.2">
      <c r="A396" s="7">
        <v>419</v>
      </c>
      <c r="B396" s="7" t="s">
        <v>464</v>
      </c>
    </row>
    <row r="397" spans="1:2" x14ac:dyDescent="0.2">
      <c r="A397" s="7">
        <v>420</v>
      </c>
      <c r="B397" s="7" t="s">
        <v>464</v>
      </c>
    </row>
    <row r="398" spans="1:2" x14ac:dyDescent="0.2">
      <c r="A398" s="7">
        <v>421</v>
      </c>
      <c r="B398" s="7" t="s">
        <v>464</v>
      </c>
    </row>
    <row r="399" spans="1:2" x14ac:dyDescent="0.2">
      <c r="A399" s="7">
        <v>422</v>
      </c>
      <c r="B399" s="7" t="s">
        <v>458</v>
      </c>
    </row>
    <row r="400" spans="1:2" x14ac:dyDescent="0.2">
      <c r="A400" s="7">
        <v>423</v>
      </c>
      <c r="B400" s="7" t="s">
        <v>464</v>
      </c>
    </row>
    <row r="401" spans="1:2" x14ac:dyDescent="0.2">
      <c r="A401" s="7">
        <v>424</v>
      </c>
      <c r="B401" s="7" t="s">
        <v>464</v>
      </c>
    </row>
    <row r="402" spans="1:2" x14ac:dyDescent="0.2">
      <c r="A402" s="7">
        <v>425</v>
      </c>
      <c r="B402" s="7" t="s">
        <v>464</v>
      </c>
    </row>
    <row r="403" spans="1:2" x14ac:dyDescent="0.2">
      <c r="A403" s="7">
        <v>426</v>
      </c>
      <c r="B403" s="7" t="s">
        <v>458</v>
      </c>
    </row>
    <row r="404" spans="1:2" x14ac:dyDescent="0.2">
      <c r="A404" s="7">
        <v>427</v>
      </c>
      <c r="B404" s="7" t="s">
        <v>458</v>
      </c>
    </row>
    <row r="405" spans="1:2" x14ac:dyDescent="0.2">
      <c r="A405" s="7">
        <v>428</v>
      </c>
      <c r="B405" s="7" t="s">
        <v>464</v>
      </c>
    </row>
    <row r="406" spans="1:2" x14ac:dyDescent="0.2">
      <c r="A406" s="7">
        <v>429</v>
      </c>
      <c r="B406" s="7" t="s">
        <v>464</v>
      </c>
    </row>
    <row r="407" spans="1:2" x14ac:dyDescent="0.2">
      <c r="A407" s="7">
        <v>430</v>
      </c>
      <c r="B407" s="7" t="s">
        <v>464</v>
      </c>
    </row>
    <row r="408" spans="1:2" x14ac:dyDescent="0.2">
      <c r="A408" s="7">
        <v>431</v>
      </c>
      <c r="B408" s="7" t="s">
        <v>464</v>
      </c>
    </row>
    <row r="409" spans="1:2" x14ac:dyDescent="0.2">
      <c r="A409" s="7">
        <v>432</v>
      </c>
      <c r="B409" s="7" t="s">
        <v>464</v>
      </c>
    </row>
    <row r="410" spans="1:2" x14ac:dyDescent="0.2">
      <c r="A410" s="7">
        <v>433</v>
      </c>
      <c r="B410" s="7" t="s">
        <v>458</v>
      </c>
    </row>
    <row r="411" spans="1:2" x14ac:dyDescent="0.2">
      <c r="A411" s="7">
        <v>434</v>
      </c>
      <c r="B411" s="7" t="s">
        <v>464</v>
      </c>
    </row>
    <row r="412" spans="1:2" x14ac:dyDescent="0.2">
      <c r="A412" s="7">
        <v>435</v>
      </c>
      <c r="B412" s="7" t="s">
        <v>464</v>
      </c>
    </row>
    <row r="413" spans="1:2" x14ac:dyDescent="0.2">
      <c r="A413" s="7">
        <v>436</v>
      </c>
      <c r="B413" s="7" t="s">
        <v>464</v>
      </c>
    </row>
    <row r="414" spans="1:2" x14ac:dyDescent="0.2">
      <c r="A414" s="7">
        <v>437</v>
      </c>
      <c r="B414" s="7" t="s">
        <v>464</v>
      </c>
    </row>
    <row r="415" spans="1:2" x14ac:dyDescent="0.2">
      <c r="A415" s="7">
        <v>438</v>
      </c>
      <c r="B415" s="7" t="s">
        <v>464</v>
      </c>
    </row>
    <row r="416" spans="1:2" x14ac:dyDescent="0.2">
      <c r="A416" s="7">
        <v>439</v>
      </c>
      <c r="B416" s="7" t="s">
        <v>458</v>
      </c>
    </row>
    <row r="417" spans="1:2" x14ac:dyDescent="0.2">
      <c r="A417" s="7">
        <v>440</v>
      </c>
      <c r="B417" s="7" t="s">
        <v>464</v>
      </c>
    </row>
    <row r="418" spans="1:2" x14ac:dyDescent="0.2">
      <c r="A418" s="7">
        <v>441</v>
      </c>
      <c r="B418" s="7" t="s">
        <v>464</v>
      </c>
    </row>
    <row r="419" spans="1:2" x14ac:dyDescent="0.2">
      <c r="A419" s="7">
        <v>442</v>
      </c>
      <c r="B419" s="7" t="s">
        <v>464</v>
      </c>
    </row>
    <row r="420" spans="1:2" x14ac:dyDescent="0.2">
      <c r="A420" s="7">
        <v>443</v>
      </c>
      <c r="B420" s="7" t="s">
        <v>464</v>
      </c>
    </row>
    <row r="421" spans="1:2" x14ac:dyDescent="0.2">
      <c r="A421" s="7">
        <v>445</v>
      </c>
      <c r="B421" s="7" t="s">
        <v>464</v>
      </c>
    </row>
    <row r="422" spans="1:2" x14ac:dyDescent="0.2">
      <c r="A422" s="7">
        <v>446</v>
      </c>
      <c r="B422" s="7" t="s">
        <v>464</v>
      </c>
    </row>
    <row r="423" spans="1:2" x14ac:dyDescent="0.2">
      <c r="A423" s="7">
        <v>447</v>
      </c>
      <c r="B423" s="7" t="s">
        <v>464</v>
      </c>
    </row>
    <row r="424" spans="1:2" x14ac:dyDescent="0.2">
      <c r="A424" s="7">
        <v>448</v>
      </c>
      <c r="B424" s="7" t="s">
        <v>464</v>
      </c>
    </row>
    <row r="425" spans="1:2" x14ac:dyDescent="0.2">
      <c r="A425" s="7">
        <v>449</v>
      </c>
      <c r="B425" s="7" t="s">
        <v>464</v>
      </c>
    </row>
    <row r="426" spans="1:2" x14ac:dyDescent="0.2">
      <c r="A426" s="7">
        <v>450</v>
      </c>
      <c r="B426" s="7" t="s">
        <v>464</v>
      </c>
    </row>
    <row r="427" spans="1:2" x14ac:dyDescent="0.2">
      <c r="A427" s="7">
        <v>451</v>
      </c>
      <c r="B427" s="7" t="s">
        <v>464</v>
      </c>
    </row>
    <row r="428" spans="1:2" x14ac:dyDescent="0.2">
      <c r="A428" s="7">
        <v>452</v>
      </c>
      <c r="B428" s="7" t="s">
        <v>464</v>
      </c>
    </row>
    <row r="429" spans="1:2" x14ac:dyDescent="0.2">
      <c r="A429" s="7">
        <v>453</v>
      </c>
      <c r="B429" s="7" t="s">
        <v>464</v>
      </c>
    </row>
    <row r="430" spans="1:2" x14ac:dyDescent="0.2">
      <c r="A430" s="7">
        <v>454</v>
      </c>
      <c r="B430" s="7" t="s">
        <v>464</v>
      </c>
    </row>
    <row r="431" spans="1:2" x14ac:dyDescent="0.2">
      <c r="A431" s="7">
        <v>455</v>
      </c>
      <c r="B431" s="7" t="s">
        <v>464</v>
      </c>
    </row>
    <row r="432" spans="1:2" x14ac:dyDescent="0.2">
      <c r="A432" s="7">
        <v>456</v>
      </c>
      <c r="B432" s="7" t="s">
        <v>464</v>
      </c>
    </row>
    <row r="433" spans="1:2" x14ac:dyDescent="0.2">
      <c r="A433" s="7">
        <v>457</v>
      </c>
      <c r="B433" s="7" t="s">
        <v>464</v>
      </c>
    </row>
    <row r="434" spans="1:2" x14ac:dyDescent="0.2">
      <c r="A434" s="7">
        <v>458</v>
      </c>
      <c r="B434" s="7" t="s">
        <v>464</v>
      </c>
    </row>
    <row r="435" spans="1:2" x14ac:dyDescent="0.2">
      <c r="A435" s="7">
        <v>459</v>
      </c>
      <c r="B435" s="7" t="s">
        <v>464</v>
      </c>
    </row>
    <row r="436" spans="1:2" x14ac:dyDescent="0.2">
      <c r="A436" s="7">
        <v>460</v>
      </c>
      <c r="B436" s="7" t="s">
        <v>464</v>
      </c>
    </row>
    <row r="437" spans="1:2" x14ac:dyDescent="0.2">
      <c r="A437" s="7">
        <v>461</v>
      </c>
      <c r="B437" s="7" t="s">
        <v>464</v>
      </c>
    </row>
    <row r="438" spans="1:2" x14ac:dyDescent="0.2">
      <c r="A438" s="7">
        <v>462</v>
      </c>
      <c r="B438" s="7" t="s">
        <v>464</v>
      </c>
    </row>
    <row r="439" spans="1:2" x14ac:dyDescent="0.2">
      <c r="A439" s="7">
        <v>463</v>
      </c>
      <c r="B439" s="7" t="s">
        <v>464</v>
      </c>
    </row>
    <row r="440" spans="1:2" x14ac:dyDescent="0.2">
      <c r="A440" s="7">
        <v>464</v>
      </c>
      <c r="B440" s="7" t="s">
        <v>464</v>
      </c>
    </row>
    <row r="441" spans="1:2" x14ac:dyDescent="0.2">
      <c r="A441" s="7">
        <v>465</v>
      </c>
      <c r="B441" s="7" t="s">
        <v>458</v>
      </c>
    </row>
    <row r="442" spans="1:2" x14ac:dyDescent="0.2">
      <c r="A442" s="7">
        <v>466</v>
      </c>
      <c r="B442" s="7" t="s">
        <v>458</v>
      </c>
    </row>
    <row r="443" spans="1:2" x14ac:dyDescent="0.2">
      <c r="A443" s="7">
        <v>467</v>
      </c>
      <c r="B443" s="7" t="s">
        <v>458</v>
      </c>
    </row>
    <row r="444" spans="1:2" x14ac:dyDescent="0.2">
      <c r="A444" s="7">
        <v>468</v>
      </c>
      <c r="B444" s="7" t="s">
        <v>464</v>
      </c>
    </row>
    <row r="445" spans="1:2" x14ac:dyDescent="0.2">
      <c r="A445" s="7">
        <v>469</v>
      </c>
      <c r="B445" s="7" t="s">
        <v>464</v>
      </c>
    </row>
    <row r="446" spans="1:2" x14ac:dyDescent="0.2">
      <c r="A446" s="7">
        <v>470</v>
      </c>
      <c r="B446" s="7" t="s">
        <v>464</v>
      </c>
    </row>
    <row r="447" spans="1:2" x14ac:dyDescent="0.2">
      <c r="A447" s="7">
        <v>471</v>
      </c>
      <c r="B447" s="7" t="s">
        <v>464</v>
      </c>
    </row>
    <row r="448" spans="1:2" x14ac:dyDescent="0.2">
      <c r="A448" s="7">
        <v>473</v>
      </c>
      <c r="B448" s="7" t="s">
        <v>458</v>
      </c>
    </row>
    <row r="449" spans="1:2" x14ac:dyDescent="0.2">
      <c r="A449" s="7">
        <v>474</v>
      </c>
      <c r="B449" s="7" t="s">
        <v>458</v>
      </c>
    </row>
    <row r="450" spans="1:2" x14ac:dyDescent="0.2">
      <c r="A450" s="7">
        <v>475</v>
      </c>
      <c r="B450" s="7" t="s">
        <v>458</v>
      </c>
    </row>
    <row r="451" spans="1:2" x14ac:dyDescent="0.2">
      <c r="A451" s="7">
        <v>476</v>
      </c>
      <c r="B451" s="7" t="s">
        <v>464</v>
      </c>
    </row>
    <row r="452" spans="1:2" x14ac:dyDescent="0.2">
      <c r="A452" s="7">
        <v>477</v>
      </c>
      <c r="B452" s="7" t="s">
        <v>464</v>
      </c>
    </row>
    <row r="453" spans="1:2" x14ac:dyDescent="0.2">
      <c r="A453" s="7">
        <v>478</v>
      </c>
      <c r="B453" s="7" t="s">
        <v>464</v>
      </c>
    </row>
    <row r="454" spans="1:2" x14ac:dyDescent="0.2">
      <c r="A454" s="7">
        <v>479</v>
      </c>
      <c r="B454" s="7" t="s">
        <v>464</v>
      </c>
    </row>
    <row r="455" spans="1:2" x14ac:dyDescent="0.2">
      <c r="A455" s="7">
        <v>480</v>
      </c>
      <c r="B455" s="7" t="s">
        <v>464</v>
      </c>
    </row>
    <row r="456" spans="1:2" x14ac:dyDescent="0.2">
      <c r="A456" s="7">
        <v>481</v>
      </c>
      <c r="B456" s="7" t="s">
        <v>464</v>
      </c>
    </row>
    <row r="457" spans="1:2" x14ac:dyDescent="0.2">
      <c r="A457" s="7">
        <v>482</v>
      </c>
      <c r="B457" s="7" t="s">
        <v>464</v>
      </c>
    </row>
    <row r="458" spans="1:2" x14ac:dyDescent="0.2">
      <c r="A458" s="7">
        <v>483</v>
      </c>
      <c r="B458" s="7" t="s">
        <v>464</v>
      </c>
    </row>
    <row r="459" spans="1:2" x14ac:dyDescent="0.2">
      <c r="A459" s="7">
        <v>484</v>
      </c>
      <c r="B459" s="7" t="s">
        <v>464</v>
      </c>
    </row>
    <row r="460" spans="1:2" x14ac:dyDescent="0.2">
      <c r="A460" s="7">
        <v>485</v>
      </c>
      <c r="B460" s="7" t="s">
        <v>464</v>
      </c>
    </row>
    <row r="461" spans="1:2" x14ac:dyDescent="0.2">
      <c r="A461" s="7">
        <v>486</v>
      </c>
      <c r="B461" s="7" t="s">
        <v>464</v>
      </c>
    </row>
    <row r="462" spans="1:2" x14ac:dyDescent="0.2">
      <c r="A462" s="7">
        <v>487</v>
      </c>
      <c r="B462" s="7" t="s">
        <v>464</v>
      </c>
    </row>
    <row r="463" spans="1:2" x14ac:dyDescent="0.2">
      <c r="A463" s="7">
        <v>488</v>
      </c>
      <c r="B463" s="7" t="s">
        <v>464</v>
      </c>
    </row>
    <row r="464" spans="1:2" x14ac:dyDescent="0.2">
      <c r="A464" s="7">
        <v>489</v>
      </c>
      <c r="B464" s="7" t="s">
        <v>458</v>
      </c>
    </row>
    <row r="465" spans="1:2" x14ac:dyDescent="0.2">
      <c r="A465" s="7">
        <v>490</v>
      </c>
      <c r="B465" s="7" t="s">
        <v>464</v>
      </c>
    </row>
    <row r="466" spans="1:2" x14ac:dyDescent="0.2">
      <c r="A466" s="7">
        <v>491</v>
      </c>
      <c r="B466" s="7" t="s">
        <v>464</v>
      </c>
    </row>
    <row r="467" spans="1:2" x14ac:dyDescent="0.2">
      <c r="A467" s="7">
        <v>492</v>
      </c>
      <c r="B467" s="7" t="s">
        <v>464</v>
      </c>
    </row>
    <row r="468" spans="1:2" x14ac:dyDescent="0.2">
      <c r="A468" s="7">
        <v>493</v>
      </c>
      <c r="B468" s="7" t="s">
        <v>464</v>
      </c>
    </row>
    <row r="469" spans="1:2" x14ac:dyDescent="0.2">
      <c r="A469" s="7">
        <v>494</v>
      </c>
      <c r="B469" s="7" t="s">
        <v>464</v>
      </c>
    </row>
    <row r="470" spans="1:2" x14ac:dyDescent="0.2">
      <c r="A470" s="7">
        <v>495</v>
      </c>
      <c r="B470" s="7" t="s">
        <v>464</v>
      </c>
    </row>
    <row r="471" spans="1:2" x14ac:dyDescent="0.2">
      <c r="A471" s="7">
        <v>496</v>
      </c>
      <c r="B471" s="7" t="s">
        <v>464</v>
      </c>
    </row>
    <row r="472" spans="1:2" x14ac:dyDescent="0.2">
      <c r="A472" s="7">
        <v>497</v>
      </c>
      <c r="B472" s="7" t="s">
        <v>464</v>
      </c>
    </row>
    <row r="473" spans="1:2" x14ac:dyDescent="0.2">
      <c r="A473" s="7">
        <v>498</v>
      </c>
      <c r="B473" s="7" t="s">
        <v>464</v>
      </c>
    </row>
    <row r="474" spans="1:2" x14ac:dyDescent="0.2">
      <c r="A474" s="7">
        <v>499</v>
      </c>
      <c r="B474" s="7" t="s">
        <v>464</v>
      </c>
    </row>
    <row r="475" spans="1:2" x14ac:dyDescent="0.2">
      <c r="A475" s="7">
        <v>500</v>
      </c>
      <c r="B475" s="7" t="s">
        <v>464</v>
      </c>
    </row>
    <row r="476" spans="1:2" x14ac:dyDescent="0.2">
      <c r="A476" s="7">
        <v>501</v>
      </c>
      <c r="B476" s="7" t="s">
        <v>464</v>
      </c>
    </row>
    <row r="477" spans="1:2" x14ac:dyDescent="0.2">
      <c r="A477" s="7">
        <v>502</v>
      </c>
      <c r="B477" s="7" t="s">
        <v>464</v>
      </c>
    </row>
    <row r="478" spans="1:2" x14ac:dyDescent="0.2">
      <c r="A478" s="7">
        <v>503</v>
      </c>
      <c r="B478" s="7" t="s">
        <v>464</v>
      </c>
    </row>
    <row r="479" spans="1:2" x14ac:dyDescent="0.2">
      <c r="A479" s="7">
        <v>504</v>
      </c>
      <c r="B479" s="7" t="s">
        <v>464</v>
      </c>
    </row>
    <row r="480" spans="1:2" x14ac:dyDescent="0.2">
      <c r="A480" s="7">
        <v>505</v>
      </c>
      <c r="B480" s="7" t="s">
        <v>464</v>
      </c>
    </row>
    <row r="481" spans="1:2" x14ac:dyDescent="0.2">
      <c r="A481" s="7">
        <v>506</v>
      </c>
      <c r="B481" s="7" t="s">
        <v>464</v>
      </c>
    </row>
    <row r="482" spans="1:2" x14ac:dyDescent="0.2">
      <c r="A482" s="7">
        <v>507</v>
      </c>
      <c r="B482" s="7" t="s">
        <v>464</v>
      </c>
    </row>
    <row r="483" spans="1:2" x14ac:dyDescent="0.2">
      <c r="A483" s="7">
        <v>508</v>
      </c>
      <c r="B483" s="7" t="s">
        <v>472</v>
      </c>
    </row>
    <row r="484" spans="1:2" x14ac:dyDescent="0.2">
      <c r="A484" s="7">
        <v>509</v>
      </c>
      <c r="B484" s="7" t="s">
        <v>464</v>
      </c>
    </row>
    <row r="485" spans="1:2" x14ac:dyDescent="0.2">
      <c r="A485" s="7">
        <v>510</v>
      </c>
      <c r="B485" s="7" t="s">
        <v>464</v>
      </c>
    </row>
    <row r="486" spans="1:2" x14ac:dyDescent="0.2">
      <c r="A486" s="7">
        <v>511</v>
      </c>
      <c r="B486" s="7" t="s">
        <v>464</v>
      </c>
    </row>
    <row r="487" spans="1:2" x14ac:dyDescent="0.2">
      <c r="A487" s="7">
        <v>512</v>
      </c>
      <c r="B487" s="7" t="s">
        <v>458</v>
      </c>
    </row>
    <row r="488" spans="1:2" x14ac:dyDescent="0.2">
      <c r="A488" s="7">
        <v>513</v>
      </c>
      <c r="B488" s="7" t="s">
        <v>458</v>
      </c>
    </row>
    <row r="489" spans="1:2" x14ac:dyDescent="0.2">
      <c r="A489" s="7">
        <v>514</v>
      </c>
      <c r="B489" s="7" t="s">
        <v>458</v>
      </c>
    </row>
    <row r="490" spans="1:2" x14ac:dyDescent="0.2">
      <c r="A490" s="7">
        <v>515</v>
      </c>
      <c r="B490" s="7" t="s">
        <v>458</v>
      </c>
    </row>
    <row r="491" spans="1:2" x14ac:dyDescent="0.2">
      <c r="A491" s="7">
        <v>516</v>
      </c>
      <c r="B491" s="7" t="s">
        <v>458</v>
      </c>
    </row>
    <row r="492" spans="1:2" x14ac:dyDescent="0.2">
      <c r="A492" s="7">
        <v>517</v>
      </c>
      <c r="B492" s="7" t="s">
        <v>458</v>
      </c>
    </row>
    <row r="493" spans="1:2" x14ac:dyDescent="0.2">
      <c r="A493" s="7">
        <v>518</v>
      </c>
      <c r="B493" s="7" t="s">
        <v>458</v>
      </c>
    </row>
    <row r="494" spans="1:2" x14ac:dyDescent="0.2">
      <c r="A494" s="7">
        <v>519</v>
      </c>
      <c r="B494" s="7" t="s">
        <v>458</v>
      </c>
    </row>
    <row r="495" spans="1:2" x14ac:dyDescent="0.2">
      <c r="A495" s="7">
        <v>520</v>
      </c>
      <c r="B495" s="7" t="s">
        <v>458</v>
      </c>
    </row>
    <row r="496" spans="1:2" x14ac:dyDescent="0.2">
      <c r="A496" s="7">
        <v>521</v>
      </c>
      <c r="B496" s="7" t="s">
        <v>458</v>
      </c>
    </row>
    <row r="497" spans="1:2" x14ac:dyDescent="0.2">
      <c r="A497" s="7">
        <v>522</v>
      </c>
      <c r="B497" s="7" t="s">
        <v>458</v>
      </c>
    </row>
    <row r="498" spans="1:2" x14ac:dyDescent="0.2">
      <c r="A498" s="7">
        <v>523</v>
      </c>
      <c r="B498" s="7" t="s">
        <v>458</v>
      </c>
    </row>
    <row r="499" spans="1:2" x14ac:dyDescent="0.2">
      <c r="A499" s="7">
        <v>524</v>
      </c>
      <c r="B499" s="7" t="s">
        <v>458</v>
      </c>
    </row>
    <row r="500" spans="1:2" x14ac:dyDescent="0.2">
      <c r="A500" s="7">
        <v>525</v>
      </c>
      <c r="B500" s="7" t="s">
        <v>458</v>
      </c>
    </row>
    <row r="501" spans="1:2" x14ac:dyDescent="0.2">
      <c r="A501" s="7">
        <v>526</v>
      </c>
      <c r="B501" s="7" t="s">
        <v>458</v>
      </c>
    </row>
    <row r="502" spans="1:2" x14ac:dyDescent="0.2">
      <c r="A502" s="7">
        <v>527</v>
      </c>
      <c r="B502" s="7" t="s">
        <v>458</v>
      </c>
    </row>
    <row r="503" spans="1:2" x14ac:dyDescent="0.2">
      <c r="A503" s="7">
        <v>528</v>
      </c>
      <c r="B503" s="7" t="s">
        <v>458</v>
      </c>
    </row>
    <row r="504" spans="1:2" x14ac:dyDescent="0.2">
      <c r="A504" s="7">
        <v>529</v>
      </c>
      <c r="B504" s="7" t="s">
        <v>458</v>
      </c>
    </row>
    <row r="505" spans="1:2" x14ac:dyDescent="0.2">
      <c r="A505" s="7">
        <v>530</v>
      </c>
      <c r="B505" s="7" t="s">
        <v>458</v>
      </c>
    </row>
    <row r="506" spans="1:2" x14ac:dyDescent="0.2">
      <c r="A506" s="7">
        <v>531</v>
      </c>
      <c r="B506" s="7" t="s">
        <v>458</v>
      </c>
    </row>
    <row r="507" spans="1:2" x14ac:dyDescent="0.2">
      <c r="A507" s="7">
        <v>532</v>
      </c>
      <c r="B507" s="7" t="s">
        <v>458</v>
      </c>
    </row>
    <row r="508" spans="1:2" x14ac:dyDescent="0.2">
      <c r="A508" s="7">
        <v>533</v>
      </c>
      <c r="B508" s="7" t="s">
        <v>464</v>
      </c>
    </row>
    <row r="509" spans="1:2" x14ac:dyDescent="0.2">
      <c r="A509" s="7">
        <v>534</v>
      </c>
      <c r="B509" s="7" t="s">
        <v>458</v>
      </c>
    </row>
    <row r="510" spans="1:2" x14ac:dyDescent="0.2">
      <c r="A510" s="7">
        <v>535</v>
      </c>
      <c r="B510" s="7" t="s">
        <v>458</v>
      </c>
    </row>
    <row r="511" spans="1:2" x14ac:dyDescent="0.2">
      <c r="A511" s="7">
        <v>536</v>
      </c>
      <c r="B511" s="7" t="s">
        <v>464</v>
      </c>
    </row>
    <row r="512" spans="1:2" x14ac:dyDescent="0.2">
      <c r="A512" s="7">
        <v>537</v>
      </c>
      <c r="B512" s="7" t="s">
        <v>464</v>
      </c>
    </row>
    <row r="513" spans="1:2" x14ac:dyDescent="0.2">
      <c r="A513" s="7">
        <v>538</v>
      </c>
      <c r="B513" s="7" t="s">
        <v>464</v>
      </c>
    </row>
    <row r="514" spans="1:2" x14ac:dyDescent="0.2">
      <c r="A514" s="7">
        <v>539</v>
      </c>
      <c r="B514" s="7" t="s">
        <v>464</v>
      </c>
    </row>
    <row r="515" spans="1:2" x14ac:dyDescent="0.2">
      <c r="A515" s="7">
        <v>540</v>
      </c>
      <c r="B515" s="7" t="s">
        <v>458</v>
      </c>
    </row>
    <row r="516" spans="1:2" x14ac:dyDescent="0.2">
      <c r="A516" s="7">
        <v>541</v>
      </c>
      <c r="B516" s="7" t="s">
        <v>458</v>
      </c>
    </row>
    <row r="517" spans="1:2" x14ac:dyDescent="0.2">
      <c r="A517" s="7">
        <v>542</v>
      </c>
      <c r="B517" s="7" t="s">
        <v>458</v>
      </c>
    </row>
    <row r="518" spans="1:2" x14ac:dyDescent="0.2">
      <c r="A518" s="7">
        <v>543</v>
      </c>
      <c r="B518" s="7" t="s">
        <v>458</v>
      </c>
    </row>
    <row r="519" spans="1:2" x14ac:dyDescent="0.2">
      <c r="A519" s="7">
        <v>544</v>
      </c>
      <c r="B519" s="7" t="s">
        <v>458</v>
      </c>
    </row>
    <row r="520" spans="1:2" x14ac:dyDescent="0.2">
      <c r="A520" s="7">
        <v>545</v>
      </c>
      <c r="B520" s="7" t="s">
        <v>458</v>
      </c>
    </row>
    <row r="521" spans="1:2" x14ac:dyDescent="0.2">
      <c r="A521" s="7">
        <v>546</v>
      </c>
      <c r="B521" s="7" t="s">
        <v>458</v>
      </c>
    </row>
    <row r="522" spans="1:2" x14ac:dyDescent="0.2">
      <c r="A522" s="7">
        <v>547</v>
      </c>
      <c r="B522" s="7" t="s">
        <v>458</v>
      </c>
    </row>
    <row r="523" spans="1:2" x14ac:dyDescent="0.2">
      <c r="A523" s="7">
        <v>548</v>
      </c>
      <c r="B523" s="7" t="s">
        <v>458</v>
      </c>
    </row>
    <row r="524" spans="1:2" x14ac:dyDescent="0.2">
      <c r="A524" s="7">
        <v>549</v>
      </c>
      <c r="B524" s="7" t="s">
        <v>458</v>
      </c>
    </row>
    <row r="525" spans="1:2" x14ac:dyDescent="0.2">
      <c r="A525" s="7">
        <v>550</v>
      </c>
      <c r="B525" s="7" t="s">
        <v>458</v>
      </c>
    </row>
    <row r="526" spans="1:2" x14ac:dyDescent="0.2">
      <c r="A526" s="7">
        <v>551</v>
      </c>
      <c r="B526" s="7" t="s">
        <v>458</v>
      </c>
    </row>
    <row r="527" spans="1:2" x14ac:dyDescent="0.2">
      <c r="A527" s="7">
        <v>552</v>
      </c>
      <c r="B527" s="7" t="s">
        <v>458</v>
      </c>
    </row>
    <row r="528" spans="1:2" x14ac:dyDescent="0.2">
      <c r="A528" s="7">
        <v>553</v>
      </c>
      <c r="B528" s="7" t="s">
        <v>458</v>
      </c>
    </row>
    <row r="529" spans="1:2" x14ac:dyDescent="0.2">
      <c r="A529" s="7">
        <v>554</v>
      </c>
      <c r="B529" s="7" t="s">
        <v>458</v>
      </c>
    </row>
    <row r="530" spans="1:2" x14ac:dyDescent="0.2">
      <c r="A530" s="7">
        <v>555</v>
      </c>
      <c r="B530" s="7" t="s">
        <v>458</v>
      </c>
    </row>
    <row r="531" spans="1:2" x14ac:dyDescent="0.2">
      <c r="A531" s="7">
        <v>556</v>
      </c>
      <c r="B531" s="7" t="s">
        <v>458</v>
      </c>
    </row>
    <row r="532" spans="1:2" x14ac:dyDescent="0.2">
      <c r="A532" s="7">
        <v>557</v>
      </c>
      <c r="B532" s="7" t="s">
        <v>458</v>
      </c>
    </row>
    <row r="533" spans="1:2" x14ac:dyDescent="0.2">
      <c r="A533" s="7">
        <v>558</v>
      </c>
      <c r="B533" s="7" t="s">
        <v>458</v>
      </c>
    </row>
    <row r="534" spans="1:2" x14ac:dyDescent="0.2">
      <c r="A534" s="7">
        <v>559</v>
      </c>
      <c r="B534" s="7" t="s">
        <v>458</v>
      </c>
    </row>
    <row r="535" spans="1:2" x14ac:dyDescent="0.2">
      <c r="A535" s="7">
        <v>560</v>
      </c>
      <c r="B535" s="7" t="s">
        <v>458</v>
      </c>
    </row>
    <row r="536" spans="1:2" x14ac:dyDescent="0.2">
      <c r="A536" s="7">
        <v>561</v>
      </c>
      <c r="B536" s="7" t="s">
        <v>458</v>
      </c>
    </row>
    <row r="537" spans="1:2" x14ac:dyDescent="0.2">
      <c r="A537" s="7">
        <v>565</v>
      </c>
      <c r="B537" s="7" t="s">
        <v>454</v>
      </c>
    </row>
    <row r="538" spans="1:2" x14ac:dyDescent="0.2">
      <c r="A538" s="7">
        <v>654</v>
      </c>
      <c r="B538" s="7" t="s">
        <v>472</v>
      </c>
    </row>
    <row r="539" spans="1:2" x14ac:dyDescent="0.2">
      <c r="A539" s="7">
        <v>655</v>
      </c>
      <c r="B539" s="7" t="s">
        <v>472</v>
      </c>
    </row>
    <row r="540" spans="1:2" x14ac:dyDescent="0.2">
      <c r="A540" s="7">
        <v>656</v>
      </c>
      <c r="B540" s="7" t="s">
        <v>472</v>
      </c>
    </row>
    <row r="541" spans="1:2" x14ac:dyDescent="0.2">
      <c r="A541" s="7">
        <v>657</v>
      </c>
      <c r="B541" s="7" t="s">
        <v>472</v>
      </c>
    </row>
    <row r="542" spans="1:2" x14ac:dyDescent="0.2">
      <c r="A542" s="7">
        <v>658</v>
      </c>
      <c r="B542" s="7" t="s">
        <v>472</v>
      </c>
    </row>
    <row r="543" spans="1:2" x14ac:dyDescent="0.2">
      <c r="A543" s="7">
        <v>677</v>
      </c>
      <c r="B543" s="7" t="s">
        <v>472</v>
      </c>
    </row>
    <row r="544" spans="1:2" x14ac:dyDescent="0.2">
      <c r="A544" s="7">
        <v>678</v>
      </c>
      <c r="B544" s="7" t="s">
        <v>472</v>
      </c>
    </row>
    <row r="545" spans="1:2" x14ac:dyDescent="0.2">
      <c r="A545" s="7">
        <v>679</v>
      </c>
      <c r="B545" s="7" t="s">
        <v>472</v>
      </c>
    </row>
    <row r="546" spans="1:2" x14ac:dyDescent="0.2">
      <c r="A546" s="7">
        <v>680</v>
      </c>
      <c r="B546" s="7" t="s">
        <v>472</v>
      </c>
    </row>
    <row r="547" spans="1:2" x14ac:dyDescent="0.2">
      <c r="A547" s="7">
        <v>681</v>
      </c>
      <c r="B547" s="7" t="s">
        <v>472</v>
      </c>
    </row>
    <row r="548" spans="1:2" x14ac:dyDescent="0.2">
      <c r="A548" s="7">
        <v>682</v>
      </c>
      <c r="B548" s="7" t="s">
        <v>472</v>
      </c>
    </row>
    <row r="549" spans="1:2" x14ac:dyDescent="0.2">
      <c r="A549" s="7">
        <v>683</v>
      </c>
      <c r="B549" s="7" t="s">
        <v>472</v>
      </c>
    </row>
    <row r="550" spans="1:2" x14ac:dyDescent="0.2">
      <c r="A550" s="7">
        <v>684</v>
      </c>
      <c r="B550" s="7" t="s">
        <v>472</v>
      </c>
    </row>
    <row r="551" spans="1:2" x14ac:dyDescent="0.2">
      <c r="A551" s="7">
        <v>685</v>
      </c>
      <c r="B551" s="7" t="s">
        <v>472</v>
      </c>
    </row>
    <row r="552" spans="1:2" x14ac:dyDescent="0.2">
      <c r="A552" s="7">
        <v>688</v>
      </c>
      <c r="B552" s="7" t="s">
        <v>454</v>
      </c>
    </row>
    <row r="553" spans="1:2" x14ac:dyDescent="0.2">
      <c r="A553" s="7">
        <v>694</v>
      </c>
      <c r="B553" s="7" t="s">
        <v>454</v>
      </c>
    </row>
    <row r="554" spans="1:2" x14ac:dyDescent="0.2">
      <c r="A554" s="7">
        <v>716</v>
      </c>
      <c r="B554" s="7" t="s">
        <v>472</v>
      </c>
    </row>
    <row r="555" spans="1:2" x14ac:dyDescent="0.2">
      <c r="A555" s="7">
        <v>717</v>
      </c>
      <c r="B555" s="7" t="s">
        <v>472</v>
      </c>
    </row>
    <row r="556" spans="1:2" x14ac:dyDescent="0.2">
      <c r="A556" s="7">
        <v>718</v>
      </c>
      <c r="B556" s="7" t="s">
        <v>472</v>
      </c>
    </row>
    <row r="557" spans="1:2" x14ac:dyDescent="0.2">
      <c r="A557" s="7">
        <v>719</v>
      </c>
      <c r="B557" s="7" t="s">
        <v>472</v>
      </c>
    </row>
    <row r="558" spans="1:2" x14ac:dyDescent="0.2">
      <c r="A558" s="7">
        <v>720</v>
      </c>
      <c r="B558" s="7" t="s">
        <v>472</v>
      </c>
    </row>
    <row r="559" spans="1:2" x14ac:dyDescent="0.2">
      <c r="A559" s="7">
        <v>721</v>
      </c>
      <c r="B559" s="7" t="s">
        <v>472</v>
      </c>
    </row>
    <row r="560" spans="1:2" x14ac:dyDescent="0.2">
      <c r="A560" s="7">
        <v>722</v>
      </c>
      <c r="B560" s="7" t="s">
        <v>472</v>
      </c>
    </row>
    <row r="561" spans="1:2" x14ac:dyDescent="0.2">
      <c r="A561" s="7">
        <v>723</v>
      </c>
      <c r="B561" s="7" t="s">
        <v>472</v>
      </c>
    </row>
    <row r="562" spans="1:2" x14ac:dyDescent="0.2">
      <c r="A562" s="7">
        <v>724</v>
      </c>
      <c r="B562" s="7" t="s">
        <v>472</v>
      </c>
    </row>
    <row r="563" spans="1:2" x14ac:dyDescent="0.2">
      <c r="A563" s="7">
        <v>755</v>
      </c>
      <c r="B563" s="7" t="s">
        <v>472</v>
      </c>
    </row>
    <row r="564" spans="1:2" x14ac:dyDescent="0.2">
      <c r="A564" s="7">
        <v>756</v>
      </c>
      <c r="B564" s="7" t="s">
        <v>472</v>
      </c>
    </row>
    <row r="565" spans="1:2" x14ac:dyDescent="0.2">
      <c r="A565" s="7">
        <v>757</v>
      </c>
      <c r="B565" s="7" t="s">
        <v>472</v>
      </c>
    </row>
    <row r="566" spans="1:2" x14ac:dyDescent="0.2">
      <c r="A566" s="7">
        <v>758</v>
      </c>
      <c r="B566" s="7" t="s">
        <v>472</v>
      </c>
    </row>
    <row r="567" spans="1:2" x14ac:dyDescent="0.2">
      <c r="A567" s="7">
        <v>759</v>
      </c>
      <c r="B567" s="7" t="s">
        <v>472</v>
      </c>
    </row>
    <row r="568" spans="1:2" x14ac:dyDescent="0.2">
      <c r="A568" s="7">
        <v>760</v>
      </c>
      <c r="B568" s="7" t="s">
        <v>472</v>
      </c>
    </row>
    <row r="569" spans="1:2" x14ac:dyDescent="0.2">
      <c r="A569" s="7">
        <v>761</v>
      </c>
      <c r="B569" s="7" t="s">
        <v>472</v>
      </c>
    </row>
    <row r="570" spans="1:2" x14ac:dyDescent="0.2">
      <c r="A570" s="7">
        <v>762</v>
      </c>
      <c r="B570" s="7" t="s">
        <v>472</v>
      </c>
    </row>
    <row r="571" spans="1:2" x14ac:dyDescent="0.2">
      <c r="A571" s="7">
        <v>763</v>
      </c>
      <c r="B571" s="7" t="s">
        <v>472</v>
      </c>
    </row>
    <row r="572" spans="1:2" x14ac:dyDescent="0.2">
      <c r="A572" s="7">
        <v>794</v>
      </c>
      <c r="B572" s="7" t="s">
        <v>472</v>
      </c>
    </row>
    <row r="573" spans="1:2" x14ac:dyDescent="0.2">
      <c r="A573" s="7">
        <v>795</v>
      </c>
      <c r="B573" s="7" t="s">
        <v>472</v>
      </c>
    </row>
    <row r="574" spans="1:2" x14ac:dyDescent="0.2">
      <c r="A574" s="7">
        <v>796</v>
      </c>
      <c r="B574" s="7" t="s">
        <v>472</v>
      </c>
    </row>
    <row r="575" spans="1:2" x14ac:dyDescent="0.2">
      <c r="A575" s="7">
        <v>797</v>
      </c>
      <c r="B575" s="7" t="s">
        <v>472</v>
      </c>
    </row>
    <row r="576" spans="1:2" x14ac:dyDescent="0.2">
      <c r="A576" s="7">
        <v>798</v>
      </c>
      <c r="B576" s="7" t="s">
        <v>472</v>
      </c>
    </row>
    <row r="577" spans="1:2" x14ac:dyDescent="0.2">
      <c r="A577" s="7">
        <v>799</v>
      </c>
      <c r="B577" s="7" t="s">
        <v>472</v>
      </c>
    </row>
    <row r="578" spans="1:2" x14ac:dyDescent="0.2">
      <c r="A578" s="7">
        <v>800</v>
      </c>
      <c r="B578" s="7" t="s">
        <v>472</v>
      </c>
    </row>
    <row r="579" spans="1:2" x14ac:dyDescent="0.2">
      <c r="A579" s="7">
        <v>801</v>
      </c>
      <c r="B579" s="7" t="s">
        <v>472</v>
      </c>
    </row>
    <row r="580" spans="1:2" x14ac:dyDescent="0.2">
      <c r="A580" s="7">
        <v>802</v>
      </c>
      <c r="B580" s="7" t="s">
        <v>472</v>
      </c>
    </row>
    <row r="581" spans="1:2" x14ac:dyDescent="0.2">
      <c r="A581" s="7">
        <v>833</v>
      </c>
      <c r="B581" s="7" t="s">
        <v>472</v>
      </c>
    </row>
    <row r="582" spans="1:2" x14ac:dyDescent="0.2">
      <c r="A582" s="7">
        <v>834</v>
      </c>
      <c r="B582" s="7" t="s">
        <v>472</v>
      </c>
    </row>
    <row r="583" spans="1:2" x14ac:dyDescent="0.2">
      <c r="A583" s="7">
        <v>835</v>
      </c>
      <c r="B583" s="7" t="s">
        <v>472</v>
      </c>
    </row>
    <row r="584" spans="1:2" x14ac:dyDescent="0.2">
      <c r="A584" s="7">
        <v>836</v>
      </c>
      <c r="B584" s="7" t="s">
        <v>472</v>
      </c>
    </row>
    <row r="585" spans="1:2" x14ac:dyDescent="0.2">
      <c r="A585" s="7">
        <v>837</v>
      </c>
      <c r="B585" s="7" t="s">
        <v>472</v>
      </c>
    </row>
    <row r="586" spans="1:2" x14ac:dyDescent="0.2">
      <c r="A586" s="7">
        <v>838</v>
      </c>
      <c r="B586" s="7" t="s">
        <v>472</v>
      </c>
    </row>
    <row r="587" spans="1:2" x14ac:dyDescent="0.2">
      <c r="A587" s="7">
        <v>839</v>
      </c>
      <c r="B587" s="7" t="s">
        <v>472</v>
      </c>
    </row>
    <row r="588" spans="1:2" x14ac:dyDescent="0.2">
      <c r="A588" s="7">
        <v>840</v>
      </c>
      <c r="B588" s="7" t="s">
        <v>472</v>
      </c>
    </row>
    <row r="589" spans="1:2" x14ac:dyDescent="0.2">
      <c r="A589" s="7">
        <v>841</v>
      </c>
      <c r="B589" s="7" t="s">
        <v>472</v>
      </c>
    </row>
    <row r="590" spans="1:2" x14ac:dyDescent="0.2">
      <c r="A590" s="7">
        <v>860</v>
      </c>
      <c r="B590" s="7" t="s">
        <v>472</v>
      </c>
    </row>
    <row r="591" spans="1:2" x14ac:dyDescent="0.2">
      <c r="A591" s="7">
        <v>861</v>
      </c>
      <c r="B591" s="7" t="s">
        <v>472</v>
      </c>
    </row>
    <row r="592" spans="1:2" x14ac:dyDescent="0.2">
      <c r="A592" s="7">
        <v>862</v>
      </c>
      <c r="B592" s="7" t="s">
        <v>472</v>
      </c>
    </row>
    <row r="593" spans="1:2" x14ac:dyDescent="0.2">
      <c r="A593" s="7">
        <v>863</v>
      </c>
      <c r="B593" s="7" t="s">
        <v>472</v>
      </c>
    </row>
    <row r="594" spans="1:2" x14ac:dyDescent="0.2">
      <c r="A594" s="7">
        <v>864</v>
      </c>
      <c r="B594" s="7" t="s">
        <v>464</v>
      </c>
    </row>
    <row r="595" spans="1:2" x14ac:dyDescent="0.2">
      <c r="A595" s="7">
        <v>865</v>
      </c>
      <c r="B595" s="7" t="s">
        <v>464</v>
      </c>
    </row>
    <row r="596" spans="1:2" x14ac:dyDescent="0.2">
      <c r="A596" s="7">
        <v>866</v>
      </c>
      <c r="B596" s="7" t="s">
        <v>464</v>
      </c>
    </row>
    <row r="597" spans="1:2" x14ac:dyDescent="0.2">
      <c r="A597" s="7">
        <v>867</v>
      </c>
      <c r="B597" s="7" t="s">
        <v>464</v>
      </c>
    </row>
    <row r="598" spans="1:2" x14ac:dyDescent="0.2">
      <c r="A598" s="7">
        <v>868</v>
      </c>
      <c r="B598" s="7" t="s">
        <v>464</v>
      </c>
    </row>
    <row r="599" spans="1:2" x14ac:dyDescent="0.2">
      <c r="A599" s="7">
        <v>869</v>
      </c>
      <c r="B599" s="7" t="s">
        <v>464</v>
      </c>
    </row>
    <row r="600" spans="1:2" x14ac:dyDescent="0.2">
      <c r="A600" s="7">
        <v>870</v>
      </c>
      <c r="B600" s="7" t="s">
        <v>464</v>
      </c>
    </row>
    <row r="601" spans="1:2" x14ac:dyDescent="0.2">
      <c r="A601" s="7">
        <v>871</v>
      </c>
      <c r="B601" s="7" t="s">
        <v>464</v>
      </c>
    </row>
    <row r="602" spans="1:2" x14ac:dyDescent="0.2">
      <c r="A602" s="7">
        <v>872</v>
      </c>
      <c r="B602" s="7" t="s">
        <v>464</v>
      </c>
    </row>
    <row r="603" spans="1:2" x14ac:dyDescent="0.2">
      <c r="A603" s="7">
        <v>873</v>
      </c>
      <c r="B603" s="7" t="s">
        <v>464</v>
      </c>
    </row>
    <row r="604" spans="1:2" x14ac:dyDescent="0.2">
      <c r="A604" s="7">
        <v>874</v>
      </c>
      <c r="B604" s="7" t="s">
        <v>464</v>
      </c>
    </row>
    <row r="605" spans="1:2" x14ac:dyDescent="0.2">
      <c r="A605" s="7">
        <v>875</v>
      </c>
      <c r="B605" s="7" t="s">
        <v>464</v>
      </c>
    </row>
    <row r="606" spans="1:2" x14ac:dyDescent="0.2">
      <c r="A606" s="7">
        <v>877</v>
      </c>
      <c r="B606" s="7" t="s">
        <v>464</v>
      </c>
    </row>
    <row r="607" spans="1:2" x14ac:dyDescent="0.2">
      <c r="A607" s="7">
        <v>883</v>
      </c>
      <c r="B607" s="7" t="s">
        <v>464</v>
      </c>
    </row>
    <row r="608" spans="1:2" x14ac:dyDescent="0.2">
      <c r="A608" s="7">
        <v>884</v>
      </c>
      <c r="B608" s="7" t="s">
        <v>464</v>
      </c>
    </row>
    <row r="609" spans="1:2" x14ac:dyDescent="0.2">
      <c r="A609" s="7">
        <v>885</v>
      </c>
      <c r="B609" s="7" t="s">
        <v>464</v>
      </c>
    </row>
    <row r="610" spans="1:2" x14ac:dyDescent="0.2">
      <c r="A610" s="7">
        <v>886</v>
      </c>
      <c r="B610" s="7" t="s">
        <v>464</v>
      </c>
    </row>
    <row r="611" spans="1:2" x14ac:dyDescent="0.2">
      <c r="A611" s="7">
        <v>887</v>
      </c>
      <c r="B611" s="7" t="s">
        <v>464</v>
      </c>
    </row>
    <row r="612" spans="1:2" x14ac:dyDescent="0.2">
      <c r="A612" s="7">
        <v>888</v>
      </c>
      <c r="B612" s="7" t="s">
        <v>464</v>
      </c>
    </row>
    <row r="613" spans="1:2" x14ac:dyDescent="0.2">
      <c r="A613" s="7">
        <v>889</v>
      </c>
      <c r="B613" s="7" t="s">
        <v>464</v>
      </c>
    </row>
    <row r="614" spans="1:2" x14ac:dyDescent="0.2">
      <c r="A614" s="7">
        <v>890</v>
      </c>
      <c r="B614" s="7" t="s">
        <v>464</v>
      </c>
    </row>
    <row r="615" spans="1:2" x14ac:dyDescent="0.2">
      <c r="A615" s="7">
        <v>891</v>
      </c>
      <c r="B615" s="7" t="s">
        <v>464</v>
      </c>
    </row>
    <row r="616" spans="1:2" x14ac:dyDescent="0.2">
      <c r="A616" s="7">
        <v>892</v>
      </c>
      <c r="B616" s="7" t="s">
        <v>464</v>
      </c>
    </row>
    <row r="617" spans="1:2" x14ac:dyDescent="0.2">
      <c r="A617" s="7">
        <v>893</v>
      </c>
      <c r="B617" s="7" t="s">
        <v>464</v>
      </c>
    </row>
    <row r="618" spans="1:2" x14ac:dyDescent="0.2">
      <c r="A618" s="7">
        <v>894</v>
      </c>
      <c r="B618" s="7" t="s">
        <v>464</v>
      </c>
    </row>
    <row r="619" spans="1:2" x14ac:dyDescent="0.2">
      <c r="A619" s="7">
        <v>896</v>
      </c>
      <c r="B619" s="7" t="s">
        <v>464</v>
      </c>
    </row>
    <row r="620" spans="1:2" x14ac:dyDescent="0.2">
      <c r="A620" s="7">
        <v>908</v>
      </c>
      <c r="B620" s="7" t="s">
        <v>464</v>
      </c>
    </row>
    <row r="621" spans="1:2" x14ac:dyDescent="0.2">
      <c r="A621" s="7">
        <v>909</v>
      </c>
      <c r="B621" s="7" t="s">
        <v>464</v>
      </c>
    </row>
    <row r="622" spans="1:2" x14ac:dyDescent="0.2">
      <c r="A622" s="7">
        <v>910</v>
      </c>
      <c r="B622" s="7" t="s">
        <v>464</v>
      </c>
    </row>
    <row r="623" spans="1:2" x14ac:dyDescent="0.2">
      <c r="A623" s="7">
        <v>911</v>
      </c>
      <c r="B623" s="7" t="s">
        <v>464</v>
      </c>
    </row>
    <row r="624" spans="1:2" x14ac:dyDescent="0.2">
      <c r="A624" s="7">
        <v>912</v>
      </c>
      <c r="B624" s="7" t="s">
        <v>464</v>
      </c>
    </row>
    <row r="625" spans="1:2" x14ac:dyDescent="0.2">
      <c r="A625" s="7">
        <v>913</v>
      </c>
      <c r="B625" s="7" t="s">
        <v>464</v>
      </c>
    </row>
    <row r="626" spans="1:2" x14ac:dyDescent="0.2">
      <c r="A626" s="7">
        <v>914</v>
      </c>
      <c r="B626" s="7" t="s">
        <v>464</v>
      </c>
    </row>
    <row r="627" spans="1:2" x14ac:dyDescent="0.2">
      <c r="A627" s="7">
        <v>915</v>
      </c>
      <c r="B627" s="7" t="s">
        <v>464</v>
      </c>
    </row>
    <row r="628" spans="1:2" x14ac:dyDescent="0.2">
      <c r="A628" s="7">
        <v>916</v>
      </c>
      <c r="B628" s="7" t="s">
        <v>464</v>
      </c>
    </row>
    <row r="629" spans="1:2" x14ac:dyDescent="0.2">
      <c r="A629" s="7">
        <v>917</v>
      </c>
      <c r="B629" s="7" t="s">
        <v>464</v>
      </c>
    </row>
    <row r="630" spans="1:2" x14ac:dyDescent="0.2">
      <c r="A630" s="7">
        <v>918</v>
      </c>
      <c r="B630" s="7" t="s">
        <v>464</v>
      </c>
    </row>
    <row r="631" spans="1:2" x14ac:dyDescent="0.2">
      <c r="A631" s="7">
        <v>919</v>
      </c>
      <c r="B631" s="7" t="s">
        <v>464</v>
      </c>
    </row>
    <row r="632" spans="1:2" x14ac:dyDescent="0.2">
      <c r="A632" s="7">
        <v>921</v>
      </c>
      <c r="B632" s="7" t="s">
        <v>464</v>
      </c>
    </row>
    <row r="633" spans="1:2" x14ac:dyDescent="0.2">
      <c r="A633" s="7">
        <v>936</v>
      </c>
      <c r="B633" s="7" t="s">
        <v>464</v>
      </c>
    </row>
    <row r="634" spans="1:2" x14ac:dyDescent="0.2">
      <c r="A634" s="7">
        <v>937</v>
      </c>
      <c r="B634" s="7" t="s">
        <v>464</v>
      </c>
    </row>
    <row r="635" spans="1:2" x14ac:dyDescent="0.2">
      <c r="A635" s="7">
        <v>938</v>
      </c>
      <c r="B635" s="7" t="s">
        <v>464</v>
      </c>
    </row>
    <row r="636" spans="1:2" x14ac:dyDescent="0.2">
      <c r="A636" s="7">
        <v>939</v>
      </c>
      <c r="B636" s="7" t="s">
        <v>464</v>
      </c>
    </row>
    <row r="637" spans="1:2" x14ac:dyDescent="0.2">
      <c r="A637" s="7">
        <v>940</v>
      </c>
      <c r="B637" s="7" t="s">
        <v>464</v>
      </c>
    </row>
    <row r="638" spans="1:2" x14ac:dyDescent="0.2">
      <c r="A638" s="7">
        <v>941</v>
      </c>
      <c r="B638" s="7" t="s">
        <v>464</v>
      </c>
    </row>
    <row r="639" spans="1:2" x14ac:dyDescent="0.2">
      <c r="A639" s="7">
        <v>942</v>
      </c>
      <c r="B639" s="7" t="s">
        <v>464</v>
      </c>
    </row>
    <row r="640" spans="1:2" x14ac:dyDescent="0.2">
      <c r="A640" s="7">
        <v>943</v>
      </c>
      <c r="B640" s="7" t="s">
        <v>464</v>
      </c>
    </row>
    <row r="641" spans="1:2" x14ac:dyDescent="0.2">
      <c r="A641" s="7">
        <v>944</v>
      </c>
      <c r="B641" s="7" t="s">
        <v>464</v>
      </c>
    </row>
    <row r="642" spans="1:2" x14ac:dyDescent="0.2">
      <c r="A642" s="7">
        <v>945</v>
      </c>
      <c r="B642" s="7" t="s">
        <v>464</v>
      </c>
    </row>
    <row r="643" spans="1:2" x14ac:dyDescent="0.2">
      <c r="A643" s="7">
        <v>946</v>
      </c>
      <c r="B643" s="7" t="s">
        <v>464</v>
      </c>
    </row>
    <row r="644" spans="1:2" x14ac:dyDescent="0.2">
      <c r="A644" s="7">
        <v>947</v>
      </c>
      <c r="B644" s="7" t="s">
        <v>464</v>
      </c>
    </row>
    <row r="645" spans="1:2" x14ac:dyDescent="0.2">
      <c r="A645" s="7">
        <v>949</v>
      </c>
      <c r="B645" s="7" t="s">
        <v>464</v>
      </c>
    </row>
    <row r="646" spans="1:2" x14ac:dyDescent="0.2">
      <c r="A646" s="7">
        <v>967</v>
      </c>
      <c r="B646" s="7" t="s">
        <v>464</v>
      </c>
    </row>
    <row r="647" spans="1:2" x14ac:dyDescent="0.2">
      <c r="A647" s="7">
        <v>968</v>
      </c>
      <c r="B647" s="7" t="s">
        <v>464</v>
      </c>
    </row>
    <row r="648" spans="1:2" x14ac:dyDescent="0.2">
      <c r="A648" s="7">
        <v>969</v>
      </c>
      <c r="B648" s="7" t="s">
        <v>464</v>
      </c>
    </row>
    <row r="649" spans="1:2" x14ac:dyDescent="0.2">
      <c r="A649" s="7">
        <v>970</v>
      </c>
      <c r="B649" s="7" t="s">
        <v>464</v>
      </c>
    </row>
    <row r="650" spans="1:2" x14ac:dyDescent="0.2">
      <c r="A650" s="7">
        <v>971</v>
      </c>
      <c r="B650" s="7" t="s">
        <v>464</v>
      </c>
    </row>
    <row r="651" spans="1:2" x14ac:dyDescent="0.2">
      <c r="A651" s="7">
        <v>972</v>
      </c>
      <c r="B651" s="7" t="s">
        <v>464</v>
      </c>
    </row>
    <row r="652" spans="1:2" x14ac:dyDescent="0.2">
      <c r="A652" s="7">
        <v>973</v>
      </c>
      <c r="B652" s="7" t="s">
        <v>464</v>
      </c>
    </row>
    <row r="653" spans="1:2" x14ac:dyDescent="0.2">
      <c r="A653" s="7">
        <v>974</v>
      </c>
      <c r="B653" s="7" t="s">
        <v>464</v>
      </c>
    </row>
    <row r="654" spans="1:2" x14ac:dyDescent="0.2">
      <c r="A654" s="7">
        <v>975</v>
      </c>
      <c r="B654" s="7" t="s">
        <v>464</v>
      </c>
    </row>
    <row r="655" spans="1:2" x14ac:dyDescent="0.2">
      <c r="A655" s="7">
        <v>976</v>
      </c>
      <c r="B655" s="7" t="s">
        <v>464</v>
      </c>
    </row>
    <row r="656" spans="1:2" x14ac:dyDescent="0.2">
      <c r="A656" s="7">
        <v>977</v>
      </c>
      <c r="B656" s="7" t="s">
        <v>464</v>
      </c>
    </row>
    <row r="657" spans="1:2" x14ac:dyDescent="0.2">
      <c r="A657" s="7">
        <v>978</v>
      </c>
      <c r="B657" s="7" t="s">
        <v>464</v>
      </c>
    </row>
    <row r="658" spans="1:2" x14ac:dyDescent="0.2">
      <c r="A658" s="7">
        <v>980</v>
      </c>
      <c r="B658" s="7" t="s">
        <v>464</v>
      </c>
    </row>
    <row r="659" spans="1:2" x14ac:dyDescent="0.2">
      <c r="A659" s="7">
        <v>1001</v>
      </c>
      <c r="B659" s="7" t="s">
        <v>464</v>
      </c>
    </row>
    <row r="660" spans="1:2" x14ac:dyDescent="0.2">
      <c r="A660" s="7">
        <v>1002</v>
      </c>
      <c r="B660" s="7" t="s">
        <v>464</v>
      </c>
    </row>
    <row r="661" spans="1:2" x14ac:dyDescent="0.2">
      <c r="A661" s="7">
        <v>1003</v>
      </c>
      <c r="B661" s="7" t="s">
        <v>464</v>
      </c>
    </row>
    <row r="662" spans="1:2" x14ac:dyDescent="0.2">
      <c r="A662" s="7">
        <v>1004</v>
      </c>
      <c r="B662" s="7" t="s">
        <v>464</v>
      </c>
    </row>
    <row r="663" spans="1:2" x14ac:dyDescent="0.2">
      <c r="A663" s="7">
        <v>1005</v>
      </c>
      <c r="B663" s="7" t="s">
        <v>464</v>
      </c>
    </row>
    <row r="664" spans="1:2" x14ac:dyDescent="0.2">
      <c r="A664" s="7">
        <v>1006</v>
      </c>
      <c r="B664" s="7" t="s">
        <v>464</v>
      </c>
    </row>
    <row r="665" spans="1:2" x14ac:dyDescent="0.2">
      <c r="A665" s="7">
        <v>1007</v>
      </c>
      <c r="B665" s="7" t="s">
        <v>464</v>
      </c>
    </row>
    <row r="666" spans="1:2" x14ac:dyDescent="0.2">
      <c r="A666" s="7">
        <v>1008</v>
      </c>
      <c r="B666" s="7" t="s">
        <v>464</v>
      </c>
    </row>
    <row r="667" spans="1:2" x14ac:dyDescent="0.2">
      <c r="A667" s="7">
        <v>1009</v>
      </c>
      <c r="B667" s="7" t="s">
        <v>464</v>
      </c>
    </row>
    <row r="668" spans="1:2" x14ac:dyDescent="0.2">
      <c r="A668" s="7">
        <v>1010</v>
      </c>
      <c r="B668" s="7" t="s">
        <v>464</v>
      </c>
    </row>
    <row r="669" spans="1:2" x14ac:dyDescent="0.2">
      <c r="A669" s="7">
        <v>1011</v>
      </c>
      <c r="B669" s="7" t="s">
        <v>464</v>
      </c>
    </row>
    <row r="670" spans="1:2" x14ac:dyDescent="0.2">
      <c r="A670" s="7">
        <v>1012</v>
      </c>
      <c r="B670" s="7" t="s">
        <v>464</v>
      </c>
    </row>
    <row r="671" spans="1:2" x14ac:dyDescent="0.2">
      <c r="A671" s="7">
        <v>1015</v>
      </c>
      <c r="B671" s="7" t="s">
        <v>464</v>
      </c>
    </row>
    <row r="672" spans="1:2" x14ac:dyDescent="0.2">
      <c r="A672" s="7">
        <v>1039</v>
      </c>
      <c r="B672" s="7" t="s">
        <v>464</v>
      </c>
    </row>
    <row r="673" spans="1:2" x14ac:dyDescent="0.2">
      <c r="A673" s="7">
        <v>1040</v>
      </c>
      <c r="B673" s="7" t="s">
        <v>464</v>
      </c>
    </row>
    <row r="674" spans="1:2" x14ac:dyDescent="0.2">
      <c r="A674" s="7">
        <v>1041</v>
      </c>
      <c r="B674" s="7" t="s">
        <v>464</v>
      </c>
    </row>
    <row r="675" spans="1:2" x14ac:dyDescent="0.2">
      <c r="A675" s="7">
        <v>1042</v>
      </c>
      <c r="B675" s="7" t="s">
        <v>464</v>
      </c>
    </row>
    <row r="676" spans="1:2" x14ac:dyDescent="0.2">
      <c r="A676" s="7">
        <v>1043</v>
      </c>
      <c r="B676" s="7" t="s">
        <v>464</v>
      </c>
    </row>
    <row r="677" spans="1:2" x14ac:dyDescent="0.2">
      <c r="A677" s="7">
        <v>1044</v>
      </c>
      <c r="B677" s="7" t="s">
        <v>464</v>
      </c>
    </row>
    <row r="678" spans="1:2" x14ac:dyDescent="0.2">
      <c r="A678" s="7">
        <v>1045</v>
      </c>
      <c r="B678" s="7" t="s">
        <v>464</v>
      </c>
    </row>
    <row r="679" spans="1:2" x14ac:dyDescent="0.2">
      <c r="A679" s="7">
        <v>1046</v>
      </c>
      <c r="B679" s="7" t="s">
        <v>464</v>
      </c>
    </row>
    <row r="680" spans="1:2" x14ac:dyDescent="0.2">
      <c r="A680" s="7">
        <v>1047</v>
      </c>
      <c r="B680" s="7" t="s">
        <v>464</v>
      </c>
    </row>
    <row r="681" spans="1:2" x14ac:dyDescent="0.2">
      <c r="A681" s="7">
        <v>1048</v>
      </c>
      <c r="B681" s="7" t="s">
        <v>464</v>
      </c>
    </row>
    <row r="682" spans="1:2" x14ac:dyDescent="0.2">
      <c r="A682" s="7">
        <v>1049</v>
      </c>
      <c r="B682" s="7" t="s">
        <v>464</v>
      </c>
    </row>
    <row r="683" spans="1:2" x14ac:dyDescent="0.2">
      <c r="A683" s="7">
        <v>1050</v>
      </c>
      <c r="B683" s="7" t="s">
        <v>464</v>
      </c>
    </row>
    <row r="684" spans="1:2" x14ac:dyDescent="0.2">
      <c r="A684" s="7">
        <v>1051</v>
      </c>
      <c r="B684" s="7" t="s">
        <v>464</v>
      </c>
    </row>
    <row r="685" spans="1:2" x14ac:dyDescent="0.2">
      <c r="A685" s="7">
        <v>1054</v>
      </c>
      <c r="B685" s="7" t="s">
        <v>464</v>
      </c>
    </row>
    <row r="686" spans="1:2" x14ac:dyDescent="0.2">
      <c r="A686" s="7">
        <v>1078</v>
      </c>
      <c r="B686" s="7" t="s">
        <v>464</v>
      </c>
    </row>
    <row r="687" spans="1:2" x14ac:dyDescent="0.2">
      <c r="A687" s="7">
        <v>1079</v>
      </c>
      <c r="B687" s="7" t="s">
        <v>464</v>
      </c>
    </row>
    <row r="688" spans="1:2" x14ac:dyDescent="0.2">
      <c r="A688" s="7">
        <v>1080</v>
      </c>
      <c r="B688" s="7" t="s">
        <v>464</v>
      </c>
    </row>
    <row r="689" spans="1:2" x14ac:dyDescent="0.2">
      <c r="A689" s="7">
        <v>1081</v>
      </c>
      <c r="B689" s="7" t="s">
        <v>464</v>
      </c>
    </row>
    <row r="690" spans="1:2" x14ac:dyDescent="0.2">
      <c r="A690" s="7">
        <v>1082</v>
      </c>
      <c r="B690" s="7" t="s">
        <v>464</v>
      </c>
    </row>
    <row r="691" spans="1:2" x14ac:dyDescent="0.2">
      <c r="A691" s="7">
        <v>1083</v>
      </c>
      <c r="B691" s="7" t="s">
        <v>464</v>
      </c>
    </row>
    <row r="692" spans="1:2" x14ac:dyDescent="0.2">
      <c r="A692" s="7">
        <v>1084</v>
      </c>
      <c r="B692" s="7" t="s">
        <v>464</v>
      </c>
    </row>
    <row r="693" spans="1:2" x14ac:dyDescent="0.2">
      <c r="A693" s="7">
        <v>1085</v>
      </c>
      <c r="B693" s="7" t="s">
        <v>464</v>
      </c>
    </row>
    <row r="694" spans="1:2" x14ac:dyDescent="0.2">
      <c r="A694" s="7">
        <v>1086</v>
      </c>
      <c r="B694" s="7" t="s">
        <v>464</v>
      </c>
    </row>
    <row r="695" spans="1:2" x14ac:dyDescent="0.2">
      <c r="A695" s="7">
        <v>1087</v>
      </c>
      <c r="B695" s="7" t="s">
        <v>464</v>
      </c>
    </row>
    <row r="696" spans="1:2" x14ac:dyDescent="0.2">
      <c r="A696" s="7">
        <v>1088</v>
      </c>
      <c r="B696" s="7" t="s">
        <v>464</v>
      </c>
    </row>
    <row r="697" spans="1:2" x14ac:dyDescent="0.2">
      <c r="A697" s="7">
        <v>1089</v>
      </c>
      <c r="B697" s="7" t="s">
        <v>464</v>
      </c>
    </row>
    <row r="698" spans="1:2" x14ac:dyDescent="0.2">
      <c r="A698" s="7">
        <v>1090</v>
      </c>
      <c r="B698" s="7" t="s">
        <v>464</v>
      </c>
    </row>
    <row r="699" spans="1:2" x14ac:dyDescent="0.2">
      <c r="A699" s="7">
        <v>1091</v>
      </c>
      <c r="B699" s="7" t="s">
        <v>464</v>
      </c>
    </row>
    <row r="700" spans="1:2" x14ac:dyDescent="0.2">
      <c r="A700" s="7">
        <v>1092</v>
      </c>
      <c r="B700" s="7" t="s">
        <v>464</v>
      </c>
    </row>
    <row r="701" spans="1:2" x14ac:dyDescent="0.2">
      <c r="A701" s="7">
        <v>1093</v>
      </c>
      <c r="B701" s="7" t="s">
        <v>464</v>
      </c>
    </row>
    <row r="702" spans="1:2" x14ac:dyDescent="0.2">
      <c r="A702" s="7">
        <v>1094</v>
      </c>
      <c r="B702" s="7" t="s">
        <v>464</v>
      </c>
    </row>
    <row r="703" spans="1:2" x14ac:dyDescent="0.2">
      <c r="A703" s="7">
        <v>1095</v>
      </c>
      <c r="B703" s="7" t="s">
        <v>464</v>
      </c>
    </row>
    <row r="704" spans="1:2" x14ac:dyDescent="0.2">
      <c r="A704" s="7">
        <v>1096</v>
      </c>
      <c r="B704" s="7" t="s">
        <v>464</v>
      </c>
    </row>
    <row r="705" spans="1:2" x14ac:dyDescent="0.2">
      <c r="A705" s="7">
        <v>1097</v>
      </c>
      <c r="B705" s="7" t="s">
        <v>464</v>
      </c>
    </row>
    <row r="706" spans="1:2" x14ac:dyDescent="0.2">
      <c r="A706" s="7">
        <v>1098</v>
      </c>
      <c r="B706" s="7" t="s">
        <v>464</v>
      </c>
    </row>
    <row r="707" spans="1:2" x14ac:dyDescent="0.2">
      <c r="A707" s="7">
        <v>1099</v>
      </c>
      <c r="B707" s="7" t="s">
        <v>464</v>
      </c>
    </row>
    <row r="708" spans="1:2" x14ac:dyDescent="0.2">
      <c r="A708" s="7">
        <v>1100</v>
      </c>
      <c r="B708" s="7" t="s">
        <v>464</v>
      </c>
    </row>
    <row r="709" spans="1:2" x14ac:dyDescent="0.2">
      <c r="A709" s="7">
        <v>1101</v>
      </c>
      <c r="B709" s="7" t="s">
        <v>464</v>
      </c>
    </row>
    <row r="710" spans="1:2" x14ac:dyDescent="0.2">
      <c r="A710" s="7">
        <v>1102</v>
      </c>
      <c r="B710" s="7" t="s">
        <v>464</v>
      </c>
    </row>
    <row r="711" spans="1:2" x14ac:dyDescent="0.2">
      <c r="A711" s="7">
        <v>1103</v>
      </c>
      <c r="B711" s="7" t="s">
        <v>464</v>
      </c>
    </row>
    <row r="712" spans="1:2" x14ac:dyDescent="0.2">
      <c r="A712" s="7">
        <v>1104</v>
      </c>
      <c r="B712" s="7" t="s">
        <v>464</v>
      </c>
    </row>
    <row r="713" spans="1:2" x14ac:dyDescent="0.2">
      <c r="A713" s="7">
        <v>1105</v>
      </c>
      <c r="B713" s="7" t="s">
        <v>464</v>
      </c>
    </row>
    <row r="714" spans="1:2" x14ac:dyDescent="0.2">
      <c r="A714" s="7">
        <v>1106</v>
      </c>
      <c r="B714" s="7" t="s">
        <v>464</v>
      </c>
    </row>
    <row r="715" spans="1:2" x14ac:dyDescent="0.2">
      <c r="A715" s="7">
        <v>1107</v>
      </c>
      <c r="B715" s="7" t="s">
        <v>464</v>
      </c>
    </row>
    <row r="716" spans="1:2" x14ac:dyDescent="0.2">
      <c r="A716" s="7">
        <v>1108</v>
      </c>
      <c r="B716" s="7" t="s">
        <v>464</v>
      </c>
    </row>
    <row r="717" spans="1:2" x14ac:dyDescent="0.2">
      <c r="A717" s="7">
        <v>1109</v>
      </c>
      <c r="B717" s="7" t="s">
        <v>464</v>
      </c>
    </row>
    <row r="718" spans="1:2" x14ac:dyDescent="0.2">
      <c r="A718" s="7">
        <v>1110</v>
      </c>
      <c r="B718" s="7" t="s">
        <v>464</v>
      </c>
    </row>
    <row r="719" spans="1:2" x14ac:dyDescent="0.2">
      <c r="A719" s="7">
        <v>1111</v>
      </c>
      <c r="B719" s="7" t="s">
        <v>464</v>
      </c>
    </row>
    <row r="720" spans="1:2" x14ac:dyDescent="0.2">
      <c r="A720" s="7">
        <v>1112</v>
      </c>
      <c r="B720" s="7" t="s">
        <v>464</v>
      </c>
    </row>
    <row r="721" spans="1:2" x14ac:dyDescent="0.2">
      <c r="A721" s="7">
        <v>1113</v>
      </c>
      <c r="B721" s="7" t="s">
        <v>464</v>
      </c>
    </row>
    <row r="722" spans="1:2" x14ac:dyDescent="0.2">
      <c r="A722" s="7">
        <v>1114</v>
      </c>
      <c r="B722" s="7" t="s">
        <v>464</v>
      </c>
    </row>
    <row r="723" spans="1:2" x14ac:dyDescent="0.2">
      <c r="A723" s="7">
        <v>1115</v>
      </c>
      <c r="B723" s="7" t="s">
        <v>464</v>
      </c>
    </row>
    <row r="724" spans="1:2" x14ac:dyDescent="0.2">
      <c r="A724" s="7">
        <v>1116</v>
      </c>
      <c r="B724" s="7" t="s">
        <v>464</v>
      </c>
    </row>
    <row r="725" spans="1:2" x14ac:dyDescent="0.2">
      <c r="A725" s="7">
        <v>1117</v>
      </c>
      <c r="B725" s="7" t="s">
        <v>464</v>
      </c>
    </row>
    <row r="726" spans="1:2" x14ac:dyDescent="0.2">
      <c r="A726" s="7">
        <v>1118</v>
      </c>
      <c r="B726" s="7" t="s">
        <v>464</v>
      </c>
    </row>
    <row r="727" spans="1:2" x14ac:dyDescent="0.2">
      <c r="A727" s="7">
        <v>1119</v>
      </c>
      <c r="B727" s="7" t="s">
        <v>464</v>
      </c>
    </row>
    <row r="728" spans="1:2" x14ac:dyDescent="0.2">
      <c r="A728" s="7">
        <v>1120</v>
      </c>
      <c r="B728" s="7" t="s">
        <v>464</v>
      </c>
    </row>
    <row r="729" spans="1:2" x14ac:dyDescent="0.2">
      <c r="A729" s="7">
        <v>1121</v>
      </c>
      <c r="B729" s="7" t="s">
        <v>464</v>
      </c>
    </row>
    <row r="730" spans="1:2" x14ac:dyDescent="0.2">
      <c r="A730" s="7">
        <v>1122</v>
      </c>
      <c r="B730" s="7" t="s">
        <v>464</v>
      </c>
    </row>
    <row r="731" spans="1:2" x14ac:dyDescent="0.2">
      <c r="A731" s="7">
        <v>1123</v>
      </c>
      <c r="B731" s="7" t="s">
        <v>464</v>
      </c>
    </row>
    <row r="732" spans="1:2" x14ac:dyDescent="0.2">
      <c r="A732" s="7">
        <v>1124</v>
      </c>
      <c r="B732" s="7" t="s">
        <v>464</v>
      </c>
    </row>
    <row r="733" spans="1:2" x14ac:dyDescent="0.2">
      <c r="A733" s="7">
        <v>1125</v>
      </c>
      <c r="B733" s="7" t="s">
        <v>464</v>
      </c>
    </row>
    <row r="734" spans="1:2" x14ac:dyDescent="0.2">
      <c r="A734" s="7">
        <v>1126</v>
      </c>
      <c r="B734" s="7" t="s">
        <v>464</v>
      </c>
    </row>
    <row r="735" spans="1:2" x14ac:dyDescent="0.2">
      <c r="A735" s="7">
        <v>1127</v>
      </c>
      <c r="B735" s="7" t="s">
        <v>464</v>
      </c>
    </row>
    <row r="736" spans="1:2" x14ac:dyDescent="0.2">
      <c r="A736" s="7">
        <v>1128</v>
      </c>
      <c r="B736" s="7" t="s">
        <v>464</v>
      </c>
    </row>
    <row r="737" spans="1:2" x14ac:dyDescent="0.2">
      <c r="A737" s="7">
        <v>1129</v>
      </c>
      <c r="B737" s="7" t="s">
        <v>464</v>
      </c>
    </row>
    <row r="738" spans="1:2" x14ac:dyDescent="0.2">
      <c r="A738" s="7">
        <v>1130</v>
      </c>
      <c r="B738" s="7" t="s">
        <v>464</v>
      </c>
    </row>
    <row r="739" spans="1:2" x14ac:dyDescent="0.2">
      <c r="A739" s="7">
        <v>1131</v>
      </c>
      <c r="B739" s="7" t="s">
        <v>464</v>
      </c>
    </row>
    <row r="740" spans="1:2" x14ac:dyDescent="0.2">
      <c r="A740" s="7">
        <v>1132</v>
      </c>
      <c r="B740" s="7" t="s">
        <v>464</v>
      </c>
    </row>
    <row r="741" spans="1:2" x14ac:dyDescent="0.2">
      <c r="A741" s="7">
        <v>1133</v>
      </c>
      <c r="B741" s="7" t="s">
        <v>464</v>
      </c>
    </row>
    <row r="742" spans="1:2" x14ac:dyDescent="0.2">
      <c r="A742" s="7">
        <v>1134</v>
      </c>
      <c r="B742" s="7" t="s">
        <v>464</v>
      </c>
    </row>
    <row r="743" spans="1:2" x14ac:dyDescent="0.2">
      <c r="A743" s="7">
        <v>1135</v>
      </c>
      <c r="B743" s="7" t="s">
        <v>464</v>
      </c>
    </row>
    <row r="744" spans="1:2" x14ac:dyDescent="0.2">
      <c r="A744" s="7">
        <v>1136</v>
      </c>
      <c r="B744" s="7" t="s">
        <v>464</v>
      </c>
    </row>
    <row r="745" spans="1:2" x14ac:dyDescent="0.2">
      <c r="A745" s="7">
        <v>1137</v>
      </c>
      <c r="B745" s="7" t="s">
        <v>464</v>
      </c>
    </row>
    <row r="746" spans="1:2" x14ac:dyDescent="0.2">
      <c r="A746" s="7">
        <v>1138</v>
      </c>
      <c r="B746" s="7" t="s">
        <v>464</v>
      </c>
    </row>
    <row r="747" spans="1:2" x14ac:dyDescent="0.2">
      <c r="A747" s="7">
        <v>1139</v>
      </c>
      <c r="B747" s="7" t="s">
        <v>464</v>
      </c>
    </row>
    <row r="748" spans="1:2" x14ac:dyDescent="0.2">
      <c r="A748" s="7">
        <v>1140</v>
      </c>
      <c r="B748" s="7" t="s">
        <v>464</v>
      </c>
    </row>
    <row r="749" spans="1:2" x14ac:dyDescent="0.2">
      <c r="A749" s="7">
        <v>1141</v>
      </c>
      <c r="B749" s="7" t="s">
        <v>464</v>
      </c>
    </row>
    <row r="750" spans="1:2" x14ac:dyDescent="0.2">
      <c r="A750" s="7">
        <v>1142</v>
      </c>
      <c r="B750" s="7" t="s">
        <v>464</v>
      </c>
    </row>
    <row r="751" spans="1:2" x14ac:dyDescent="0.2">
      <c r="A751" s="7">
        <v>1143</v>
      </c>
      <c r="B751" s="7" t="s">
        <v>464</v>
      </c>
    </row>
    <row r="752" spans="1:2" x14ac:dyDescent="0.2">
      <c r="A752" s="7">
        <v>1144</v>
      </c>
      <c r="B752" s="7" t="s">
        <v>464</v>
      </c>
    </row>
    <row r="753" spans="1:2" x14ac:dyDescent="0.2">
      <c r="A753" s="7">
        <v>1145</v>
      </c>
      <c r="B753" s="7" t="s">
        <v>464</v>
      </c>
    </row>
    <row r="754" spans="1:2" x14ac:dyDescent="0.2">
      <c r="A754" s="7">
        <v>1146</v>
      </c>
      <c r="B754" s="7" t="s">
        <v>464</v>
      </c>
    </row>
    <row r="755" spans="1:2" x14ac:dyDescent="0.2">
      <c r="A755" s="7">
        <v>1147</v>
      </c>
      <c r="B755" s="7" t="s">
        <v>464</v>
      </c>
    </row>
    <row r="756" spans="1:2" x14ac:dyDescent="0.2">
      <c r="A756" s="7">
        <v>1148</v>
      </c>
      <c r="B756" s="7" t="s">
        <v>464</v>
      </c>
    </row>
    <row r="757" spans="1:2" x14ac:dyDescent="0.2">
      <c r="A757" s="7">
        <v>1149</v>
      </c>
      <c r="B757" s="7" t="s">
        <v>464</v>
      </c>
    </row>
    <row r="758" spans="1:2" x14ac:dyDescent="0.2">
      <c r="A758" s="7">
        <v>1150</v>
      </c>
      <c r="B758" s="7" t="s">
        <v>464</v>
      </c>
    </row>
    <row r="759" spans="1:2" x14ac:dyDescent="0.2">
      <c r="A759" s="7">
        <v>1151</v>
      </c>
      <c r="B759" s="7" t="s">
        <v>464</v>
      </c>
    </row>
    <row r="760" spans="1:2" x14ac:dyDescent="0.2">
      <c r="A760" s="7">
        <v>1152</v>
      </c>
      <c r="B760" s="7" t="s">
        <v>464</v>
      </c>
    </row>
    <row r="761" spans="1:2" x14ac:dyDescent="0.2">
      <c r="A761" s="7">
        <v>1153</v>
      </c>
      <c r="B761" s="7" t="s">
        <v>464</v>
      </c>
    </row>
    <row r="762" spans="1:2" x14ac:dyDescent="0.2">
      <c r="A762" s="7">
        <v>1154</v>
      </c>
      <c r="B762" s="7" t="s">
        <v>464</v>
      </c>
    </row>
    <row r="763" spans="1:2" x14ac:dyDescent="0.2">
      <c r="A763" s="7">
        <v>1155</v>
      </c>
      <c r="B763" s="7" t="s">
        <v>464</v>
      </c>
    </row>
    <row r="764" spans="1:2" x14ac:dyDescent="0.2">
      <c r="A764" s="7">
        <v>1156</v>
      </c>
      <c r="B764" s="7" t="s">
        <v>464</v>
      </c>
    </row>
    <row r="765" spans="1:2" x14ac:dyDescent="0.2">
      <c r="A765" s="7">
        <v>1157</v>
      </c>
      <c r="B765" s="7" t="s">
        <v>464</v>
      </c>
    </row>
    <row r="766" spans="1:2" x14ac:dyDescent="0.2">
      <c r="A766" s="7">
        <v>1159</v>
      </c>
      <c r="B766" s="7" t="s">
        <v>464</v>
      </c>
    </row>
    <row r="767" spans="1:2" x14ac:dyDescent="0.2">
      <c r="A767" s="7">
        <v>1160</v>
      </c>
      <c r="B767" s="7" t="s">
        <v>464</v>
      </c>
    </row>
    <row r="768" spans="1:2" x14ac:dyDescent="0.2">
      <c r="A768" s="7">
        <v>1161</v>
      </c>
      <c r="B768" s="7" t="s">
        <v>464</v>
      </c>
    </row>
    <row r="769" spans="1:2" x14ac:dyDescent="0.2">
      <c r="A769" s="7">
        <v>1162</v>
      </c>
      <c r="B769" s="7" t="s">
        <v>464</v>
      </c>
    </row>
    <row r="770" spans="1:2" x14ac:dyDescent="0.2">
      <c r="A770" s="7">
        <v>1163</v>
      </c>
      <c r="B770" s="7" t="s">
        <v>464</v>
      </c>
    </row>
    <row r="771" spans="1:2" x14ac:dyDescent="0.2">
      <c r="A771" s="7">
        <v>1164</v>
      </c>
      <c r="B771" s="7" t="s">
        <v>464</v>
      </c>
    </row>
    <row r="772" spans="1:2" x14ac:dyDescent="0.2">
      <c r="A772" s="7">
        <v>1165</v>
      </c>
      <c r="B772" s="7" t="s">
        <v>464</v>
      </c>
    </row>
    <row r="773" spans="1:2" x14ac:dyDescent="0.2">
      <c r="A773" s="7">
        <v>1166</v>
      </c>
      <c r="B773" s="7" t="s">
        <v>464</v>
      </c>
    </row>
    <row r="774" spans="1:2" x14ac:dyDescent="0.2">
      <c r="A774" s="7">
        <v>1167</v>
      </c>
      <c r="B774" s="7" t="s">
        <v>464</v>
      </c>
    </row>
    <row r="775" spans="1:2" x14ac:dyDescent="0.2">
      <c r="A775" s="7">
        <v>1168</v>
      </c>
      <c r="B775" s="7" t="s">
        <v>464</v>
      </c>
    </row>
    <row r="776" spans="1:2" x14ac:dyDescent="0.2">
      <c r="A776" s="7">
        <v>1169</v>
      </c>
      <c r="B776" s="7" t="s">
        <v>464</v>
      </c>
    </row>
    <row r="777" spans="1:2" x14ac:dyDescent="0.2">
      <c r="A777" s="7">
        <v>1170</v>
      </c>
      <c r="B777" s="7" t="s">
        <v>464</v>
      </c>
    </row>
    <row r="778" spans="1:2" x14ac:dyDescent="0.2">
      <c r="A778" s="7">
        <v>1171</v>
      </c>
      <c r="B778" s="7" t="s">
        <v>464</v>
      </c>
    </row>
    <row r="779" spans="1:2" x14ac:dyDescent="0.2">
      <c r="A779" s="7">
        <v>1172</v>
      </c>
      <c r="B779" s="7" t="s">
        <v>464</v>
      </c>
    </row>
    <row r="780" spans="1:2" x14ac:dyDescent="0.2">
      <c r="A780" s="7">
        <v>1173</v>
      </c>
      <c r="B780" s="7" t="s">
        <v>464</v>
      </c>
    </row>
    <row r="781" spans="1:2" x14ac:dyDescent="0.2">
      <c r="A781" s="7">
        <v>1174</v>
      </c>
      <c r="B781" s="7" t="s">
        <v>464</v>
      </c>
    </row>
    <row r="782" spans="1:2" x14ac:dyDescent="0.2">
      <c r="A782" s="7">
        <v>1175</v>
      </c>
      <c r="B782" s="7" t="s">
        <v>464</v>
      </c>
    </row>
    <row r="783" spans="1:2" x14ac:dyDescent="0.2">
      <c r="A783" s="7">
        <v>1176</v>
      </c>
      <c r="B783" s="7" t="s">
        <v>464</v>
      </c>
    </row>
    <row r="784" spans="1:2" x14ac:dyDescent="0.2">
      <c r="A784" s="7">
        <v>1177</v>
      </c>
      <c r="B784" s="7" t="s">
        <v>464</v>
      </c>
    </row>
    <row r="785" spans="1:2" x14ac:dyDescent="0.2">
      <c r="A785" s="7">
        <v>1179</v>
      </c>
      <c r="B785" s="7" t="s">
        <v>464</v>
      </c>
    </row>
    <row r="786" spans="1:2" x14ac:dyDescent="0.2">
      <c r="A786" s="7">
        <v>1180</v>
      </c>
      <c r="B786" s="7" t="s">
        <v>464</v>
      </c>
    </row>
    <row r="787" spans="1:2" x14ac:dyDescent="0.2">
      <c r="A787" s="7">
        <v>1181</v>
      </c>
      <c r="B787" s="7" t="s">
        <v>464</v>
      </c>
    </row>
    <row r="788" spans="1:2" x14ac:dyDescent="0.2">
      <c r="A788" s="7">
        <v>1182</v>
      </c>
      <c r="B788" s="7" t="s">
        <v>464</v>
      </c>
    </row>
    <row r="789" spans="1:2" x14ac:dyDescent="0.2">
      <c r="A789" s="7">
        <v>1183</v>
      </c>
      <c r="B789" s="7" t="s">
        <v>464</v>
      </c>
    </row>
    <row r="790" spans="1:2" x14ac:dyDescent="0.2">
      <c r="A790" s="7">
        <v>1184</v>
      </c>
      <c r="B790" s="7" t="s">
        <v>464</v>
      </c>
    </row>
    <row r="791" spans="1:2" x14ac:dyDescent="0.2">
      <c r="A791" s="7">
        <v>1185</v>
      </c>
      <c r="B791" s="7" t="s">
        <v>464</v>
      </c>
    </row>
    <row r="792" spans="1:2" x14ac:dyDescent="0.2">
      <c r="A792" s="7">
        <v>1186</v>
      </c>
      <c r="B792" s="7" t="s">
        <v>464</v>
      </c>
    </row>
    <row r="793" spans="1:2" x14ac:dyDescent="0.2">
      <c r="A793" s="7">
        <v>1187</v>
      </c>
      <c r="B793" s="7" t="s">
        <v>464</v>
      </c>
    </row>
    <row r="794" spans="1:2" x14ac:dyDescent="0.2">
      <c r="A794" s="7">
        <v>1188</v>
      </c>
      <c r="B794" s="7" t="s">
        <v>464</v>
      </c>
    </row>
    <row r="795" spans="1:2" x14ac:dyDescent="0.2">
      <c r="A795" s="7">
        <v>1189</v>
      </c>
      <c r="B795" s="7" t="s">
        <v>464</v>
      </c>
    </row>
    <row r="796" spans="1:2" x14ac:dyDescent="0.2">
      <c r="A796" s="7">
        <v>1190</v>
      </c>
      <c r="B796" s="7" t="s">
        <v>464</v>
      </c>
    </row>
    <row r="797" spans="1:2" x14ac:dyDescent="0.2">
      <c r="A797" s="7">
        <v>1191</v>
      </c>
      <c r="B797" s="7" t="s">
        <v>464</v>
      </c>
    </row>
    <row r="798" spans="1:2" x14ac:dyDescent="0.2">
      <c r="A798" s="7">
        <v>1192</v>
      </c>
      <c r="B798" s="7" t="s">
        <v>464</v>
      </c>
    </row>
    <row r="799" spans="1:2" x14ac:dyDescent="0.2">
      <c r="A799" s="7">
        <v>1193</v>
      </c>
      <c r="B799" s="7" t="s">
        <v>464</v>
      </c>
    </row>
    <row r="800" spans="1:2" x14ac:dyDescent="0.2">
      <c r="A800" s="7">
        <v>1194</v>
      </c>
      <c r="B800" s="7" t="s">
        <v>464</v>
      </c>
    </row>
    <row r="801" spans="1:2" x14ac:dyDescent="0.2">
      <c r="A801" s="7">
        <v>1195</v>
      </c>
      <c r="B801" s="7" t="s">
        <v>464</v>
      </c>
    </row>
    <row r="802" spans="1:2" x14ac:dyDescent="0.2">
      <c r="A802" s="7">
        <v>1196</v>
      </c>
      <c r="B802" s="7" t="s">
        <v>464</v>
      </c>
    </row>
    <row r="803" spans="1:2" x14ac:dyDescent="0.2">
      <c r="A803" s="7">
        <v>1197</v>
      </c>
      <c r="B803" s="7" t="s">
        <v>464</v>
      </c>
    </row>
    <row r="804" spans="1:2" x14ac:dyDescent="0.2">
      <c r="A804" s="7" t="s">
        <v>1010</v>
      </c>
      <c r="B804" s="7" t="s">
        <v>472</v>
      </c>
    </row>
    <row r="805" spans="1:2" x14ac:dyDescent="0.2">
      <c r="A805" s="7" t="s">
        <v>1011</v>
      </c>
      <c r="B805" s="7" t="s">
        <v>472</v>
      </c>
    </row>
    <row r="806" spans="1:2" x14ac:dyDescent="0.2">
      <c r="A806" s="7" t="s">
        <v>1012</v>
      </c>
      <c r="B806" s="7" t="s">
        <v>472</v>
      </c>
    </row>
    <row r="807" spans="1:2" x14ac:dyDescent="0.2">
      <c r="A807" s="7" t="s">
        <v>1013</v>
      </c>
      <c r="B807" s="7" t="s">
        <v>472</v>
      </c>
    </row>
    <row r="808" spans="1:2" x14ac:dyDescent="0.2">
      <c r="A808" s="7" t="s">
        <v>1014</v>
      </c>
      <c r="B808" s="7" t="s">
        <v>472</v>
      </c>
    </row>
    <row r="809" spans="1:2" x14ac:dyDescent="0.2">
      <c r="A809" s="7" t="s">
        <v>1015</v>
      </c>
      <c r="B809" s="7" t="s">
        <v>472</v>
      </c>
    </row>
    <row r="810" spans="1:2" x14ac:dyDescent="0.2">
      <c r="A810" s="7" t="s">
        <v>961</v>
      </c>
      <c r="B810" s="7" t="s">
        <v>472</v>
      </c>
    </row>
    <row r="811" spans="1:2" x14ac:dyDescent="0.2">
      <c r="A811" s="7" t="s">
        <v>1016</v>
      </c>
      <c r="B811" s="7" t="s">
        <v>472</v>
      </c>
    </row>
    <row r="812" spans="1:2" x14ac:dyDescent="0.2">
      <c r="A812" s="7" t="s">
        <v>1017</v>
      </c>
      <c r="B812" s="7" t="s">
        <v>472</v>
      </c>
    </row>
    <row r="813" spans="1:2" x14ac:dyDescent="0.2">
      <c r="A813" s="7" t="s">
        <v>1018</v>
      </c>
      <c r="B813" s="7" t="s">
        <v>464</v>
      </c>
    </row>
    <row r="814" spans="1:2" x14ac:dyDescent="0.2">
      <c r="A814" s="7" t="s">
        <v>1019</v>
      </c>
      <c r="B814" s="7" t="s">
        <v>464</v>
      </c>
    </row>
    <row r="815" spans="1:2" x14ac:dyDescent="0.2">
      <c r="A815" s="7" t="s">
        <v>1020</v>
      </c>
      <c r="B815" s="7" t="s">
        <v>464</v>
      </c>
    </row>
    <row r="816" spans="1:2" x14ac:dyDescent="0.2">
      <c r="A816" s="7" t="s">
        <v>1021</v>
      </c>
      <c r="B816" s="7" t="s">
        <v>464</v>
      </c>
    </row>
    <row r="817" spans="1:2" x14ac:dyDescent="0.2">
      <c r="A817" s="7" t="s">
        <v>1022</v>
      </c>
      <c r="B817" s="7" t="s">
        <v>464</v>
      </c>
    </row>
    <row r="818" spans="1:2" x14ac:dyDescent="0.2">
      <c r="A818" s="7" t="s">
        <v>1023</v>
      </c>
      <c r="B818" s="7" t="s">
        <v>464</v>
      </c>
    </row>
    <row r="819" spans="1:2" x14ac:dyDescent="0.2">
      <c r="A819" s="7" t="s">
        <v>1024</v>
      </c>
      <c r="B819" s="7" t="s">
        <v>464</v>
      </c>
    </row>
    <row r="820" spans="1:2" x14ac:dyDescent="0.2">
      <c r="A820" s="7" t="s">
        <v>1025</v>
      </c>
      <c r="B820" s="7" t="s">
        <v>464</v>
      </c>
    </row>
    <row r="821" spans="1:2" x14ac:dyDescent="0.2">
      <c r="A821" s="7" t="s">
        <v>1026</v>
      </c>
      <c r="B821" s="7" t="s">
        <v>464</v>
      </c>
    </row>
    <row r="822" spans="1:2" x14ac:dyDescent="0.2">
      <c r="A822" s="7" t="s">
        <v>1027</v>
      </c>
      <c r="B822" s="7" t="s">
        <v>464</v>
      </c>
    </row>
    <row r="823" spans="1:2" x14ac:dyDescent="0.2">
      <c r="A823" s="7" t="s">
        <v>1028</v>
      </c>
      <c r="B823" s="7" t="s">
        <v>464</v>
      </c>
    </row>
    <row r="824" spans="1:2" x14ac:dyDescent="0.2">
      <c r="A824" s="7" t="s">
        <v>1029</v>
      </c>
      <c r="B824" s="7" t="s">
        <v>464</v>
      </c>
    </row>
    <row r="825" spans="1:2" x14ac:dyDescent="0.2">
      <c r="A825" s="7" t="s">
        <v>1030</v>
      </c>
      <c r="B825" s="7" t="s">
        <v>464</v>
      </c>
    </row>
    <row r="826" spans="1:2" x14ac:dyDescent="0.2">
      <c r="A826" s="7" t="s">
        <v>1031</v>
      </c>
      <c r="B826" s="7" t="s">
        <v>464</v>
      </c>
    </row>
    <row r="827" spans="1:2" x14ac:dyDescent="0.2">
      <c r="A827" s="7" t="s">
        <v>1032</v>
      </c>
      <c r="B827" s="7" t="s">
        <v>464</v>
      </c>
    </row>
    <row r="828" spans="1:2" x14ac:dyDescent="0.2">
      <c r="A828" s="7" t="s">
        <v>1033</v>
      </c>
      <c r="B828" s="7" t="s">
        <v>464</v>
      </c>
    </row>
    <row r="829" spans="1:2" x14ac:dyDescent="0.2">
      <c r="A829" s="7" t="s">
        <v>1034</v>
      </c>
      <c r="B829" s="7" t="s">
        <v>464</v>
      </c>
    </row>
    <row r="830" spans="1:2" x14ac:dyDescent="0.2">
      <c r="A830" s="7" t="s">
        <v>1035</v>
      </c>
      <c r="B830" s="7" t="s">
        <v>464</v>
      </c>
    </row>
    <row r="831" spans="1:2" x14ac:dyDescent="0.2">
      <c r="A831" s="7" t="s">
        <v>1036</v>
      </c>
      <c r="B831" s="7" t="s">
        <v>464</v>
      </c>
    </row>
    <row r="832" spans="1:2" x14ac:dyDescent="0.2">
      <c r="A832" s="7" t="s">
        <v>1037</v>
      </c>
      <c r="B832" s="7" t="s">
        <v>464</v>
      </c>
    </row>
    <row r="833" spans="1:2" x14ac:dyDescent="0.2">
      <c r="A833" s="7" t="s">
        <v>1038</v>
      </c>
      <c r="B833" s="7" t="s">
        <v>458</v>
      </c>
    </row>
    <row r="834" spans="1:2" x14ac:dyDescent="0.2">
      <c r="A834" s="7" t="s">
        <v>1039</v>
      </c>
      <c r="B834" s="7" t="s">
        <v>458</v>
      </c>
    </row>
    <row r="835" spans="1:2" x14ac:dyDescent="0.2">
      <c r="A835" s="7" t="s">
        <v>1040</v>
      </c>
      <c r="B835" s="7" t="s">
        <v>458</v>
      </c>
    </row>
    <row r="836" spans="1:2" x14ac:dyDescent="0.2">
      <c r="A836" s="7" t="s">
        <v>1041</v>
      </c>
      <c r="B836" s="7" t="s">
        <v>458</v>
      </c>
    </row>
    <row r="837" spans="1:2" x14ac:dyDescent="0.2">
      <c r="A837" s="7" t="s">
        <v>1042</v>
      </c>
      <c r="B837" s="7" t="s">
        <v>458</v>
      </c>
    </row>
    <row r="838" spans="1:2" x14ac:dyDescent="0.2">
      <c r="A838" s="7" t="s">
        <v>1043</v>
      </c>
      <c r="B838" s="7" t="s">
        <v>458</v>
      </c>
    </row>
    <row r="839" spans="1:2" x14ac:dyDescent="0.2">
      <c r="A839" s="7" t="s">
        <v>1044</v>
      </c>
      <c r="B839" s="7" t="s">
        <v>458</v>
      </c>
    </row>
    <row r="840" spans="1:2" x14ac:dyDescent="0.2">
      <c r="A840" s="7" t="s">
        <v>1045</v>
      </c>
      <c r="B840" s="7" t="s">
        <v>458</v>
      </c>
    </row>
    <row r="841" spans="1:2" x14ac:dyDescent="0.2">
      <c r="A841" s="7" t="s">
        <v>1046</v>
      </c>
      <c r="B841" s="7" t="s">
        <v>458</v>
      </c>
    </row>
    <row r="842" spans="1:2" x14ac:dyDescent="0.2">
      <c r="A842" s="7" t="s">
        <v>1047</v>
      </c>
      <c r="B842" s="7" t="s">
        <v>458</v>
      </c>
    </row>
    <row r="843" spans="1:2" x14ac:dyDescent="0.2">
      <c r="A843" s="7" t="s">
        <v>1048</v>
      </c>
      <c r="B843" s="7" t="s">
        <v>458</v>
      </c>
    </row>
    <row r="844" spans="1:2" x14ac:dyDescent="0.2">
      <c r="A844" s="7" t="s">
        <v>1049</v>
      </c>
      <c r="B844" s="7" t="s">
        <v>458</v>
      </c>
    </row>
    <row r="845" spans="1:2" x14ac:dyDescent="0.2">
      <c r="A845" s="7" t="s">
        <v>1050</v>
      </c>
      <c r="B845" s="7" t="s">
        <v>458</v>
      </c>
    </row>
    <row r="846" spans="1:2" x14ac:dyDescent="0.2">
      <c r="A846" s="7" t="s">
        <v>1051</v>
      </c>
      <c r="B846" s="7" t="s">
        <v>458</v>
      </c>
    </row>
    <row r="847" spans="1:2" x14ac:dyDescent="0.2">
      <c r="A847" s="7" t="s">
        <v>1052</v>
      </c>
      <c r="B847" s="7" t="s">
        <v>458</v>
      </c>
    </row>
    <row r="848" spans="1:2" x14ac:dyDescent="0.2">
      <c r="A848" s="7" t="s">
        <v>1053</v>
      </c>
      <c r="B848" s="7" t="s">
        <v>458</v>
      </c>
    </row>
    <row r="849" spans="1:2" x14ac:dyDescent="0.2">
      <c r="A849" s="7" t="s">
        <v>1054</v>
      </c>
      <c r="B849" s="7" t="s">
        <v>458</v>
      </c>
    </row>
    <row r="850" spans="1:2" x14ac:dyDescent="0.2">
      <c r="A850" s="7" t="s">
        <v>1055</v>
      </c>
      <c r="B850" s="7" t="s">
        <v>458</v>
      </c>
    </row>
    <row r="851" spans="1:2" x14ac:dyDescent="0.2">
      <c r="A851" s="7" t="s">
        <v>1056</v>
      </c>
      <c r="B851" s="7" t="s">
        <v>458</v>
      </c>
    </row>
    <row r="852" spans="1:2" x14ac:dyDescent="0.2">
      <c r="A852" s="7" t="s">
        <v>1057</v>
      </c>
      <c r="B852" s="7" t="s">
        <v>458</v>
      </c>
    </row>
    <row r="853" spans="1:2" x14ac:dyDescent="0.2">
      <c r="A853" s="7" t="s">
        <v>1058</v>
      </c>
      <c r="B853" s="7" t="s">
        <v>458</v>
      </c>
    </row>
    <row r="854" spans="1:2" x14ac:dyDescent="0.2">
      <c r="A854" s="7" t="s">
        <v>1059</v>
      </c>
      <c r="B854" s="7" t="s">
        <v>458</v>
      </c>
    </row>
    <row r="855" spans="1:2" x14ac:dyDescent="0.2">
      <c r="A855" s="7" t="s">
        <v>1060</v>
      </c>
      <c r="B855" s="7" t="s">
        <v>458</v>
      </c>
    </row>
    <row r="856" spans="1:2" x14ac:dyDescent="0.2">
      <c r="A856" s="7" t="s">
        <v>1061</v>
      </c>
      <c r="B856" s="7" t="s">
        <v>458</v>
      </c>
    </row>
    <row r="857" spans="1:2" x14ac:dyDescent="0.2">
      <c r="A857" s="7" t="s">
        <v>1062</v>
      </c>
      <c r="B857" s="7" t="s">
        <v>458</v>
      </c>
    </row>
    <row r="858" spans="1:2" x14ac:dyDescent="0.2">
      <c r="A858" s="7" t="s">
        <v>1063</v>
      </c>
      <c r="B858" s="7" t="s">
        <v>458</v>
      </c>
    </row>
    <row r="859" spans="1:2" x14ac:dyDescent="0.2">
      <c r="A859" s="7" t="s">
        <v>1064</v>
      </c>
      <c r="B859" s="7" t="s">
        <v>458</v>
      </c>
    </row>
    <row r="860" spans="1:2" x14ac:dyDescent="0.2">
      <c r="A860" s="7" t="s">
        <v>1065</v>
      </c>
      <c r="B860" s="7" t="s">
        <v>458</v>
      </c>
    </row>
    <row r="861" spans="1:2" x14ac:dyDescent="0.2">
      <c r="A861" s="7" t="s">
        <v>1066</v>
      </c>
      <c r="B861" s="7" t="s">
        <v>472</v>
      </c>
    </row>
    <row r="862" spans="1:2" x14ac:dyDescent="0.2">
      <c r="A862" s="7" t="s">
        <v>936</v>
      </c>
      <c r="B862" s="7" t="s">
        <v>472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.6640625" style="7" bestFit="1" customWidth="1"/>
    <col min="2" max="5" width="9" customWidth="1"/>
    <col min="6" max="6" width="12.5" style="7" bestFit="1" customWidth="1"/>
    <col min="7" max="7" width="11.5" style="7" bestFit="1" customWidth="1"/>
    <col min="8" max="9" width="9" customWidth="1"/>
    <col min="10" max="10" width="10.6640625" bestFit="1" customWidth="1"/>
    <col min="11" max="11" width="10.5" style="7" bestFit="1" customWidth="1"/>
  </cols>
  <sheetData>
    <row r="1" spans="1:11" x14ac:dyDescent="0.2">
      <c r="A1" s="4" t="s">
        <v>346</v>
      </c>
      <c r="B1" s="1"/>
      <c r="C1" s="1"/>
      <c r="D1" s="1"/>
      <c r="E1" s="1"/>
      <c r="F1" s="8"/>
      <c r="G1" s="8"/>
      <c r="H1" s="1"/>
      <c r="I1" s="1"/>
      <c r="J1" s="1"/>
      <c r="K1" s="8"/>
    </row>
    <row r="2" spans="1:11" x14ac:dyDescent="0.2">
      <c r="A2" s="5" t="s">
        <v>291</v>
      </c>
      <c r="B2" s="2" t="s">
        <v>325</v>
      </c>
      <c r="C2" s="2" t="s">
        <v>326</v>
      </c>
      <c r="D2" s="2" t="s">
        <v>327</v>
      </c>
      <c r="E2" s="2" t="s">
        <v>328</v>
      </c>
      <c r="F2" s="5" t="s">
        <v>329</v>
      </c>
      <c r="G2" s="5" t="s">
        <v>330</v>
      </c>
      <c r="H2" s="2" t="s">
        <v>331</v>
      </c>
      <c r="I2" s="2" t="s">
        <v>341</v>
      </c>
      <c r="J2" s="2" t="s">
        <v>334</v>
      </c>
      <c r="K2" s="5" t="s">
        <v>347</v>
      </c>
    </row>
    <row r="3" spans="1:11" x14ac:dyDescent="0.2">
      <c r="A3" s="6" t="s">
        <v>13</v>
      </c>
      <c r="B3" s="3" t="s">
        <v>321</v>
      </c>
      <c r="C3" s="3" t="s">
        <v>321</v>
      </c>
      <c r="D3" s="3" t="s">
        <v>321</v>
      </c>
      <c r="E3" s="3" t="s">
        <v>321</v>
      </c>
      <c r="F3" s="6" t="s">
        <v>13</v>
      </c>
      <c r="G3" s="6" t="s">
        <v>13</v>
      </c>
      <c r="H3" s="3" t="s">
        <v>322</v>
      </c>
      <c r="I3" s="3" t="s">
        <v>322</v>
      </c>
      <c r="J3" s="3" t="s">
        <v>322</v>
      </c>
      <c r="K3" s="6" t="s">
        <v>14</v>
      </c>
    </row>
    <row r="4" spans="1:11" x14ac:dyDescent="0.2">
      <c r="A4" s="7" t="s">
        <v>304</v>
      </c>
      <c r="B4">
        <v>60</v>
      </c>
      <c r="C4">
        <v>90</v>
      </c>
      <c r="D4">
        <v>66</v>
      </c>
      <c r="E4">
        <v>99</v>
      </c>
      <c r="F4" s="7" t="s">
        <v>335</v>
      </c>
      <c r="G4" s="7" t="s">
        <v>336</v>
      </c>
      <c r="H4">
        <v>0.01</v>
      </c>
      <c r="I4">
        <v>0.09</v>
      </c>
      <c r="J4">
        <v>-0.1</v>
      </c>
      <c r="K4" s="7" t="s">
        <v>18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5.1640625" style="7" bestFit="1" customWidth="1"/>
    <col min="2" max="3" width="9" customWidth="1"/>
    <col min="4" max="4" width="12.5" style="7" bestFit="1" customWidth="1"/>
    <col min="5" max="5" width="11.5" style="7" bestFit="1" customWidth="1"/>
    <col min="6" max="6" width="10.6640625" bestFit="1" customWidth="1"/>
  </cols>
  <sheetData>
    <row r="1" spans="1:6" x14ac:dyDescent="0.2">
      <c r="A1" s="4" t="s">
        <v>348</v>
      </c>
      <c r="B1" s="1"/>
      <c r="C1" s="1"/>
      <c r="D1" s="8"/>
      <c r="E1" s="8"/>
      <c r="F1" s="1"/>
    </row>
    <row r="2" spans="1:6" x14ac:dyDescent="0.2">
      <c r="A2" s="5" t="s">
        <v>291</v>
      </c>
      <c r="B2" s="2" t="s">
        <v>325</v>
      </c>
      <c r="C2" s="2" t="s">
        <v>326</v>
      </c>
      <c r="D2" s="5" t="s">
        <v>329</v>
      </c>
      <c r="E2" s="5" t="s">
        <v>330</v>
      </c>
      <c r="F2" s="2" t="s">
        <v>334</v>
      </c>
    </row>
    <row r="3" spans="1:6" x14ac:dyDescent="0.2">
      <c r="A3" s="6" t="s">
        <v>13</v>
      </c>
      <c r="B3" s="3" t="s">
        <v>321</v>
      </c>
      <c r="C3" s="3" t="s">
        <v>321</v>
      </c>
      <c r="D3" s="6" t="s">
        <v>13</v>
      </c>
      <c r="E3" s="6" t="s">
        <v>13</v>
      </c>
      <c r="F3" s="3" t="s">
        <v>322</v>
      </c>
    </row>
    <row r="4" spans="1:6" x14ac:dyDescent="0.2">
      <c r="A4" s="7" t="s">
        <v>311</v>
      </c>
      <c r="B4">
        <v>120</v>
      </c>
      <c r="C4">
        <v>150</v>
      </c>
      <c r="D4" s="7" t="s">
        <v>349</v>
      </c>
      <c r="E4" s="7" t="s">
        <v>336</v>
      </c>
      <c r="F4">
        <v>-0.1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5.1640625" style="7" bestFit="1" customWidth="1"/>
    <col min="2" max="2" width="12" bestFit="1" customWidth="1"/>
    <col min="3" max="4" width="9" customWidth="1"/>
    <col min="5" max="5" width="9.6640625" bestFit="1" customWidth="1"/>
    <col min="6" max="6" width="9" customWidth="1"/>
  </cols>
  <sheetData>
    <row r="1" spans="1:6" x14ac:dyDescent="0.2">
      <c r="A1" s="4" t="s">
        <v>350</v>
      </c>
      <c r="B1" s="1"/>
      <c r="C1" s="1"/>
      <c r="D1" s="1"/>
      <c r="E1" s="1"/>
      <c r="F1" s="1"/>
    </row>
    <row r="2" spans="1:6" x14ac:dyDescent="0.2">
      <c r="A2" s="5" t="s">
        <v>291</v>
      </c>
      <c r="B2" s="2" t="s">
        <v>351</v>
      </c>
      <c r="C2" s="2" t="s">
        <v>352</v>
      </c>
      <c r="D2" s="2" t="s">
        <v>353</v>
      </c>
      <c r="E2" s="2" t="s">
        <v>354</v>
      </c>
      <c r="F2" s="2" t="s">
        <v>355</v>
      </c>
    </row>
    <row r="3" spans="1:6" x14ac:dyDescent="0.2">
      <c r="A3" s="6" t="s">
        <v>13</v>
      </c>
      <c r="B3" s="3" t="s">
        <v>322</v>
      </c>
      <c r="C3" s="3" t="s">
        <v>356</v>
      </c>
      <c r="D3" s="3" t="s">
        <v>357</v>
      </c>
      <c r="E3" s="3" t="s">
        <v>358</v>
      </c>
      <c r="F3" s="3" t="s">
        <v>322</v>
      </c>
    </row>
    <row r="4" spans="1:6" x14ac:dyDescent="0.2">
      <c r="A4" s="7" t="s">
        <v>297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 s="7" t="s">
        <v>201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 s="7" t="s">
        <v>304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 s="7" t="s">
        <v>309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s="7" t="s">
        <v>311</v>
      </c>
      <c r="B8">
        <v>0</v>
      </c>
      <c r="C8">
        <v>0</v>
      </c>
      <c r="D8">
        <v>0</v>
      </c>
      <c r="E8">
        <v>0</v>
      </c>
      <c r="F8">
        <v>0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0.5" style="7" bestFit="1" customWidth="1"/>
    <col min="2" max="2" width="9.1640625" bestFit="1" customWidth="1"/>
    <col min="3" max="3" width="9.6640625" bestFit="1" customWidth="1"/>
  </cols>
  <sheetData>
    <row r="1" spans="1:3" x14ac:dyDescent="0.2">
      <c r="A1" s="4" t="s">
        <v>570</v>
      </c>
      <c r="B1" s="1"/>
      <c r="C1" s="1"/>
    </row>
    <row r="2" spans="1:3" x14ac:dyDescent="0.2">
      <c r="A2" s="5" t="s">
        <v>560</v>
      </c>
      <c r="B2" s="2" t="s">
        <v>571</v>
      </c>
      <c r="C2" s="2" t="s">
        <v>572</v>
      </c>
    </row>
    <row r="3" spans="1:3" x14ac:dyDescent="0.2">
      <c r="A3" s="6" t="s">
        <v>13</v>
      </c>
      <c r="B3" s="3" t="s">
        <v>357</v>
      </c>
      <c r="C3" s="3" t="s">
        <v>357</v>
      </c>
    </row>
    <row r="4" spans="1:3" x14ac:dyDescent="0.2">
      <c r="A4" s="7" t="s">
        <v>563</v>
      </c>
      <c r="B4">
        <v>3.5</v>
      </c>
      <c r="C4">
        <v>5.0000000000000001E-3</v>
      </c>
    </row>
    <row r="5" spans="1:3" x14ac:dyDescent="0.2">
      <c r="A5" s="7" t="s">
        <v>568</v>
      </c>
      <c r="B5">
        <v>3.5</v>
      </c>
      <c r="C5">
        <v>5.0000000000000001E-3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ySplit="3" topLeftCell="A4" activePane="bottomLeft" state="frozen"/>
      <selection pane="bottomLeft" activeCell="G13" sqref="G13"/>
    </sheetView>
  </sheetViews>
  <sheetFormatPr baseColWidth="10" defaultColWidth="8.83203125" defaultRowHeight="15" x14ac:dyDescent="0.2"/>
  <cols>
    <col min="1" max="1" width="10.5" style="7" bestFit="1" customWidth="1"/>
    <col min="2" max="2" width="9" style="7" customWidth="1"/>
    <col min="3" max="3" width="9.6640625" style="7" bestFit="1" customWidth="1"/>
    <col min="4" max="4" width="9" customWidth="1"/>
    <col min="5" max="5" width="10.33203125" bestFit="1" customWidth="1"/>
    <col min="6" max="6" width="9.6640625" style="7" bestFit="1" customWidth="1"/>
    <col min="7" max="7" width="9" customWidth="1"/>
  </cols>
  <sheetData>
    <row r="1" spans="1:7" x14ac:dyDescent="0.2">
      <c r="A1" s="4" t="s">
        <v>573</v>
      </c>
      <c r="B1" s="8"/>
      <c r="C1" s="8"/>
      <c r="D1" s="1"/>
      <c r="E1" s="1"/>
      <c r="F1" s="8"/>
      <c r="G1" s="1"/>
    </row>
    <row r="2" spans="1:7" x14ac:dyDescent="0.2">
      <c r="A2" s="5" t="s">
        <v>560</v>
      </c>
      <c r="B2" s="5" t="s">
        <v>563</v>
      </c>
      <c r="C2" s="5" t="s">
        <v>574</v>
      </c>
      <c r="D2" s="2" t="s">
        <v>575</v>
      </c>
      <c r="E2" s="2" t="s">
        <v>576</v>
      </c>
      <c r="F2" s="5" t="s">
        <v>577</v>
      </c>
      <c r="G2" s="2" t="s">
        <v>578</v>
      </c>
    </row>
    <row r="3" spans="1:7" x14ac:dyDescent="0.2">
      <c r="A3" s="6" t="s">
        <v>13</v>
      </c>
      <c r="B3" s="6" t="s">
        <v>13</v>
      </c>
      <c r="C3" s="6" t="s">
        <v>13</v>
      </c>
      <c r="D3" s="3" t="s">
        <v>43</v>
      </c>
      <c r="E3" s="3" t="s">
        <v>357</v>
      </c>
      <c r="F3" s="6" t="s">
        <v>13</v>
      </c>
      <c r="G3" s="3" t="s">
        <v>579</v>
      </c>
    </row>
    <row r="4" spans="1:7" x14ac:dyDescent="0.2">
      <c r="A4" s="7" t="s">
        <v>563</v>
      </c>
      <c r="B4" s="7" t="s">
        <v>580</v>
      </c>
      <c r="C4" s="7" t="s">
        <v>1236</v>
      </c>
      <c r="D4">
        <v>0</v>
      </c>
      <c r="E4">
        <v>0</v>
      </c>
      <c r="F4" s="7" t="s">
        <v>581</v>
      </c>
      <c r="G4">
        <v>950</v>
      </c>
    </row>
    <row r="5" spans="1:7" x14ac:dyDescent="0.2">
      <c r="A5" s="7" t="s">
        <v>568</v>
      </c>
      <c r="B5" s="7" t="s">
        <v>580</v>
      </c>
      <c r="C5" s="7" t="s">
        <v>1236</v>
      </c>
      <c r="D5">
        <v>0</v>
      </c>
      <c r="E5">
        <v>0</v>
      </c>
      <c r="F5" s="7" t="s">
        <v>581</v>
      </c>
      <c r="G5">
        <v>950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B1"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5" x14ac:dyDescent="0.2"/>
  <cols>
    <col min="1" max="1" width="12.6640625" style="7" bestFit="1" customWidth="1"/>
    <col min="2" max="2" width="10.33203125" style="7" bestFit="1" customWidth="1"/>
    <col min="3" max="3" width="11.83203125" style="7" bestFit="1" customWidth="1"/>
    <col min="4" max="4" width="12.33203125" style="7" bestFit="1" customWidth="1"/>
    <col min="5" max="5" width="11.1640625" style="7" bestFit="1" customWidth="1"/>
    <col min="6" max="6" width="13.1640625" style="7" bestFit="1" customWidth="1"/>
    <col min="7" max="7" width="12" style="7" bestFit="1" customWidth="1"/>
    <col min="8" max="8" width="10.6640625" style="7" bestFit="1" customWidth="1"/>
    <col min="9" max="9" width="9.1640625" style="7" bestFit="1" customWidth="1"/>
    <col min="10" max="11" width="9" style="7" customWidth="1"/>
    <col min="12" max="12" width="13.33203125" style="7" bestFit="1" customWidth="1"/>
    <col min="13" max="13" width="11.5" style="7" bestFit="1" customWidth="1"/>
    <col min="14" max="14" width="10" style="7" bestFit="1" customWidth="1"/>
    <col min="15" max="15" width="9.6640625" style="7" bestFit="1" customWidth="1"/>
    <col min="16" max="16" width="11.6640625" style="7" bestFit="1" customWidth="1"/>
    <col min="17" max="17" width="11.83203125" style="7" bestFit="1" customWidth="1"/>
    <col min="18" max="18" width="10.5" style="7" bestFit="1" customWidth="1"/>
    <col min="19" max="19" width="10.1640625" style="7" bestFit="1" customWidth="1"/>
    <col min="20" max="20" width="10.6640625" style="7" bestFit="1" customWidth="1"/>
    <col min="21" max="25" width="9" style="7" customWidth="1"/>
    <col min="26" max="26" width="10.1640625" style="7" bestFit="1" customWidth="1"/>
    <col min="27" max="27" width="9" style="7" customWidth="1"/>
    <col min="28" max="28" width="12.5" style="7" bestFit="1" customWidth="1"/>
    <col min="29" max="29" width="11.6640625" style="7" bestFit="1" customWidth="1"/>
    <col min="30" max="30" width="13" style="7" bestFit="1" customWidth="1"/>
    <col min="31" max="31" width="11.6640625" style="7" bestFit="1" customWidth="1"/>
    <col min="32" max="32" width="9.6640625" bestFit="1" customWidth="1"/>
  </cols>
  <sheetData>
    <row r="1" spans="1:32" x14ac:dyDescent="0.2">
      <c r="A1" s="4" t="s">
        <v>1144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1"/>
    </row>
    <row r="2" spans="1:32" x14ac:dyDescent="0.2">
      <c r="A2" s="5" t="s">
        <v>1145</v>
      </c>
      <c r="B2" s="5" t="s">
        <v>1146</v>
      </c>
      <c r="C2" s="5" t="s">
        <v>1147</v>
      </c>
      <c r="D2" s="5" t="s">
        <v>1148</v>
      </c>
      <c r="E2" s="5" t="s">
        <v>1149</v>
      </c>
      <c r="F2" s="5" t="s">
        <v>1150</v>
      </c>
      <c r="G2" s="5" t="s">
        <v>1151</v>
      </c>
      <c r="H2" s="5" t="s">
        <v>1152</v>
      </c>
      <c r="I2" s="5" t="s">
        <v>1153</v>
      </c>
      <c r="J2" s="5" t="s">
        <v>1154</v>
      </c>
      <c r="K2" s="5" t="s">
        <v>13</v>
      </c>
      <c r="L2" s="5" t="s">
        <v>1155</v>
      </c>
      <c r="M2" s="5" t="s">
        <v>1156</v>
      </c>
      <c r="N2" s="5" t="s">
        <v>1157</v>
      </c>
      <c r="O2" s="5" t="s">
        <v>600</v>
      </c>
      <c r="P2" s="5" t="s">
        <v>1158</v>
      </c>
      <c r="Q2" s="5" t="s">
        <v>1159</v>
      </c>
      <c r="R2" s="5" t="s">
        <v>1160</v>
      </c>
      <c r="S2" s="5" t="s">
        <v>1161</v>
      </c>
      <c r="T2" s="5" t="s">
        <v>1162</v>
      </c>
      <c r="U2" s="5" t="s">
        <v>1163</v>
      </c>
      <c r="V2" s="5" t="s">
        <v>1164</v>
      </c>
      <c r="W2" s="5" t="s">
        <v>1165</v>
      </c>
      <c r="X2" s="5" t="s">
        <v>1166</v>
      </c>
      <c r="Y2" s="5" t="s">
        <v>1167</v>
      </c>
      <c r="Z2" s="5" t="s">
        <v>1168</v>
      </c>
      <c r="AA2" s="5" t="s">
        <v>1169</v>
      </c>
      <c r="AB2" s="5" t="s">
        <v>1170</v>
      </c>
      <c r="AC2" s="5" t="s">
        <v>1171</v>
      </c>
      <c r="AD2" s="5" t="s">
        <v>1172</v>
      </c>
      <c r="AE2" s="5" t="s">
        <v>1173</v>
      </c>
      <c r="AF2" s="2" t="s">
        <v>1174</v>
      </c>
    </row>
    <row r="3" spans="1:32" x14ac:dyDescent="0.2">
      <c r="A3" s="6" t="s">
        <v>13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6" t="s">
        <v>13</v>
      </c>
      <c r="S3" s="6" t="s">
        <v>13</v>
      </c>
      <c r="T3" s="6" t="s">
        <v>13</v>
      </c>
      <c r="U3" s="6" t="s">
        <v>13</v>
      </c>
      <c r="V3" s="6" t="s">
        <v>13</v>
      </c>
      <c r="W3" s="6" t="s">
        <v>13</v>
      </c>
      <c r="X3" s="6" t="s">
        <v>13</v>
      </c>
      <c r="Y3" s="6" t="s">
        <v>13</v>
      </c>
      <c r="Z3" s="6" t="s">
        <v>13</v>
      </c>
      <c r="AA3" s="6" t="s">
        <v>13</v>
      </c>
      <c r="AB3" s="6" t="s">
        <v>13</v>
      </c>
      <c r="AC3" s="6" t="s">
        <v>13</v>
      </c>
      <c r="AD3" s="6" t="s">
        <v>13</v>
      </c>
      <c r="AE3" s="6" t="s">
        <v>13</v>
      </c>
      <c r="AF3" s="3" t="s">
        <v>322</v>
      </c>
    </row>
    <row r="4" spans="1:32" x14ac:dyDescent="0.2">
      <c r="A4" s="7" t="s">
        <v>1175</v>
      </c>
      <c r="B4" s="7" t="s">
        <v>92</v>
      </c>
      <c r="C4" s="7" t="s">
        <v>92</v>
      </c>
      <c r="D4" s="7" t="s">
        <v>92</v>
      </c>
      <c r="E4" s="7" t="s">
        <v>302</v>
      </c>
      <c r="F4" s="7" t="s">
        <v>302</v>
      </c>
      <c r="G4" s="7" t="s">
        <v>302</v>
      </c>
      <c r="H4" s="7" t="s">
        <v>302</v>
      </c>
      <c r="I4" s="7" t="s">
        <v>302</v>
      </c>
      <c r="J4" s="7" t="s">
        <v>307</v>
      </c>
      <c r="K4" s="7" t="s">
        <v>289</v>
      </c>
      <c r="L4" s="7" t="s">
        <v>108</v>
      </c>
      <c r="M4" s="7" t="s">
        <v>108</v>
      </c>
      <c r="N4" s="7" t="s">
        <v>288</v>
      </c>
      <c r="O4" s="7" t="s">
        <v>1176</v>
      </c>
      <c r="P4" s="7" t="s">
        <v>288</v>
      </c>
      <c r="Q4" s="7" t="s">
        <v>1177</v>
      </c>
      <c r="R4" s="7" t="s">
        <v>288</v>
      </c>
      <c r="S4" s="7" t="s">
        <v>1178</v>
      </c>
      <c r="T4" s="7" t="s">
        <v>288</v>
      </c>
      <c r="U4" s="7" t="s">
        <v>92</v>
      </c>
      <c r="V4" s="7" t="s">
        <v>302</v>
      </c>
      <c r="W4" s="7" t="s">
        <v>399</v>
      </c>
      <c r="X4" s="7" t="s">
        <v>509</v>
      </c>
      <c r="Y4" s="7" t="s">
        <v>307</v>
      </c>
      <c r="Z4" s="7" t="s">
        <v>1178</v>
      </c>
      <c r="AA4" s="7" t="s">
        <v>1179</v>
      </c>
      <c r="AB4" s="7" t="s">
        <v>509</v>
      </c>
      <c r="AC4" s="7" t="s">
        <v>509</v>
      </c>
      <c r="AD4" s="7" t="s">
        <v>509</v>
      </c>
      <c r="AE4" s="7" t="s">
        <v>509</v>
      </c>
      <c r="AF4">
        <v>0.5</v>
      </c>
    </row>
    <row r="5" spans="1:32" x14ac:dyDescent="0.2">
      <c r="A5" s="7" t="s">
        <v>1180</v>
      </c>
      <c r="B5" s="7" t="s">
        <v>108</v>
      </c>
      <c r="C5" s="7" t="s">
        <v>289</v>
      </c>
      <c r="D5" s="7" t="s">
        <v>1179</v>
      </c>
      <c r="E5" s="7" t="s">
        <v>289</v>
      </c>
      <c r="F5" s="7" t="s">
        <v>289</v>
      </c>
      <c r="G5" s="7" t="s">
        <v>108</v>
      </c>
      <c r="H5" s="7" t="s">
        <v>108</v>
      </c>
      <c r="I5" s="7" t="s">
        <v>1179</v>
      </c>
      <c r="J5" s="7" t="s">
        <v>289</v>
      </c>
      <c r="K5" s="7" t="s">
        <v>289</v>
      </c>
      <c r="L5" s="7" t="s">
        <v>1179</v>
      </c>
      <c r="M5" s="7" t="s">
        <v>1179</v>
      </c>
      <c r="N5" s="7" t="s">
        <v>289</v>
      </c>
      <c r="O5" s="7" t="s">
        <v>289</v>
      </c>
      <c r="P5" s="7" t="s">
        <v>1179</v>
      </c>
      <c r="Q5" s="7" t="s">
        <v>108</v>
      </c>
      <c r="R5" s="7" t="s">
        <v>1179</v>
      </c>
      <c r="S5" s="7" t="s">
        <v>289</v>
      </c>
      <c r="T5" s="7" t="s">
        <v>1181</v>
      </c>
      <c r="U5" s="7" t="s">
        <v>1182</v>
      </c>
      <c r="V5" s="7" t="s">
        <v>1183</v>
      </c>
      <c r="W5" s="7" t="s">
        <v>1179</v>
      </c>
      <c r="X5" s="7" t="s">
        <v>1184</v>
      </c>
      <c r="Y5" s="7" t="s">
        <v>1185</v>
      </c>
      <c r="Z5" s="7" t="s">
        <v>289</v>
      </c>
      <c r="AA5" s="7" t="s">
        <v>1179</v>
      </c>
      <c r="AB5" s="7" t="s">
        <v>509</v>
      </c>
      <c r="AC5" s="7" t="s">
        <v>509</v>
      </c>
      <c r="AD5" s="7" t="s">
        <v>509</v>
      </c>
      <c r="AE5" s="7" t="s">
        <v>509</v>
      </c>
      <c r="AF5">
        <v>0.5</v>
      </c>
    </row>
    <row r="6" spans="1:32" x14ac:dyDescent="0.2">
      <c r="A6" s="7" t="s">
        <v>1186</v>
      </c>
      <c r="B6" s="7" t="s">
        <v>92</v>
      </c>
      <c r="C6" s="7" t="s">
        <v>92</v>
      </c>
      <c r="D6" s="7" t="s">
        <v>92</v>
      </c>
      <c r="E6" s="7" t="s">
        <v>302</v>
      </c>
      <c r="F6" s="7" t="s">
        <v>302</v>
      </c>
      <c r="G6" s="7" t="s">
        <v>302</v>
      </c>
      <c r="H6" s="7" t="s">
        <v>302</v>
      </c>
      <c r="I6" s="7" t="s">
        <v>302</v>
      </c>
      <c r="J6" s="7" t="s">
        <v>307</v>
      </c>
      <c r="K6" s="7" t="s">
        <v>289</v>
      </c>
      <c r="L6" s="7" t="s">
        <v>108</v>
      </c>
      <c r="M6" s="7" t="s">
        <v>108</v>
      </c>
      <c r="N6" s="7" t="s">
        <v>288</v>
      </c>
      <c r="O6" s="7" t="s">
        <v>1176</v>
      </c>
      <c r="P6" s="7" t="s">
        <v>288</v>
      </c>
      <c r="Q6" s="7" t="s">
        <v>1177</v>
      </c>
      <c r="R6" s="7" t="s">
        <v>288</v>
      </c>
      <c r="S6" s="7" t="s">
        <v>1178</v>
      </c>
      <c r="T6" s="7" t="s">
        <v>288</v>
      </c>
      <c r="U6" s="7" t="s">
        <v>92</v>
      </c>
      <c r="V6" s="7" t="s">
        <v>302</v>
      </c>
      <c r="W6" s="7" t="s">
        <v>399</v>
      </c>
      <c r="X6" s="7" t="s">
        <v>509</v>
      </c>
      <c r="Y6" s="7" t="s">
        <v>307</v>
      </c>
      <c r="Z6" s="7" t="s">
        <v>1178</v>
      </c>
      <c r="AA6" s="7" t="s">
        <v>1179</v>
      </c>
      <c r="AB6" s="7" t="s">
        <v>509</v>
      </c>
      <c r="AC6" s="7" t="s">
        <v>509</v>
      </c>
      <c r="AD6" s="7" t="s">
        <v>509</v>
      </c>
      <c r="AE6" s="7" t="s">
        <v>509</v>
      </c>
      <c r="AF6">
        <v>0.5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8.83203125" defaultRowHeight="15" x14ac:dyDescent="0.2"/>
  <cols>
    <col min="1" max="1" width="12.6640625" style="7" bestFit="1" customWidth="1"/>
    <col min="2" max="7" width="10.1640625" style="7" bestFit="1" customWidth="1"/>
    <col min="8" max="8" width="10.33203125" style="7" bestFit="1" customWidth="1"/>
    <col min="9" max="10" width="10.1640625" style="7" bestFit="1" customWidth="1"/>
    <col min="11" max="16" width="11.33203125" style="7" bestFit="1" customWidth="1"/>
    <col min="17" max="17" width="10.5" bestFit="1" customWidth="1"/>
    <col min="18" max="19" width="9" style="7" customWidth="1"/>
    <col min="20" max="20" width="10.33203125" style="7" bestFit="1" customWidth="1"/>
    <col min="21" max="22" width="9" style="7" customWidth="1"/>
    <col min="23" max="24" width="11.1640625" style="7" bestFit="1" customWidth="1"/>
    <col min="25" max="28" width="10.1640625" bestFit="1" customWidth="1"/>
    <col min="29" max="30" width="10.33203125" style="7" bestFit="1" customWidth="1"/>
    <col min="31" max="31" width="10" style="7" bestFit="1" customWidth="1"/>
    <col min="32" max="32" width="10.5" style="7" bestFit="1" customWidth="1"/>
  </cols>
  <sheetData>
    <row r="1" spans="1:32" x14ac:dyDescent="0.2">
      <c r="A1" s="4" t="s">
        <v>1187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8"/>
      <c r="S1" s="8"/>
      <c r="T1" s="8"/>
      <c r="U1" s="8"/>
      <c r="V1" s="8"/>
      <c r="W1" s="8"/>
      <c r="X1" s="8"/>
      <c r="Y1" s="1"/>
      <c r="Z1" s="1"/>
      <c r="AA1" s="1"/>
      <c r="AB1" s="1"/>
      <c r="AC1" s="8"/>
      <c r="AD1" s="8"/>
      <c r="AE1" s="8"/>
      <c r="AF1" s="8"/>
    </row>
    <row r="2" spans="1:32" x14ac:dyDescent="0.2">
      <c r="A2" s="5" t="s">
        <v>1145</v>
      </c>
      <c r="B2" s="5" t="s">
        <v>1188</v>
      </c>
      <c r="C2" s="5" t="s">
        <v>1189</v>
      </c>
      <c r="D2" s="5" t="s">
        <v>1190</v>
      </c>
      <c r="E2" s="5" t="s">
        <v>1191</v>
      </c>
      <c r="F2" s="5" t="s">
        <v>1192</v>
      </c>
      <c r="G2" s="5" t="s">
        <v>1193</v>
      </c>
      <c r="H2" s="5" t="s">
        <v>1194</v>
      </c>
      <c r="I2" s="5" t="s">
        <v>1195</v>
      </c>
      <c r="J2" s="5" t="s">
        <v>1196</v>
      </c>
      <c r="K2" s="5" t="s">
        <v>1197</v>
      </c>
      <c r="L2" s="5" t="s">
        <v>1198</v>
      </c>
      <c r="M2" s="5" t="s">
        <v>1199</v>
      </c>
      <c r="N2" s="5" t="s">
        <v>1200</v>
      </c>
      <c r="O2" s="5" t="s">
        <v>1201</v>
      </c>
      <c r="P2" s="5" t="s">
        <v>1202</v>
      </c>
      <c r="Q2" s="2" t="s">
        <v>1203</v>
      </c>
      <c r="R2" s="5" t="s">
        <v>1204</v>
      </c>
      <c r="S2" s="5" t="s">
        <v>1205</v>
      </c>
      <c r="T2" s="5" t="s">
        <v>1206</v>
      </c>
      <c r="U2" s="5" t="s">
        <v>1207</v>
      </c>
      <c r="V2" s="5" t="s">
        <v>1208</v>
      </c>
      <c r="W2" s="5" t="s">
        <v>1209</v>
      </c>
      <c r="X2" s="5" t="s">
        <v>1210</v>
      </c>
      <c r="Y2" s="2" t="s">
        <v>1211</v>
      </c>
      <c r="Z2" s="2" t="s">
        <v>1212</v>
      </c>
      <c r="AA2" s="2" t="s">
        <v>1213</v>
      </c>
      <c r="AB2" s="2" t="s">
        <v>1214</v>
      </c>
      <c r="AC2" s="5" t="s">
        <v>1215</v>
      </c>
      <c r="AD2" s="5" t="s">
        <v>1216</v>
      </c>
      <c r="AE2" s="5" t="s">
        <v>1217</v>
      </c>
      <c r="AF2" s="5" t="s">
        <v>1218</v>
      </c>
    </row>
    <row r="3" spans="1:32" x14ac:dyDescent="0.2">
      <c r="A3" s="6" t="s">
        <v>13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3" t="s">
        <v>322</v>
      </c>
      <c r="R3" s="6" t="s">
        <v>13</v>
      </c>
      <c r="S3" s="6" t="s">
        <v>13</v>
      </c>
      <c r="T3" s="6" t="s">
        <v>13</v>
      </c>
      <c r="U3" s="6" t="s">
        <v>13</v>
      </c>
      <c r="V3" s="6" t="s">
        <v>13</v>
      </c>
      <c r="W3" s="6" t="s">
        <v>13</v>
      </c>
      <c r="X3" s="6" t="s">
        <v>13</v>
      </c>
      <c r="Y3" s="3" t="s">
        <v>322</v>
      </c>
      <c r="Z3" s="3" t="s">
        <v>322</v>
      </c>
      <c r="AA3" s="3" t="s">
        <v>322</v>
      </c>
      <c r="AB3" s="3" t="s">
        <v>322</v>
      </c>
      <c r="AC3" s="6" t="s">
        <v>13</v>
      </c>
      <c r="AD3" s="6" t="s">
        <v>13</v>
      </c>
      <c r="AE3" s="6" t="s">
        <v>13</v>
      </c>
      <c r="AF3" s="6" t="s">
        <v>13</v>
      </c>
    </row>
    <row r="4" spans="1:32" x14ac:dyDescent="0.2">
      <c r="A4" s="7" t="s">
        <v>1175</v>
      </c>
      <c r="B4" s="7" t="s">
        <v>1219</v>
      </c>
      <c r="C4" s="7" t="s">
        <v>1220</v>
      </c>
      <c r="D4" s="7" t="s">
        <v>288</v>
      </c>
      <c r="E4" s="7" t="s">
        <v>1221</v>
      </c>
      <c r="F4" s="7" t="s">
        <v>1222</v>
      </c>
      <c r="G4" s="7" t="s">
        <v>1223</v>
      </c>
      <c r="H4" s="7" t="s">
        <v>1224</v>
      </c>
      <c r="I4" s="7" t="s">
        <v>399</v>
      </c>
      <c r="J4" s="7" t="s">
        <v>1225</v>
      </c>
      <c r="K4" s="7" t="s">
        <v>302</v>
      </c>
      <c r="L4" s="7" t="s">
        <v>1226</v>
      </c>
      <c r="M4" s="7" t="s">
        <v>307</v>
      </c>
      <c r="N4" s="7" t="s">
        <v>1227</v>
      </c>
      <c r="O4" s="7" t="s">
        <v>1228</v>
      </c>
      <c r="P4" s="7" t="s">
        <v>92</v>
      </c>
      <c r="Q4">
        <v>0.5</v>
      </c>
      <c r="R4" s="7" t="s">
        <v>307</v>
      </c>
      <c r="S4" s="7" t="s">
        <v>302</v>
      </c>
      <c r="T4" s="7" t="s">
        <v>399</v>
      </c>
      <c r="U4" s="7" t="s">
        <v>1222</v>
      </c>
      <c r="V4" s="7" t="s">
        <v>288</v>
      </c>
      <c r="W4" s="7" t="s">
        <v>1179</v>
      </c>
      <c r="X4" s="7" t="s">
        <v>288</v>
      </c>
      <c r="Y4">
        <v>0.5</v>
      </c>
      <c r="Z4">
        <v>0.7</v>
      </c>
      <c r="AA4">
        <v>0.9</v>
      </c>
      <c r="AB4">
        <v>1</v>
      </c>
      <c r="AC4" s="7" t="s">
        <v>92</v>
      </c>
      <c r="AD4" s="7" t="s">
        <v>288</v>
      </c>
      <c r="AE4" s="7" t="s">
        <v>302</v>
      </c>
      <c r="AF4" s="7" t="s">
        <v>302</v>
      </c>
    </row>
    <row r="5" spans="1:32" x14ac:dyDescent="0.2">
      <c r="A5" s="7" t="s">
        <v>1180</v>
      </c>
      <c r="B5" s="7" t="s">
        <v>289</v>
      </c>
      <c r="C5" s="7" t="s">
        <v>1229</v>
      </c>
      <c r="D5" s="7" t="s">
        <v>502</v>
      </c>
      <c r="E5" s="7" t="s">
        <v>1230</v>
      </c>
      <c r="F5" s="7" t="s">
        <v>1231</v>
      </c>
      <c r="G5" s="7" t="s">
        <v>1232</v>
      </c>
      <c r="H5" s="7" t="s">
        <v>108</v>
      </c>
      <c r="I5" s="7" t="s">
        <v>1233</v>
      </c>
      <c r="J5" s="7" t="s">
        <v>1185</v>
      </c>
      <c r="K5" s="7" t="s">
        <v>1184</v>
      </c>
      <c r="L5" s="7" t="s">
        <v>1179</v>
      </c>
      <c r="M5" s="7" t="s">
        <v>1183</v>
      </c>
      <c r="N5" s="7" t="s">
        <v>1182</v>
      </c>
      <c r="O5" s="7" t="s">
        <v>1181</v>
      </c>
      <c r="P5" s="7" t="s">
        <v>509</v>
      </c>
      <c r="Q5">
        <v>0</v>
      </c>
      <c r="R5" s="7" t="s">
        <v>1182</v>
      </c>
      <c r="S5" s="7" t="s">
        <v>1179</v>
      </c>
      <c r="T5" s="7" t="s">
        <v>108</v>
      </c>
      <c r="U5" s="7" t="s">
        <v>502</v>
      </c>
      <c r="V5" s="7" t="s">
        <v>289</v>
      </c>
      <c r="W5" s="7" t="s">
        <v>1179</v>
      </c>
      <c r="X5" s="7" t="s">
        <v>289</v>
      </c>
      <c r="Y5">
        <v>0.5</v>
      </c>
      <c r="Z5">
        <v>0.7</v>
      </c>
      <c r="AA5">
        <v>0.9</v>
      </c>
      <c r="AB5">
        <v>1</v>
      </c>
      <c r="AC5" s="7" t="s">
        <v>108</v>
      </c>
      <c r="AD5" s="7" t="s">
        <v>108</v>
      </c>
      <c r="AE5" s="7" t="s">
        <v>502</v>
      </c>
      <c r="AF5" s="7" t="s">
        <v>502</v>
      </c>
    </row>
    <row r="6" spans="1:32" x14ac:dyDescent="0.2">
      <c r="A6" s="7" t="s">
        <v>1186</v>
      </c>
      <c r="B6" s="7" t="s">
        <v>1219</v>
      </c>
      <c r="C6" s="7" t="s">
        <v>1220</v>
      </c>
      <c r="D6" s="7" t="s">
        <v>288</v>
      </c>
      <c r="E6" s="7" t="s">
        <v>1221</v>
      </c>
      <c r="F6" s="7" t="s">
        <v>1222</v>
      </c>
      <c r="G6" s="7" t="s">
        <v>1223</v>
      </c>
      <c r="H6" s="7" t="s">
        <v>1224</v>
      </c>
      <c r="I6" s="7" t="s">
        <v>399</v>
      </c>
      <c r="J6" s="7" t="s">
        <v>1225</v>
      </c>
      <c r="K6" s="7" t="s">
        <v>302</v>
      </c>
      <c r="L6" s="7" t="s">
        <v>1226</v>
      </c>
      <c r="M6" s="7" t="s">
        <v>307</v>
      </c>
      <c r="N6" s="7" t="s">
        <v>1227</v>
      </c>
      <c r="O6" s="7" t="s">
        <v>1228</v>
      </c>
      <c r="P6" s="7" t="s">
        <v>92</v>
      </c>
      <c r="Q6">
        <v>0</v>
      </c>
      <c r="R6" s="7" t="s">
        <v>307</v>
      </c>
      <c r="S6" s="7" t="s">
        <v>302</v>
      </c>
      <c r="T6" s="7" t="s">
        <v>399</v>
      </c>
      <c r="U6" s="7" t="s">
        <v>1222</v>
      </c>
      <c r="V6" s="7" t="s">
        <v>288</v>
      </c>
      <c r="W6" s="7" t="s">
        <v>1179</v>
      </c>
      <c r="X6" s="7" t="s">
        <v>288</v>
      </c>
      <c r="Y6">
        <v>0.5</v>
      </c>
      <c r="Z6">
        <v>0.7</v>
      </c>
      <c r="AA6">
        <v>0.9</v>
      </c>
      <c r="AB6">
        <v>1</v>
      </c>
      <c r="AC6" s="7" t="s">
        <v>92</v>
      </c>
      <c r="AD6" s="7" t="s">
        <v>288</v>
      </c>
      <c r="AE6" s="7" t="s">
        <v>302</v>
      </c>
      <c r="AF6" s="7" t="s">
        <v>302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3" topLeftCell="A4" activePane="bottomLeft" state="frozen"/>
      <selection pane="bottomLeft" activeCell="I25" sqref="I25"/>
    </sheetView>
  </sheetViews>
  <sheetFormatPr baseColWidth="10" defaultColWidth="8.83203125" defaultRowHeight="15" x14ac:dyDescent="0.2"/>
  <cols>
    <col min="1" max="1" width="15.1640625" style="7" bestFit="1" customWidth="1"/>
    <col min="2" max="2" width="9" style="7" customWidth="1"/>
    <col min="3" max="3" width="10.1640625" style="7" bestFit="1" customWidth="1"/>
    <col min="4" max="4" width="12.1640625" style="7" bestFit="1" customWidth="1"/>
    <col min="5" max="5" width="11" style="7" bestFit="1" customWidth="1"/>
    <col min="6" max="6" width="13.33203125" style="7" bestFit="1" customWidth="1"/>
    <col min="7" max="7" width="11.1640625" style="7" bestFit="1" customWidth="1"/>
    <col min="8" max="8" width="19.1640625" style="7" bestFit="1" customWidth="1"/>
    <col min="9" max="9" width="20.6640625" style="7" bestFit="1" customWidth="1"/>
    <col min="10" max="10" width="21.6640625" style="7" bestFit="1" customWidth="1"/>
    <col min="11" max="11" width="12.6640625" style="7" bestFit="1" customWidth="1"/>
    <col min="12" max="12" width="13.1640625" style="7" bestFit="1" customWidth="1"/>
  </cols>
  <sheetData>
    <row r="1" spans="1:12" x14ac:dyDescent="0.2">
      <c r="A1" s="4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</row>
    <row r="3" spans="1:12" x14ac:dyDescent="0.2">
      <c r="A3" s="6" t="s">
        <v>13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14</v>
      </c>
      <c r="L3" s="6" t="s">
        <v>13</v>
      </c>
    </row>
    <row r="4" spans="1:12" x14ac:dyDescent="0.2">
      <c r="A4" s="7" t="s">
        <v>15</v>
      </c>
      <c r="B4" s="7" t="s">
        <v>16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9" style="7" customWidth="1"/>
    <col min="2" max="3" width="12.6640625" bestFit="1" customWidth="1"/>
  </cols>
  <sheetData>
    <row r="1" spans="1:3" x14ac:dyDescent="0.2">
      <c r="A1" s="4" t="s">
        <v>519</v>
      </c>
      <c r="B1" s="1"/>
      <c r="C1" s="1"/>
    </row>
    <row r="2" spans="1:3" x14ac:dyDescent="0.2">
      <c r="A2" s="5" t="s">
        <v>520</v>
      </c>
      <c r="B2" s="2" t="s">
        <v>366</v>
      </c>
      <c r="C2" s="2" t="s">
        <v>521</v>
      </c>
    </row>
    <row r="3" spans="1:3" x14ac:dyDescent="0.2">
      <c r="A3" s="6" t="s">
        <v>13</v>
      </c>
      <c r="B3" s="3" t="s">
        <v>388</v>
      </c>
      <c r="C3" s="3" t="s">
        <v>43</v>
      </c>
    </row>
    <row r="4" spans="1:3" x14ac:dyDescent="0.2">
      <c r="A4" s="7" t="s">
        <v>522</v>
      </c>
      <c r="B4">
        <v>0.05</v>
      </c>
      <c r="C4">
        <v>0.25</v>
      </c>
    </row>
    <row r="5" spans="1:3" x14ac:dyDescent="0.2">
      <c r="A5" s="7" t="s">
        <v>523</v>
      </c>
      <c r="B5">
        <v>0.109999999403954</v>
      </c>
      <c r="C5">
        <v>0.375</v>
      </c>
    </row>
    <row r="6" spans="1:3" x14ac:dyDescent="0.2">
      <c r="A6" s="7" t="s">
        <v>524</v>
      </c>
      <c r="B6">
        <v>0.20000000298023199</v>
      </c>
      <c r="C6">
        <v>0.5</v>
      </c>
    </row>
    <row r="7" spans="1:3" x14ac:dyDescent="0.2">
      <c r="A7" s="7" t="s">
        <v>525</v>
      </c>
      <c r="B7">
        <v>0.31000000238418601</v>
      </c>
      <c r="C7">
        <v>0.625</v>
      </c>
    </row>
    <row r="8" spans="1:3" x14ac:dyDescent="0.2">
      <c r="A8" s="7" t="s">
        <v>526</v>
      </c>
      <c r="B8">
        <v>0.43999999761581399</v>
      </c>
      <c r="C8">
        <v>0.75</v>
      </c>
    </row>
    <row r="9" spans="1:3" x14ac:dyDescent="0.2">
      <c r="A9" s="7" t="s">
        <v>527</v>
      </c>
      <c r="B9">
        <v>0.60000002384185802</v>
      </c>
      <c r="C9">
        <v>0.875</v>
      </c>
    </row>
    <row r="10" spans="1:3" x14ac:dyDescent="0.2">
      <c r="A10" s="7" t="s">
        <v>528</v>
      </c>
      <c r="B10">
        <v>0.79000002145767201</v>
      </c>
      <c r="C10">
        <v>1</v>
      </c>
    </row>
    <row r="11" spans="1:3" x14ac:dyDescent="0.2">
      <c r="A11" s="7" t="s">
        <v>529</v>
      </c>
      <c r="B11">
        <v>1</v>
      </c>
      <c r="C11">
        <v>1.1280000209808301</v>
      </c>
    </row>
    <row r="12" spans="1:3" x14ac:dyDescent="0.2">
      <c r="A12" s="7" t="s">
        <v>530</v>
      </c>
      <c r="B12">
        <v>1.2699999809265099</v>
      </c>
      <c r="C12">
        <v>1.2699999809265099</v>
      </c>
    </row>
    <row r="13" spans="1:3" x14ac:dyDescent="0.2">
      <c r="A13" s="7" t="s">
        <v>531</v>
      </c>
      <c r="B13">
        <v>1.5599999427795399</v>
      </c>
      <c r="C13">
        <v>1.4099999666214</v>
      </c>
    </row>
    <row r="14" spans="1:3" x14ac:dyDescent="0.2">
      <c r="A14" s="7" t="s">
        <v>532</v>
      </c>
      <c r="B14">
        <v>2.25</v>
      </c>
      <c r="C14">
        <v>1.692999958992</v>
      </c>
    </row>
    <row r="15" spans="1:3" x14ac:dyDescent="0.2">
      <c r="A15" s="7" t="s">
        <v>533</v>
      </c>
      <c r="B15">
        <v>4</v>
      </c>
      <c r="C15">
        <v>2.2569999694824201</v>
      </c>
    </row>
    <row r="16" spans="1:3" x14ac:dyDescent="0.2">
      <c r="A16" s="7" t="s">
        <v>534</v>
      </c>
      <c r="B16">
        <v>0.15500031411647799</v>
      </c>
      <c r="C16">
        <v>0.44488191604614302</v>
      </c>
    </row>
    <row r="17" spans="1:3" x14ac:dyDescent="0.2">
      <c r="A17" s="7" t="s">
        <v>535</v>
      </c>
      <c r="B17">
        <v>0.31000062823295599</v>
      </c>
      <c r="C17">
        <v>0.62992125749588002</v>
      </c>
    </row>
    <row r="18" spans="1:3" x14ac:dyDescent="0.2">
      <c r="A18" s="7" t="s">
        <v>536</v>
      </c>
      <c r="B18">
        <v>0.46500095725059498</v>
      </c>
      <c r="C18">
        <v>0.76771652698516801</v>
      </c>
    </row>
    <row r="19" spans="1:3" x14ac:dyDescent="0.2">
      <c r="A19" s="7" t="s">
        <v>537</v>
      </c>
      <c r="B19">
        <v>0.77500158548355103</v>
      </c>
      <c r="C19">
        <v>0.99212604761123702</v>
      </c>
    </row>
    <row r="20" spans="1:3" x14ac:dyDescent="0.2">
      <c r="A20" s="7" t="s">
        <v>538</v>
      </c>
      <c r="B20">
        <v>1.0850021839141799</v>
      </c>
      <c r="C20">
        <v>1.1771653890609699</v>
      </c>
    </row>
    <row r="21" spans="1:3" x14ac:dyDescent="0.2">
      <c r="A21" s="7" t="s">
        <v>539</v>
      </c>
      <c r="B21">
        <v>1.5500031709671001</v>
      </c>
      <c r="C21">
        <v>1.4055118560791</v>
      </c>
    </row>
    <row r="22" spans="1:3" x14ac:dyDescent="0.2">
      <c r="A22" s="7" t="s">
        <v>540</v>
      </c>
      <c r="B22">
        <v>2.3250048160553001</v>
      </c>
      <c r="C22">
        <v>1.7204724550247199</v>
      </c>
    </row>
    <row r="23" spans="1:3" x14ac:dyDescent="0.2">
      <c r="A23" s="7" t="s">
        <v>541</v>
      </c>
      <c r="B23">
        <v>3.8750078678131099</v>
      </c>
      <c r="C23">
        <v>2.2204725742340101</v>
      </c>
    </row>
    <row r="24" spans="1:3" x14ac:dyDescent="0.2">
      <c r="A24" s="7" t="s">
        <v>542</v>
      </c>
      <c r="B24">
        <v>4.3865088373422602E-2</v>
      </c>
      <c r="C24">
        <v>0.23622047901153601</v>
      </c>
    </row>
    <row r="25" spans="1:3" x14ac:dyDescent="0.2">
      <c r="A25" s="7" t="s">
        <v>543</v>
      </c>
      <c r="B25">
        <v>7.7965155243873596E-2</v>
      </c>
      <c r="C25">
        <v>0.31496062874794001</v>
      </c>
    </row>
    <row r="26" spans="1:3" x14ac:dyDescent="0.2">
      <c r="A26" s="7" t="s">
        <v>544</v>
      </c>
      <c r="B26">
        <v>0.121675245463848</v>
      </c>
      <c r="C26">
        <v>0.39370077848434398</v>
      </c>
    </row>
    <row r="27" spans="1:3" x14ac:dyDescent="0.2">
      <c r="A27" s="7" t="s">
        <v>545</v>
      </c>
      <c r="B27">
        <v>0.17515036463737499</v>
      </c>
      <c r="C27">
        <v>0.47244095802307101</v>
      </c>
    </row>
    <row r="28" spans="1:3" x14ac:dyDescent="0.2">
      <c r="A28" s="7" t="s">
        <v>546</v>
      </c>
      <c r="B28">
        <v>0.23870049417018899</v>
      </c>
      <c r="C28">
        <v>0.55118113756179798</v>
      </c>
    </row>
    <row r="29" spans="1:3" x14ac:dyDescent="0.2">
      <c r="A29" s="7" t="s">
        <v>547</v>
      </c>
      <c r="B29">
        <v>0.31155064702034002</v>
      </c>
      <c r="C29">
        <v>0.62992125749588002</v>
      </c>
    </row>
    <row r="30" spans="1:3" x14ac:dyDescent="0.2">
      <c r="A30" s="7" t="s">
        <v>548</v>
      </c>
      <c r="B30">
        <v>0.48670098185539201</v>
      </c>
      <c r="C30">
        <v>0.78740155696868896</v>
      </c>
    </row>
    <row r="31" spans="1:3" x14ac:dyDescent="0.2">
      <c r="A31" s="7" t="s">
        <v>549</v>
      </c>
      <c r="B31">
        <v>0.76105153560638406</v>
      </c>
      <c r="C31">
        <v>0.98425197601318404</v>
      </c>
    </row>
    <row r="32" spans="1:3" x14ac:dyDescent="0.2">
      <c r="A32" s="7" t="s">
        <v>550</v>
      </c>
      <c r="B32">
        <v>0.82305169105529796</v>
      </c>
      <c r="C32">
        <v>1.0236220359802199</v>
      </c>
    </row>
    <row r="33" spans="1:3" x14ac:dyDescent="0.2">
      <c r="A33" s="7" t="s">
        <v>551</v>
      </c>
      <c r="B33">
        <v>0.95480197668075595</v>
      </c>
      <c r="C33">
        <v>1.1023622751236</v>
      </c>
    </row>
    <row r="34" spans="1:3" x14ac:dyDescent="0.2">
      <c r="A34" s="7" t="s">
        <v>552</v>
      </c>
      <c r="B34">
        <v>0.17515036463737499</v>
      </c>
      <c r="C34">
        <v>0.47244095802307101</v>
      </c>
    </row>
    <row r="35" spans="1:3" x14ac:dyDescent="0.2">
      <c r="A35" s="7" t="s">
        <v>553</v>
      </c>
      <c r="B35">
        <v>0.31155064702034002</v>
      </c>
      <c r="C35">
        <v>0.62992125749588002</v>
      </c>
    </row>
    <row r="36" spans="1:3" x14ac:dyDescent="0.2">
      <c r="A36" s="7" t="s">
        <v>554</v>
      </c>
      <c r="B36">
        <v>0.48670098185539201</v>
      </c>
      <c r="C36">
        <v>0.78740155696868896</v>
      </c>
    </row>
    <row r="37" spans="1:3" x14ac:dyDescent="0.2">
      <c r="A37" s="7" t="s">
        <v>555</v>
      </c>
      <c r="B37">
        <v>0.70060145854949996</v>
      </c>
      <c r="C37">
        <v>0.94488191604614302</v>
      </c>
    </row>
    <row r="38" spans="1:3" x14ac:dyDescent="0.2">
      <c r="A38" s="7" t="s">
        <v>556</v>
      </c>
      <c r="B38">
        <v>0.95480197668075595</v>
      </c>
      <c r="C38">
        <v>1.1023622751236</v>
      </c>
    </row>
    <row r="39" spans="1:3" x14ac:dyDescent="0.2">
      <c r="A39" s="7" t="s">
        <v>557</v>
      </c>
      <c r="B39">
        <v>1.2462025880813601</v>
      </c>
      <c r="C39">
        <v>1.25984251499176</v>
      </c>
    </row>
    <row r="40" spans="1:3" x14ac:dyDescent="0.2">
      <c r="A40" s="7" t="s">
        <v>558</v>
      </c>
      <c r="B40">
        <v>1.5810031890869101</v>
      </c>
      <c r="C40">
        <v>1.4173228740692101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B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23.1640625" style="7" bestFit="1" customWidth="1"/>
    <col min="2" max="2" width="13.1640625" style="7" bestFit="1" customWidth="1"/>
    <col min="3" max="3" width="13" style="7" bestFit="1" customWidth="1"/>
    <col min="4" max="4" width="12" style="7" bestFit="1" customWidth="1"/>
  </cols>
  <sheetData>
    <row r="1" spans="1:4" x14ac:dyDescent="0.2">
      <c r="A1" s="4" t="s">
        <v>483</v>
      </c>
      <c r="B1" s="8"/>
      <c r="C1" s="8"/>
      <c r="D1" s="8"/>
    </row>
    <row r="2" spans="1:4" x14ac:dyDescent="0.2">
      <c r="A2" s="5" t="s">
        <v>360</v>
      </c>
      <c r="B2" s="5" t="s">
        <v>484</v>
      </c>
      <c r="C2" s="5" t="s">
        <v>485</v>
      </c>
      <c r="D2" s="5" t="s">
        <v>486</v>
      </c>
    </row>
    <row r="3" spans="1:4" x14ac:dyDescent="0.2">
      <c r="A3" s="6" t="s">
        <v>13</v>
      </c>
      <c r="B3" s="6" t="s">
        <v>13</v>
      </c>
      <c r="C3" s="6" t="s">
        <v>13</v>
      </c>
      <c r="D3" s="6" t="s">
        <v>14</v>
      </c>
    </row>
    <row r="4" spans="1:4" x14ac:dyDescent="0.2">
      <c r="A4" s="7" t="s">
        <v>397</v>
      </c>
      <c r="B4" s="7" t="s">
        <v>487</v>
      </c>
      <c r="C4" s="7" t="s">
        <v>488</v>
      </c>
      <c r="D4" s="7" t="s">
        <v>18</v>
      </c>
    </row>
    <row r="5" spans="1:4" x14ac:dyDescent="0.2">
      <c r="A5" s="7" t="s">
        <v>403</v>
      </c>
      <c r="B5" s="7" t="s">
        <v>487</v>
      </c>
      <c r="C5" s="7" t="s">
        <v>488</v>
      </c>
      <c r="D5" s="7" t="s">
        <v>18</v>
      </c>
    </row>
    <row r="6" spans="1:4" x14ac:dyDescent="0.2">
      <c r="A6" s="7" t="s">
        <v>65</v>
      </c>
      <c r="B6" s="7" t="s">
        <v>487</v>
      </c>
      <c r="C6" s="7" t="s">
        <v>488</v>
      </c>
      <c r="D6" s="7" t="s">
        <v>18</v>
      </c>
    </row>
    <row r="7" spans="1:4" x14ac:dyDescent="0.2">
      <c r="A7" s="7" t="s">
        <v>421</v>
      </c>
      <c r="B7" s="7" t="s">
        <v>487</v>
      </c>
      <c r="C7" s="7" t="s">
        <v>488</v>
      </c>
      <c r="D7" s="7" t="s">
        <v>18</v>
      </c>
    </row>
    <row r="8" spans="1:4" x14ac:dyDescent="0.2">
      <c r="A8" s="7" t="s">
        <v>423</v>
      </c>
      <c r="B8" s="7" t="s">
        <v>487</v>
      </c>
      <c r="C8" s="7" t="s">
        <v>488</v>
      </c>
      <c r="D8" s="7" t="s">
        <v>18</v>
      </c>
    </row>
    <row r="9" spans="1:4" x14ac:dyDescent="0.2">
      <c r="A9" s="7" t="s">
        <v>425</v>
      </c>
      <c r="B9" s="7" t="s">
        <v>487</v>
      </c>
      <c r="C9" s="7" t="s">
        <v>488</v>
      </c>
      <c r="D9" s="7" t="s">
        <v>18</v>
      </c>
    </row>
    <row r="10" spans="1:4" x14ac:dyDescent="0.2">
      <c r="A10" s="7" t="s">
        <v>427</v>
      </c>
      <c r="B10" s="7" t="s">
        <v>487</v>
      </c>
      <c r="C10" s="7" t="s">
        <v>488</v>
      </c>
      <c r="D10" s="7" t="s">
        <v>18</v>
      </c>
    </row>
    <row r="11" spans="1:4" x14ac:dyDescent="0.2">
      <c r="A11" s="7" t="s">
        <v>429</v>
      </c>
      <c r="B11" s="7" t="s">
        <v>487</v>
      </c>
      <c r="C11" s="7" t="s">
        <v>488</v>
      </c>
      <c r="D11" s="7" t="s">
        <v>18</v>
      </c>
    </row>
    <row r="12" spans="1:4" x14ac:dyDescent="0.2">
      <c r="A12" s="7" t="s">
        <v>431</v>
      </c>
      <c r="B12" s="7" t="s">
        <v>487</v>
      </c>
      <c r="C12" s="7" t="s">
        <v>488</v>
      </c>
      <c r="D12" s="7" t="s">
        <v>18</v>
      </c>
    </row>
    <row r="13" spans="1:4" x14ac:dyDescent="0.2">
      <c r="A13" s="7" t="s">
        <v>433</v>
      </c>
      <c r="B13" s="7" t="s">
        <v>487</v>
      </c>
      <c r="C13" s="7" t="s">
        <v>488</v>
      </c>
      <c r="D13" s="7" t="s">
        <v>18</v>
      </c>
    </row>
    <row r="14" spans="1:4" x14ac:dyDescent="0.2">
      <c r="A14" s="7" t="s">
        <v>435</v>
      </c>
      <c r="B14" s="7" t="s">
        <v>487</v>
      </c>
      <c r="C14" s="7" t="s">
        <v>488</v>
      </c>
      <c r="D14" s="7" t="s">
        <v>18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opLeftCell="B1" workbookViewId="0">
      <pane ySplit="3" topLeftCell="A4" activePane="bottomLeft" state="frozen"/>
      <selection pane="bottomLeft" activeCell="I1" sqref="I1:X1048576"/>
    </sheetView>
  </sheetViews>
  <sheetFormatPr baseColWidth="10" defaultColWidth="8.83203125" defaultRowHeight="15" x14ac:dyDescent="0.2"/>
  <cols>
    <col min="1" max="1" width="23.6640625" style="7" bestFit="1" customWidth="1"/>
    <col min="2" max="2" width="8.83203125" style="7"/>
    <col min="3" max="3" width="10.33203125" bestFit="1" customWidth="1"/>
    <col min="4" max="5" width="10.1640625" style="7" bestFit="1" customWidth="1"/>
    <col min="6" max="6" width="9.1640625" style="7" bestFit="1" customWidth="1"/>
    <col min="7" max="7" width="10.1640625" bestFit="1" customWidth="1"/>
    <col min="8" max="8" width="10.83203125" bestFit="1" customWidth="1"/>
    <col min="9" max="9" width="9" customWidth="1"/>
    <col min="10" max="10" width="9" style="7" customWidth="1"/>
    <col min="11" max="11" width="10" style="7" bestFit="1" customWidth="1"/>
    <col min="12" max="12" width="9.1640625" style="7" bestFit="1" customWidth="1"/>
    <col min="16" max="18" width="9.6640625" bestFit="1" customWidth="1"/>
    <col min="19" max="20" width="9.1640625" bestFit="1" customWidth="1"/>
    <col min="21" max="22" width="9" customWidth="1"/>
    <col min="23" max="23" width="9" style="7" customWidth="1"/>
    <col min="24" max="24" width="30.1640625" style="7" bestFit="1" customWidth="1"/>
  </cols>
  <sheetData>
    <row r="1" spans="1:24" x14ac:dyDescent="0.2">
      <c r="A1" s="4" t="s">
        <v>437</v>
      </c>
      <c r="B1" s="8"/>
      <c r="C1" s="1"/>
      <c r="D1" s="8"/>
      <c r="E1" s="8"/>
      <c r="F1" s="8"/>
      <c r="G1" s="1"/>
      <c r="H1" s="1"/>
      <c r="I1" s="1"/>
      <c r="J1" s="8"/>
      <c r="K1" s="8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8"/>
      <c r="X1" s="8"/>
    </row>
    <row r="2" spans="1:24" x14ac:dyDescent="0.2">
      <c r="A2" s="5" t="s">
        <v>438</v>
      </c>
      <c r="B2" s="5" t="s">
        <v>291</v>
      </c>
      <c r="C2" s="2" t="s">
        <v>439</v>
      </c>
      <c r="D2" s="5" t="s">
        <v>440</v>
      </c>
      <c r="E2" s="5" t="s">
        <v>36</v>
      </c>
      <c r="F2" s="5" t="s">
        <v>441</v>
      </c>
      <c r="G2" s="2" t="s">
        <v>442</v>
      </c>
      <c r="H2" s="2" t="s">
        <v>443</v>
      </c>
      <c r="I2" s="2" t="s">
        <v>444</v>
      </c>
      <c r="J2" s="5" t="s">
        <v>445</v>
      </c>
      <c r="K2" s="5" t="s">
        <v>80</v>
      </c>
      <c r="L2" s="5" t="s">
        <v>294</v>
      </c>
      <c r="M2" s="2" t="s">
        <v>446</v>
      </c>
      <c r="N2" s="2" t="s">
        <v>447</v>
      </c>
      <c r="O2" s="2" t="s">
        <v>448</v>
      </c>
      <c r="P2" s="2" t="s">
        <v>449</v>
      </c>
      <c r="Q2" s="2" t="s">
        <v>450</v>
      </c>
      <c r="R2" s="2" t="s">
        <v>451</v>
      </c>
      <c r="S2" s="2" t="s">
        <v>452</v>
      </c>
      <c r="T2" s="2" t="s">
        <v>453</v>
      </c>
      <c r="U2" s="2" t="s">
        <v>386</v>
      </c>
      <c r="V2" s="2" t="s">
        <v>387</v>
      </c>
      <c r="W2" s="5" t="s">
        <v>295</v>
      </c>
      <c r="X2" s="5" t="s">
        <v>296</v>
      </c>
    </row>
    <row r="3" spans="1:24" x14ac:dyDescent="0.2">
      <c r="A3" s="6" t="s">
        <v>13</v>
      </c>
      <c r="B3" s="6" t="s">
        <v>13</v>
      </c>
      <c r="C3" s="3" t="s">
        <v>44</v>
      </c>
      <c r="D3" s="6" t="s">
        <v>13</v>
      </c>
      <c r="E3" s="6" t="s">
        <v>13</v>
      </c>
      <c r="F3" s="6" t="s">
        <v>14</v>
      </c>
      <c r="G3" s="3" t="s">
        <v>43</v>
      </c>
      <c r="H3" s="3" t="s">
        <v>43</v>
      </c>
      <c r="I3" s="3" t="s">
        <v>44</v>
      </c>
      <c r="J3" s="6" t="s">
        <v>14</v>
      </c>
      <c r="K3" s="6" t="s">
        <v>13</v>
      </c>
      <c r="L3" s="6" t="s">
        <v>13</v>
      </c>
      <c r="M3" s="3" t="s">
        <v>322</v>
      </c>
      <c r="N3" s="3" t="s">
        <v>322</v>
      </c>
      <c r="O3" s="3" t="s">
        <v>322</v>
      </c>
      <c r="P3" s="3" t="s">
        <v>322</v>
      </c>
      <c r="Q3" s="3" t="s">
        <v>322</v>
      </c>
      <c r="R3" s="3" t="s">
        <v>322</v>
      </c>
      <c r="S3" s="3" t="s">
        <v>322</v>
      </c>
      <c r="T3" s="3" t="s">
        <v>322</v>
      </c>
      <c r="U3" s="3" t="s">
        <v>322</v>
      </c>
      <c r="V3" s="3" t="s">
        <v>322</v>
      </c>
      <c r="W3" s="6" t="s">
        <v>13</v>
      </c>
      <c r="X3" s="6" t="s">
        <v>13</v>
      </c>
    </row>
    <row r="4" spans="1:24" x14ac:dyDescent="0.2">
      <c r="A4" s="7" t="s">
        <v>454</v>
      </c>
      <c r="B4" s="7" t="s">
        <v>297</v>
      </c>
      <c r="C4">
        <v>0</v>
      </c>
      <c r="D4" s="7" t="s">
        <v>455</v>
      </c>
      <c r="E4" s="7" t="s">
        <v>456</v>
      </c>
      <c r="F4" s="7" t="s">
        <v>17</v>
      </c>
      <c r="G4">
        <v>8</v>
      </c>
      <c r="H4">
        <v>8</v>
      </c>
      <c r="L4" s="7" t="s">
        <v>407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X4" s="7" t="s">
        <v>457</v>
      </c>
    </row>
    <row r="5" spans="1:24" x14ac:dyDescent="0.2">
      <c r="A5" s="7" t="s">
        <v>458</v>
      </c>
      <c r="B5" s="7" t="s">
        <v>201</v>
      </c>
      <c r="C5">
        <v>0</v>
      </c>
      <c r="D5" s="7" t="s">
        <v>455</v>
      </c>
      <c r="E5" s="7" t="s">
        <v>456</v>
      </c>
      <c r="F5" s="7" t="s">
        <v>18</v>
      </c>
      <c r="G5">
        <v>2</v>
      </c>
      <c r="H5">
        <v>2</v>
      </c>
      <c r="L5" s="7" t="s">
        <v>92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X5" s="7" t="s">
        <v>459</v>
      </c>
    </row>
    <row r="6" spans="1:24" x14ac:dyDescent="0.2">
      <c r="A6" s="7" t="s">
        <v>460</v>
      </c>
      <c r="B6" s="7" t="s">
        <v>201</v>
      </c>
      <c r="C6">
        <v>0</v>
      </c>
      <c r="D6" s="7" t="s">
        <v>455</v>
      </c>
      <c r="E6" s="7" t="s">
        <v>456</v>
      </c>
      <c r="F6" s="7" t="s">
        <v>17</v>
      </c>
      <c r="G6">
        <v>0.625</v>
      </c>
      <c r="H6">
        <v>0.625</v>
      </c>
      <c r="L6" s="7" t="s">
        <v>407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X6" s="7" t="s">
        <v>461</v>
      </c>
    </row>
    <row r="7" spans="1:24" x14ac:dyDescent="0.2">
      <c r="A7" s="7" t="s">
        <v>462</v>
      </c>
      <c r="B7" s="7" t="s">
        <v>201</v>
      </c>
      <c r="C7">
        <v>0</v>
      </c>
      <c r="D7" s="7" t="s">
        <v>455</v>
      </c>
      <c r="E7" s="7" t="s">
        <v>456</v>
      </c>
      <c r="F7" s="7" t="s">
        <v>17</v>
      </c>
      <c r="G7">
        <v>0.5</v>
      </c>
      <c r="H7">
        <v>0.5</v>
      </c>
      <c r="L7" s="7" t="s">
        <v>407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X7" s="7" t="s">
        <v>463</v>
      </c>
    </row>
    <row r="8" spans="1:24" x14ac:dyDescent="0.2">
      <c r="A8" s="7" t="s">
        <v>464</v>
      </c>
      <c r="B8" s="7" t="s">
        <v>201</v>
      </c>
      <c r="C8">
        <v>0</v>
      </c>
      <c r="D8" s="7" t="s">
        <v>455</v>
      </c>
      <c r="E8" s="7" t="s">
        <v>456</v>
      </c>
      <c r="F8" s="7" t="s">
        <v>18</v>
      </c>
      <c r="G8">
        <v>0.5</v>
      </c>
      <c r="H8">
        <v>0.5</v>
      </c>
      <c r="L8" s="7" t="s">
        <v>288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 s="7" t="s">
        <v>465</v>
      </c>
    </row>
    <row r="9" spans="1:24" x14ac:dyDescent="0.2">
      <c r="A9" s="7" t="s">
        <v>466</v>
      </c>
      <c r="B9" s="7" t="s">
        <v>201</v>
      </c>
      <c r="C9">
        <v>0</v>
      </c>
      <c r="D9" s="7" t="s">
        <v>455</v>
      </c>
      <c r="E9" s="7" t="s">
        <v>456</v>
      </c>
      <c r="F9" s="7" t="s">
        <v>17</v>
      </c>
      <c r="G9">
        <v>1</v>
      </c>
      <c r="H9">
        <v>1</v>
      </c>
      <c r="L9" s="7" t="s">
        <v>302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X9" s="7" t="s">
        <v>467</v>
      </c>
    </row>
    <row r="10" spans="1:24" x14ac:dyDescent="0.2">
      <c r="A10" s="7" t="s">
        <v>468</v>
      </c>
      <c r="B10" s="7" t="s">
        <v>201</v>
      </c>
      <c r="C10">
        <v>0</v>
      </c>
      <c r="D10" s="7" t="s">
        <v>455</v>
      </c>
      <c r="E10" s="7" t="s">
        <v>456</v>
      </c>
      <c r="F10" s="7" t="s">
        <v>17</v>
      </c>
      <c r="G10">
        <v>1.875</v>
      </c>
      <c r="H10">
        <v>1.875</v>
      </c>
      <c r="L10" s="7" t="s">
        <v>92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 s="7" t="s">
        <v>469</v>
      </c>
    </row>
    <row r="11" spans="1:24" x14ac:dyDescent="0.2">
      <c r="A11" s="7" t="s">
        <v>470</v>
      </c>
      <c r="B11" s="7" t="s">
        <v>201</v>
      </c>
      <c r="C11">
        <v>0</v>
      </c>
      <c r="D11" s="7" t="s">
        <v>455</v>
      </c>
      <c r="E11" s="7" t="s">
        <v>456</v>
      </c>
      <c r="F11" s="7" t="s">
        <v>17</v>
      </c>
      <c r="G11">
        <v>1</v>
      </c>
      <c r="H11">
        <v>1</v>
      </c>
      <c r="L11" s="7" t="s">
        <v>407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X11" s="7" t="s">
        <v>471</v>
      </c>
    </row>
    <row r="12" spans="1:24" x14ac:dyDescent="0.2">
      <c r="A12" s="7" t="s">
        <v>472</v>
      </c>
      <c r="B12" s="7" t="s">
        <v>201</v>
      </c>
      <c r="C12">
        <v>0</v>
      </c>
      <c r="D12" s="7" t="s">
        <v>455</v>
      </c>
      <c r="E12" s="7" t="s">
        <v>456</v>
      </c>
      <c r="F12" s="7" t="s">
        <v>18</v>
      </c>
      <c r="G12">
        <v>0.5625</v>
      </c>
      <c r="H12">
        <v>0.5625</v>
      </c>
      <c r="L12" s="7" t="s">
        <v>92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X12" s="7" t="s">
        <v>473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E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3.6640625" style="7" bestFit="1" customWidth="1"/>
    <col min="2" max="2" width="12.5" style="7" bestFit="1" customWidth="1"/>
    <col min="3" max="3" width="10.5" style="7" bestFit="1" customWidth="1"/>
    <col min="4" max="4" width="9" customWidth="1"/>
    <col min="5" max="5" width="8.83203125" style="7"/>
    <col min="6" max="7" width="9" customWidth="1"/>
    <col min="8" max="8" width="10.1640625" bestFit="1" customWidth="1"/>
    <col min="9" max="9" width="9" customWidth="1"/>
    <col min="10" max="10" width="9.33203125" bestFit="1" customWidth="1"/>
    <col min="11" max="11" width="12" style="7" bestFit="1" customWidth="1"/>
    <col min="12" max="12" width="10.33203125" style="7" bestFit="1" customWidth="1"/>
    <col min="13" max="13" width="12.6640625" style="7" bestFit="1" customWidth="1"/>
    <col min="14" max="14" width="11.33203125" style="7" bestFit="1" customWidth="1"/>
  </cols>
  <sheetData>
    <row r="1" spans="1:14" x14ac:dyDescent="0.2">
      <c r="A1" s="4" t="s">
        <v>489</v>
      </c>
      <c r="B1" s="8"/>
      <c r="C1" s="8"/>
      <c r="D1" s="1"/>
      <c r="E1" s="8"/>
      <c r="F1" s="1"/>
      <c r="G1" s="1"/>
      <c r="H1" s="1"/>
      <c r="I1" s="1"/>
      <c r="J1" s="1"/>
      <c r="K1" s="8"/>
      <c r="L1" s="8"/>
      <c r="M1" s="8"/>
      <c r="N1" s="8"/>
    </row>
    <row r="2" spans="1:14" x14ac:dyDescent="0.2">
      <c r="A2" s="5" t="s">
        <v>360</v>
      </c>
      <c r="B2" s="5" t="s">
        <v>490</v>
      </c>
      <c r="C2" s="5" t="s">
        <v>491</v>
      </c>
      <c r="D2" s="2" t="s">
        <v>492</v>
      </c>
      <c r="E2" s="5" t="s">
        <v>493</v>
      </c>
      <c r="F2" s="2" t="s">
        <v>494</v>
      </c>
      <c r="G2" s="2" t="s">
        <v>495</v>
      </c>
      <c r="H2" s="2" t="s">
        <v>442</v>
      </c>
      <c r="I2" s="2" t="s">
        <v>496</v>
      </c>
      <c r="J2" s="2" t="s">
        <v>497</v>
      </c>
      <c r="K2" s="5" t="s">
        <v>498</v>
      </c>
      <c r="L2" s="5" t="s">
        <v>474</v>
      </c>
      <c r="M2" s="9" t="s">
        <v>499</v>
      </c>
      <c r="N2" s="5" t="s">
        <v>500</v>
      </c>
    </row>
    <row r="3" spans="1:14" x14ac:dyDescent="0.2">
      <c r="A3" s="6" t="s">
        <v>13</v>
      </c>
      <c r="B3" s="6" t="s">
        <v>13</v>
      </c>
      <c r="C3" s="6" t="s">
        <v>13</v>
      </c>
      <c r="D3" s="3" t="s">
        <v>322</v>
      </c>
      <c r="E3" s="6" t="s">
        <v>13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44</v>
      </c>
      <c r="K3" s="6" t="s">
        <v>14</v>
      </c>
      <c r="L3" s="6" t="s">
        <v>13</v>
      </c>
      <c r="M3" s="10" t="s">
        <v>13</v>
      </c>
      <c r="N3" s="6" t="s">
        <v>13</v>
      </c>
    </row>
    <row r="4" spans="1:14" x14ac:dyDescent="0.2">
      <c r="A4" s="7" t="s">
        <v>403</v>
      </c>
      <c r="B4" s="7" t="s">
        <v>501</v>
      </c>
      <c r="C4" s="7" t="s">
        <v>201</v>
      </c>
      <c r="D4">
        <v>1</v>
      </c>
      <c r="E4" s="7" t="s">
        <v>502</v>
      </c>
      <c r="F4">
        <v>0</v>
      </c>
      <c r="G4">
        <v>0</v>
      </c>
      <c r="H4">
        <v>0.625</v>
      </c>
      <c r="I4">
        <v>5.5</v>
      </c>
      <c r="J4">
        <v>0</v>
      </c>
      <c r="K4" s="7" t="s">
        <v>18</v>
      </c>
    </row>
    <row r="5" spans="1:14" x14ac:dyDescent="0.2">
      <c r="A5" s="7" t="s">
        <v>403</v>
      </c>
      <c r="B5" s="7" t="s">
        <v>503</v>
      </c>
      <c r="C5" s="7" t="s">
        <v>201</v>
      </c>
      <c r="D5">
        <v>2</v>
      </c>
      <c r="E5" s="7" t="s">
        <v>502</v>
      </c>
      <c r="F5">
        <v>6</v>
      </c>
      <c r="G5">
        <v>0</v>
      </c>
      <c r="H5">
        <v>0.625</v>
      </c>
      <c r="I5">
        <v>5.5</v>
      </c>
      <c r="J5">
        <v>0</v>
      </c>
      <c r="K5" s="7" t="s">
        <v>18</v>
      </c>
    </row>
    <row r="6" spans="1:14" x14ac:dyDescent="0.2">
      <c r="A6" s="7" t="s">
        <v>65</v>
      </c>
      <c r="B6" s="7" t="s">
        <v>501</v>
      </c>
      <c r="C6" s="7" t="s">
        <v>201</v>
      </c>
      <c r="D6">
        <v>1</v>
      </c>
      <c r="E6" s="7" t="s">
        <v>502</v>
      </c>
      <c r="F6">
        <v>0</v>
      </c>
      <c r="G6">
        <v>0</v>
      </c>
      <c r="H6">
        <v>0.5</v>
      </c>
      <c r="I6">
        <v>6.75</v>
      </c>
      <c r="J6">
        <v>0</v>
      </c>
      <c r="K6" s="7" t="s">
        <v>18</v>
      </c>
    </row>
    <row r="7" spans="1:14" x14ac:dyDescent="0.2">
      <c r="A7" s="7" t="s">
        <v>65</v>
      </c>
      <c r="B7" s="7" t="s">
        <v>503</v>
      </c>
      <c r="C7" s="7" t="s">
        <v>201</v>
      </c>
      <c r="D7">
        <v>2</v>
      </c>
      <c r="E7" s="7" t="s">
        <v>502</v>
      </c>
      <c r="F7">
        <v>7.25</v>
      </c>
      <c r="G7">
        <v>0</v>
      </c>
      <c r="H7">
        <v>0.5</v>
      </c>
      <c r="I7">
        <v>6.75</v>
      </c>
      <c r="J7">
        <v>0</v>
      </c>
      <c r="K7" s="7" t="s">
        <v>18</v>
      </c>
    </row>
    <row r="8" spans="1:14" x14ac:dyDescent="0.2">
      <c r="A8" s="7" t="s">
        <v>421</v>
      </c>
      <c r="B8" s="7" t="s">
        <v>501</v>
      </c>
      <c r="C8" s="7" t="s">
        <v>201</v>
      </c>
      <c r="D8">
        <v>1</v>
      </c>
      <c r="E8" s="7" t="s">
        <v>502</v>
      </c>
      <c r="F8">
        <v>3.125</v>
      </c>
      <c r="G8">
        <v>0</v>
      </c>
      <c r="H8">
        <v>9</v>
      </c>
      <c r="I8">
        <v>1.125</v>
      </c>
      <c r="J8">
        <v>0</v>
      </c>
      <c r="K8" s="7" t="s">
        <v>18</v>
      </c>
    </row>
    <row r="9" spans="1:14" x14ac:dyDescent="0.2">
      <c r="A9" s="7" t="s">
        <v>421</v>
      </c>
      <c r="B9" s="7" t="s">
        <v>503</v>
      </c>
      <c r="C9" s="7" t="s">
        <v>201</v>
      </c>
      <c r="D9">
        <v>2</v>
      </c>
      <c r="E9" s="7" t="s">
        <v>502</v>
      </c>
      <c r="F9">
        <v>0</v>
      </c>
      <c r="G9">
        <v>0</v>
      </c>
      <c r="H9">
        <v>9</v>
      </c>
      <c r="I9">
        <v>1.125</v>
      </c>
      <c r="J9">
        <v>0</v>
      </c>
      <c r="K9" s="7" t="s">
        <v>18</v>
      </c>
    </row>
    <row r="10" spans="1:14" x14ac:dyDescent="0.2">
      <c r="A10" s="7" t="s">
        <v>433</v>
      </c>
      <c r="B10" s="7" t="s">
        <v>501</v>
      </c>
      <c r="C10" s="7" t="s">
        <v>201</v>
      </c>
      <c r="D10">
        <v>1</v>
      </c>
      <c r="E10" s="7" t="s">
        <v>502</v>
      </c>
      <c r="F10">
        <v>0</v>
      </c>
      <c r="G10">
        <v>0</v>
      </c>
      <c r="H10">
        <v>0.375</v>
      </c>
      <c r="I10">
        <v>4</v>
      </c>
      <c r="J10">
        <v>0</v>
      </c>
      <c r="K10" s="7" t="s">
        <v>18</v>
      </c>
    </row>
    <row r="11" spans="1:14" x14ac:dyDescent="0.2">
      <c r="A11" s="7" t="s">
        <v>433</v>
      </c>
      <c r="B11" s="7" t="s">
        <v>503</v>
      </c>
      <c r="C11" s="7" t="s">
        <v>201</v>
      </c>
      <c r="D11">
        <v>2</v>
      </c>
      <c r="E11" s="7" t="s">
        <v>502</v>
      </c>
      <c r="F11">
        <v>4.5</v>
      </c>
      <c r="G11">
        <v>0</v>
      </c>
      <c r="H11">
        <v>0.375</v>
      </c>
      <c r="I11">
        <v>4</v>
      </c>
      <c r="J11">
        <v>0</v>
      </c>
      <c r="K11" s="7" t="s">
        <v>18</v>
      </c>
    </row>
    <row r="12" spans="1:14" x14ac:dyDescent="0.2">
      <c r="A12" s="7" t="s">
        <v>435</v>
      </c>
      <c r="B12" s="7" t="s">
        <v>501</v>
      </c>
      <c r="C12" s="7" t="s">
        <v>201</v>
      </c>
      <c r="D12">
        <v>1</v>
      </c>
      <c r="E12" s="7" t="s">
        <v>502</v>
      </c>
      <c r="F12">
        <v>0</v>
      </c>
      <c r="G12">
        <v>0</v>
      </c>
      <c r="H12">
        <v>0.625</v>
      </c>
      <c r="I12">
        <v>5.5</v>
      </c>
      <c r="J12">
        <v>0</v>
      </c>
      <c r="K12" s="7" t="s">
        <v>18</v>
      </c>
    </row>
    <row r="13" spans="1:14" x14ac:dyDescent="0.2">
      <c r="A13" s="7" t="s">
        <v>435</v>
      </c>
      <c r="B13" s="7" t="s">
        <v>503</v>
      </c>
      <c r="C13" s="7" t="s">
        <v>201</v>
      </c>
      <c r="D13">
        <v>2</v>
      </c>
      <c r="E13" s="7" t="s">
        <v>502</v>
      </c>
      <c r="F13">
        <v>6</v>
      </c>
      <c r="G13">
        <v>0</v>
      </c>
      <c r="H13">
        <v>0.625</v>
      </c>
      <c r="I13">
        <v>5.5</v>
      </c>
      <c r="J13">
        <v>0</v>
      </c>
      <c r="K13" s="7" t="s">
        <v>18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G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23.1640625" style="7" bestFit="1" customWidth="1"/>
    <col min="2" max="2" width="12.5" style="7" bestFit="1" customWidth="1"/>
    <col min="3" max="3" width="10.5" style="7" bestFit="1" customWidth="1"/>
    <col min="4" max="4" width="9" customWidth="1"/>
    <col min="5" max="5" width="8.83203125" style="7"/>
    <col min="6" max="9" width="9" customWidth="1"/>
    <col min="10" max="10" width="9.33203125" bestFit="1" customWidth="1"/>
    <col min="11" max="11" width="12" style="7" bestFit="1" customWidth="1"/>
    <col min="12" max="12" width="10.33203125" style="7" bestFit="1" customWidth="1"/>
    <col min="13" max="13" width="12.6640625" style="7" bestFit="1" customWidth="1"/>
    <col min="14" max="14" width="11.33203125" style="7" bestFit="1" customWidth="1"/>
    <col min="15" max="15" width="13.1640625" style="7" bestFit="1" customWidth="1"/>
  </cols>
  <sheetData>
    <row r="1" spans="1:15" x14ac:dyDescent="0.2">
      <c r="A1" s="4" t="s">
        <v>504</v>
      </c>
      <c r="B1" s="8"/>
      <c r="C1" s="8"/>
      <c r="D1" s="1"/>
      <c r="E1" s="8"/>
      <c r="F1" s="1"/>
      <c r="G1" s="1"/>
      <c r="H1" s="1"/>
      <c r="I1" s="1"/>
      <c r="J1" s="1"/>
      <c r="K1" s="8"/>
      <c r="L1" s="8"/>
      <c r="M1" s="8"/>
      <c r="N1" s="8"/>
      <c r="O1" s="8"/>
    </row>
    <row r="2" spans="1:15" x14ac:dyDescent="0.2">
      <c r="A2" s="5" t="s">
        <v>360</v>
      </c>
      <c r="B2" s="5" t="s">
        <v>490</v>
      </c>
      <c r="C2" s="5" t="s">
        <v>491</v>
      </c>
      <c r="D2" s="2" t="s">
        <v>492</v>
      </c>
      <c r="E2" s="5" t="s">
        <v>493</v>
      </c>
      <c r="F2" s="2" t="s">
        <v>494</v>
      </c>
      <c r="G2" s="2" t="s">
        <v>495</v>
      </c>
      <c r="H2" s="2" t="s">
        <v>505</v>
      </c>
      <c r="I2" s="2" t="s">
        <v>496</v>
      </c>
      <c r="J2" s="2" t="s">
        <v>497</v>
      </c>
      <c r="K2" s="5" t="s">
        <v>498</v>
      </c>
      <c r="L2" s="5" t="s">
        <v>474</v>
      </c>
      <c r="M2" s="9" t="s">
        <v>499</v>
      </c>
      <c r="N2" s="5" t="s">
        <v>500</v>
      </c>
      <c r="O2" s="5" t="s">
        <v>506</v>
      </c>
    </row>
    <row r="3" spans="1:15" x14ac:dyDescent="0.2">
      <c r="A3" s="6" t="s">
        <v>13</v>
      </c>
      <c r="B3" s="6" t="s">
        <v>13</v>
      </c>
      <c r="C3" s="6" t="s">
        <v>13</v>
      </c>
      <c r="D3" s="3" t="s">
        <v>322</v>
      </c>
      <c r="E3" s="6" t="s">
        <v>13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44</v>
      </c>
      <c r="K3" s="6" t="s">
        <v>14</v>
      </c>
      <c r="L3" s="6" t="s">
        <v>13</v>
      </c>
      <c r="M3" s="10" t="s">
        <v>13</v>
      </c>
      <c r="N3" s="6" t="s">
        <v>13</v>
      </c>
      <c r="O3" s="6" t="s">
        <v>13</v>
      </c>
    </row>
    <row r="4" spans="1:15" x14ac:dyDescent="0.2">
      <c r="A4" s="7" t="s">
        <v>397</v>
      </c>
      <c r="B4" s="7" t="s">
        <v>507</v>
      </c>
      <c r="C4" s="7" t="s">
        <v>201</v>
      </c>
      <c r="D4">
        <v>1</v>
      </c>
      <c r="E4" s="7" t="s">
        <v>502</v>
      </c>
      <c r="F4">
        <v>0</v>
      </c>
      <c r="G4">
        <v>0.25</v>
      </c>
      <c r="H4">
        <v>0.5</v>
      </c>
      <c r="I4">
        <v>4</v>
      </c>
      <c r="J4">
        <v>0</v>
      </c>
      <c r="K4" s="7" t="s">
        <v>18</v>
      </c>
    </row>
    <row r="5" spans="1:15" x14ac:dyDescent="0.2">
      <c r="A5" s="7" t="s">
        <v>403</v>
      </c>
      <c r="B5" s="7" t="s">
        <v>507</v>
      </c>
      <c r="C5" s="7" t="s">
        <v>508</v>
      </c>
      <c r="D5">
        <v>3</v>
      </c>
      <c r="E5" s="7" t="s">
        <v>509</v>
      </c>
      <c r="F5">
        <v>3</v>
      </c>
      <c r="G5">
        <v>0</v>
      </c>
      <c r="H5">
        <v>0.625</v>
      </c>
      <c r="I5">
        <v>0.5</v>
      </c>
      <c r="J5">
        <v>0</v>
      </c>
      <c r="K5" s="7" t="s">
        <v>18</v>
      </c>
    </row>
    <row r="6" spans="1:15" x14ac:dyDescent="0.2">
      <c r="A6" s="7" t="s">
        <v>65</v>
      </c>
      <c r="B6" s="7" t="s">
        <v>507</v>
      </c>
      <c r="C6" s="7" t="s">
        <v>508</v>
      </c>
      <c r="D6">
        <v>3</v>
      </c>
      <c r="E6" s="7" t="s">
        <v>509</v>
      </c>
      <c r="F6">
        <v>3.625</v>
      </c>
      <c r="G6">
        <v>0</v>
      </c>
      <c r="H6">
        <v>0.5</v>
      </c>
      <c r="I6">
        <v>0.5</v>
      </c>
      <c r="J6">
        <v>0</v>
      </c>
      <c r="K6" s="7" t="s">
        <v>18</v>
      </c>
    </row>
    <row r="7" spans="1:15" x14ac:dyDescent="0.2">
      <c r="A7" s="7" t="s">
        <v>423</v>
      </c>
      <c r="B7" s="7" t="s">
        <v>507</v>
      </c>
      <c r="C7" s="7" t="s">
        <v>201</v>
      </c>
      <c r="D7">
        <v>1</v>
      </c>
      <c r="E7" s="7" t="s">
        <v>502</v>
      </c>
      <c r="F7">
        <v>0</v>
      </c>
      <c r="G7">
        <v>0</v>
      </c>
      <c r="H7">
        <v>0.625</v>
      </c>
      <c r="I7">
        <v>12</v>
      </c>
      <c r="J7">
        <v>0</v>
      </c>
      <c r="K7" s="7" t="s">
        <v>18</v>
      </c>
    </row>
    <row r="8" spans="1:15" x14ac:dyDescent="0.2">
      <c r="A8" s="7" t="s">
        <v>425</v>
      </c>
      <c r="B8" s="7" t="s">
        <v>507</v>
      </c>
      <c r="C8" s="7" t="s">
        <v>201</v>
      </c>
      <c r="D8">
        <v>1</v>
      </c>
      <c r="E8" s="7" t="s">
        <v>502</v>
      </c>
      <c r="F8">
        <v>0</v>
      </c>
      <c r="G8">
        <v>0.25</v>
      </c>
      <c r="H8">
        <v>0.5</v>
      </c>
      <c r="I8">
        <v>12</v>
      </c>
      <c r="J8">
        <v>0</v>
      </c>
      <c r="K8" s="7" t="s">
        <v>18</v>
      </c>
    </row>
    <row r="9" spans="1:15" x14ac:dyDescent="0.2">
      <c r="A9" s="7" t="s">
        <v>427</v>
      </c>
      <c r="B9" s="7" t="s">
        <v>507</v>
      </c>
      <c r="C9" s="7" t="s">
        <v>201</v>
      </c>
      <c r="D9">
        <v>1</v>
      </c>
      <c r="E9" s="7" t="s">
        <v>502</v>
      </c>
      <c r="F9">
        <v>0</v>
      </c>
      <c r="G9">
        <v>0</v>
      </c>
      <c r="H9">
        <v>1</v>
      </c>
      <c r="I9">
        <v>19</v>
      </c>
      <c r="J9">
        <v>0</v>
      </c>
      <c r="K9" s="7" t="s">
        <v>18</v>
      </c>
    </row>
    <row r="10" spans="1:15" x14ac:dyDescent="0.2">
      <c r="A10" s="7" t="s">
        <v>429</v>
      </c>
      <c r="B10" s="7" t="s">
        <v>507</v>
      </c>
      <c r="C10" s="7" t="s">
        <v>201</v>
      </c>
      <c r="D10">
        <v>1</v>
      </c>
      <c r="E10" s="7" t="s">
        <v>502</v>
      </c>
      <c r="F10">
        <v>0</v>
      </c>
      <c r="G10">
        <v>0</v>
      </c>
      <c r="H10">
        <v>1.875</v>
      </c>
      <c r="I10">
        <v>19</v>
      </c>
      <c r="J10">
        <v>0</v>
      </c>
      <c r="K10" s="7" t="s">
        <v>18</v>
      </c>
    </row>
    <row r="11" spans="1:15" x14ac:dyDescent="0.2">
      <c r="A11" s="7" t="s">
        <v>431</v>
      </c>
      <c r="B11" s="7" t="s">
        <v>507</v>
      </c>
      <c r="C11" s="7" t="s">
        <v>201</v>
      </c>
      <c r="D11">
        <v>1</v>
      </c>
      <c r="E11" s="7" t="s">
        <v>502</v>
      </c>
      <c r="F11">
        <v>0</v>
      </c>
      <c r="G11">
        <v>0</v>
      </c>
      <c r="H11">
        <v>1</v>
      </c>
      <c r="I11">
        <v>19</v>
      </c>
      <c r="J11">
        <v>0</v>
      </c>
      <c r="K11" s="7" t="s">
        <v>18</v>
      </c>
    </row>
    <row r="12" spans="1:15" x14ac:dyDescent="0.2">
      <c r="A12" s="7" t="s">
        <v>433</v>
      </c>
      <c r="B12" s="7" t="s">
        <v>507</v>
      </c>
      <c r="C12" s="7" t="s">
        <v>508</v>
      </c>
      <c r="D12">
        <v>3</v>
      </c>
      <c r="E12" s="7" t="s">
        <v>509</v>
      </c>
      <c r="F12">
        <v>2.25</v>
      </c>
      <c r="G12">
        <v>0</v>
      </c>
      <c r="H12">
        <v>0.625</v>
      </c>
      <c r="I12">
        <v>0.5</v>
      </c>
      <c r="J12">
        <v>0</v>
      </c>
      <c r="K12" s="7" t="s">
        <v>18</v>
      </c>
    </row>
    <row r="13" spans="1:15" x14ac:dyDescent="0.2">
      <c r="A13" s="7" t="s">
        <v>435</v>
      </c>
      <c r="B13" s="7" t="s">
        <v>507</v>
      </c>
      <c r="C13" s="7" t="s">
        <v>508</v>
      </c>
      <c r="D13">
        <v>3</v>
      </c>
      <c r="E13" s="7" t="s">
        <v>509</v>
      </c>
      <c r="F13">
        <v>3</v>
      </c>
      <c r="G13">
        <v>0</v>
      </c>
      <c r="H13">
        <v>0.625</v>
      </c>
      <c r="I13">
        <v>0.5</v>
      </c>
      <c r="J13">
        <v>0</v>
      </c>
      <c r="K13" s="7" t="s">
        <v>18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C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23.1640625" style="7" bestFit="1" customWidth="1"/>
    <col min="2" max="3" width="14.1640625" style="7" bestFit="1" customWidth="1"/>
    <col min="4" max="4" width="10" style="7" bestFit="1" customWidth="1"/>
    <col min="5" max="5" width="10.6640625" style="7" bestFit="1" customWidth="1"/>
    <col min="6" max="6" width="12" style="7" bestFit="1" customWidth="1"/>
    <col min="7" max="7" width="10.6640625" style="7" bestFit="1" customWidth="1"/>
    <col min="8" max="8" width="9.1640625" style="7" bestFit="1" customWidth="1"/>
  </cols>
  <sheetData>
    <row r="1" spans="1:8" x14ac:dyDescent="0.2">
      <c r="A1" s="4" t="s">
        <v>510</v>
      </c>
      <c r="B1" s="8"/>
      <c r="C1" s="8"/>
      <c r="D1" s="8"/>
      <c r="E1" s="8"/>
      <c r="F1" s="8"/>
      <c r="G1" s="8"/>
      <c r="H1" s="8"/>
    </row>
    <row r="2" spans="1:8" x14ac:dyDescent="0.2">
      <c r="A2" s="5" t="s">
        <v>360</v>
      </c>
      <c r="B2" s="5" t="s">
        <v>511</v>
      </c>
      <c r="C2" s="5" t="s">
        <v>512</v>
      </c>
      <c r="D2" s="5" t="s">
        <v>80</v>
      </c>
      <c r="E2" s="5" t="s">
        <v>513</v>
      </c>
      <c r="F2" s="5" t="s">
        <v>514</v>
      </c>
      <c r="G2" s="5" t="s">
        <v>515</v>
      </c>
      <c r="H2" s="5" t="s">
        <v>516</v>
      </c>
    </row>
    <row r="3" spans="1:8" x14ac:dyDescent="0.2">
      <c r="A3" s="6" t="s">
        <v>13</v>
      </c>
      <c r="B3" s="6" t="s">
        <v>13</v>
      </c>
      <c r="C3" s="6" t="s">
        <v>13</v>
      </c>
      <c r="D3" s="6" t="s">
        <v>13</v>
      </c>
      <c r="E3" s="6" t="s">
        <v>13</v>
      </c>
      <c r="F3" s="6" t="s">
        <v>14</v>
      </c>
      <c r="G3" s="6" t="s">
        <v>14</v>
      </c>
      <c r="H3" s="6" t="s">
        <v>14</v>
      </c>
    </row>
    <row r="4" spans="1:8" x14ac:dyDescent="0.2">
      <c r="A4" s="7" t="s">
        <v>397</v>
      </c>
      <c r="B4" s="7" t="s">
        <v>517</v>
      </c>
      <c r="C4" s="7" t="s">
        <v>517</v>
      </c>
      <c r="D4" s="7" t="s">
        <v>46</v>
      </c>
      <c r="E4" s="7" t="s">
        <v>518</v>
      </c>
      <c r="F4" s="7" t="s">
        <v>18</v>
      </c>
      <c r="G4" s="7" t="s">
        <v>18</v>
      </c>
      <c r="H4" s="7" t="s">
        <v>18</v>
      </c>
    </row>
    <row r="5" spans="1:8" x14ac:dyDescent="0.2">
      <c r="A5" s="7" t="s">
        <v>403</v>
      </c>
      <c r="B5" s="7" t="s">
        <v>517</v>
      </c>
      <c r="C5" s="7" t="s">
        <v>517</v>
      </c>
      <c r="D5" s="7" t="s">
        <v>46</v>
      </c>
      <c r="E5" s="7" t="s">
        <v>518</v>
      </c>
      <c r="F5" s="7" t="s">
        <v>18</v>
      </c>
      <c r="G5" s="7" t="s">
        <v>18</v>
      </c>
      <c r="H5" s="7" t="s">
        <v>18</v>
      </c>
    </row>
    <row r="6" spans="1:8" x14ac:dyDescent="0.2">
      <c r="A6" s="7" t="s">
        <v>65</v>
      </c>
      <c r="B6" s="7" t="s">
        <v>517</v>
      </c>
      <c r="C6" s="7" t="s">
        <v>517</v>
      </c>
      <c r="D6" s="7" t="s">
        <v>46</v>
      </c>
      <c r="E6" s="7" t="s">
        <v>518</v>
      </c>
      <c r="F6" s="7" t="s">
        <v>18</v>
      </c>
      <c r="G6" s="7" t="s">
        <v>18</v>
      </c>
      <c r="H6" s="7" t="s">
        <v>18</v>
      </c>
    </row>
    <row r="7" spans="1:8" x14ac:dyDescent="0.2">
      <c r="A7" s="7" t="s">
        <v>421</v>
      </c>
      <c r="B7" s="7" t="s">
        <v>517</v>
      </c>
      <c r="C7" s="7" t="s">
        <v>517</v>
      </c>
      <c r="D7" s="7" t="s">
        <v>46</v>
      </c>
      <c r="E7" s="7" t="s">
        <v>518</v>
      </c>
      <c r="F7" s="7" t="s">
        <v>18</v>
      </c>
      <c r="G7" s="7" t="s">
        <v>18</v>
      </c>
      <c r="H7" s="7" t="s">
        <v>18</v>
      </c>
    </row>
    <row r="8" spans="1:8" x14ac:dyDescent="0.2">
      <c r="A8" s="7" t="s">
        <v>423</v>
      </c>
      <c r="B8" s="7" t="s">
        <v>517</v>
      </c>
      <c r="C8" s="7" t="s">
        <v>517</v>
      </c>
      <c r="D8" s="7" t="s">
        <v>46</v>
      </c>
      <c r="E8" s="7" t="s">
        <v>518</v>
      </c>
      <c r="F8" s="7" t="s">
        <v>18</v>
      </c>
      <c r="G8" s="7" t="s">
        <v>18</v>
      </c>
      <c r="H8" s="7" t="s">
        <v>18</v>
      </c>
    </row>
    <row r="9" spans="1:8" x14ac:dyDescent="0.2">
      <c r="A9" s="7" t="s">
        <v>425</v>
      </c>
      <c r="B9" s="7" t="s">
        <v>517</v>
      </c>
      <c r="C9" s="7" t="s">
        <v>517</v>
      </c>
      <c r="D9" s="7" t="s">
        <v>46</v>
      </c>
      <c r="E9" s="7" t="s">
        <v>518</v>
      </c>
      <c r="F9" s="7" t="s">
        <v>18</v>
      </c>
      <c r="G9" s="7" t="s">
        <v>18</v>
      </c>
      <c r="H9" s="7" t="s">
        <v>18</v>
      </c>
    </row>
    <row r="10" spans="1:8" x14ac:dyDescent="0.2">
      <c r="A10" s="7" t="s">
        <v>427</v>
      </c>
      <c r="B10" s="7" t="s">
        <v>517</v>
      </c>
      <c r="C10" s="7" t="s">
        <v>517</v>
      </c>
      <c r="D10" s="7" t="s">
        <v>46</v>
      </c>
      <c r="E10" s="7" t="s">
        <v>518</v>
      </c>
      <c r="F10" s="7" t="s">
        <v>18</v>
      </c>
      <c r="G10" s="7" t="s">
        <v>18</v>
      </c>
      <c r="H10" s="7" t="s">
        <v>18</v>
      </c>
    </row>
    <row r="11" spans="1:8" x14ac:dyDescent="0.2">
      <c r="A11" s="7" t="s">
        <v>429</v>
      </c>
      <c r="B11" s="7" t="s">
        <v>517</v>
      </c>
      <c r="C11" s="7" t="s">
        <v>517</v>
      </c>
      <c r="D11" s="7" t="s">
        <v>46</v>
      </c>
      <c r="E11" s="7" t="s">
        <v>518</v>
      </c>
      <c r="F11" s="7" t="s">
        <v>18</v>
      </c>
      <c r="G11" s="7" t="s">
        <v>18</v>
      </c>
      <c r="H11" s="7" t="s">
        <v>18</v>
      </c>
    </row>
    <row r="12" spans="1:8" x14ac:dyDescent="0.2">
      <c r="A12" s="7" t="s">
        <v>431</v>
      </c>
      <c r="B12" s="7" t="s">
        <v>517</v>
      </c>
      <c r="C12" s="7" t="s">
        <v>517</v>
      </c>
      <c r="D12" s="7" t="s">
        <v>46</v>
      </c>
      <c r="E12" s="7" t="s">
        <v>518</v>
      </c>
      <c r="F12" s="7" t="s">
        <v>18</v>
      </c>
      <c r="G12" s="7" t="s">
        <v>18</v>
      </c>
      <c r="H12" s="7" t="s">
        <v>18</v>
      </c>
    </row>
    <row r="13" spans="1:8" x14ac:dyDescent="0.2">
      <c r="A13" s="7" t="s">
        <v>433</v>
      </c>
      <c r="B13" s="7" t="s">
        <v>517</v>
      </c>
      <c r="C13" s="7" t="s">
        <v>517</v>
      </c>
      <c r="D13" s="7" t="s">
        <v>46</v>
      </c>
      <c r="E13" s="7" t="s">
        <v>518</v>
      </c>
      <c r="F13" s="7" t="s">
        <v>18</v>
      </c>
      <c r="G13" s="7" t="s">
        <v>18</v>
      </c>
      <c r="H13" s="7" t="s">
        <v>18</v>
      </c>
    </row>
    <row r="14" spans="1:8" x14ac:dyDescent="0.2">
      <c r="A14" s="7" t="s">
        <v>435</v>
      </c>
      <c r="B14" s="7" t="s">
        <v>517</v>
      </c>
      <c r="C14" s="7" t="s">
        <v>517</v>
      </c>
      <c r="D14" s="7" t="s">
        <v>46</v>
      </c>
      <c r="E14" s="7" t="s">
        <v>518</v>
      </c>
      <c r="F14" s="7" t="s">
        <v>18</v>
      </c>
      <c r="G14" s="7" t="s">
        <v>18</v>
      </c>
      <c r="H14" s="7" t="s">
        <v>18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opLeftCell="M1" workbookViewId="0">
      <pane ySplit="3" topLeftCell="A4" activePane="bottomLeft" state="frozen"/>
      <selection pane="bottomLeft" activeCell="U13" sqref="U13"/>
    </sheetView>
  </sheetViews>
  <sheetFormatPr baseColWidth="10" defaultColWidth="8.83203125" defaultRowHeight="15" x14ac:dyDescent="0.2"/>
  <cols>
    <col min="1" max="1" width="10.33203125" style="7" bestFit="1" customWidth="1"/>
    <col min="2" max="2" width="12.6640625" style="7" bestFit="1" customWidth="1"/>
    <col min="3" max="3" width="13.33203125" style="7" bestFit="1" customWidth="1"/>
    <col min="4" max="4" width="10.6640625" bestFit="1" customWidth="1"/>
    <col min="5" max="6" width="9" customWidth="1"/>
    <col min="7" max="7" width="13.6640625" style="7" bestFit="1" customWidth="1"/>
    <col min="8" max="8" width="11.33203125" style="7" bestFit="1" customWidth="1"/>
    <col min="9" max="9" width="11.1640625" style="7" bestFit="1" customWidth="1"/>
    <col min="10" max="10" width="10.1640625" bestFit="1" customWidth="1"/>
    <col min="11" max="11" width="11.6640625" style="7" bestFit="1" customWidth="1"/>
    <col min="12" max="12" width="13" bestFit="1" customWidth="1"/>
    <col min="13" max="13" width="10.33203125" style="7" bestFit="1" customWidth="1"/>
    <col min="14" max="14" width="10.6640625" bestFit="1" customWidth="1"/>
    <col min="15" max="15" width="11.5" style="7" bestFit="1" customWidth="1"/>
    <col min="16" max="16" width="12.6640625" bestFit="1" customWidth="1"/>
    <col min="17" max="17" width="9.1640625" style="7" bestFit="1" customWidth="1"/>
    <col min="18" max="18" width="8.83203125" style="7"/>
    <col min="19" max="19" width="12" style="7" bestFit="1" customWidth="1"/>
    <col min="20" max="20" width="12" bestFit="1" customWidth="1"/>
    <col min="21" max="21" width="10.33203125" bestFit="1" customWidth="1"/>
    <col min="22" max="22" width="11.5" bestFit="1" customWidth="1"/>
    <col min="23" max="23" width="11.1640625" bestFit="1" customWidth="1"/>
    <col min="24" max="24" width="11.5" style="7" bestFit="1" customWidth="1"/>
    <col min="25" max="25" width="10.83203125" bestFit="1" customWidth="1"/>
    <col min="26" max="26" width="10.6640625" bestFit="1" customWidth="1"/>
    <col min="27" max="27" width="9" style="7" customWidth="1"/>
    <col min="28" max="28" width="12.6640625" style="7" bestFit="1" customWidth="1"/>
    <col min="29" max="29" width="11.33203125" style="7" bestFit="1" customWidth="1"/>
    <col min="30" max="30" width="11.6640625" style="7" bestFit="1" customWidth="1"/>
    <col min="31" max="31" width="9" style="7" customWidth="1"/>
    <col min="32" max="32" width="13" bestFit="1" customWidth="1"/>
  </cols>
  <sheetData>
    <row r="1" spans="1:32" x14ac:dyDescent="0.2">
      <c r="A1" s="4" t="s">
        <v>676</v>
      </c>
      <c r="B1" s="8"/>
      <c r="C1" s="8"/>
      <c r="D1" s="1"/>
      <c r="E1" s="1"/>
      <c r="F1" s="1"/>
      <c r="G1" s="8"/>
      <c r="H1" s="8"/>
      <c r="I1" s="8"/>
      <c r="J1" s="1"/>
      <c r="K1" s="8"/>
      <c r="L1" s="1"/>
      <c r="M1" s="8"/>
      <c r="N1" s="1"/>
      <c r="O1" s="8"/>
      <c r="P1" s="1"/>
      <c r="Q1" s="8"/>
      <c r="R1" s="8"/>
      <c r="S1" s="8"/>
      <c r="T1" s="1"/>
      <c r="U1" s="1"/>
      <c r="V1" s="1"/>
      <c r="W1" s="1"/>
      <c r="X1" s="8"/>
      <c r="Y1" s="1"/>
      <c r="Z1" s="1"/>
      <c r="AA1" s="8"/>
      <c r="AB1" s="8"/>
      <c r="AC1" s="8"/>
      <c r="AD1" s="8"/>
      <c r="AE1" s="8"/>
      <c r="AF1" s="1"/>
    </row>
    <row r="2" spans="1:32" x14ac:dyDescent="0.2">
      <c r="A2" s="5" t="s">
        <v>677</v>
      </c>
      <c r="B2" s="5" t="s">
        <v>678</v>
      </c>
      <c r="C2" s="5" t="s">
        <v>679</v>
      </c>
      <c r="D2" s="2" t="s">
        <v>680</v>
      </c>
      <c r="E2" s="2" t="s">
        <v>681</v>
      </c>
      <c r="F2" s="2" t="s">
        <v>682</v>
      </c>
      <c r="G2" s="5" t="s">
        <v>683</v>
      </c>
      <c r="H2" s="5" t="s">
        <v>684</v>
      </c>
      <c r="I2" s="5" t="s">
        <v>685</v>
      </c>
      <c r="J2" s="2" t="s">
        <v>686</v>
      </c>
      <c r="K2" s="5" t="s">
        <v>687</v>
      </c>
      <c r="L2" s="2" t="s">
        <v>688</v>
      </c>
      <c r="M2" s="5" t="s">
        <v>689</v>
      </c>
      <c r="N2" s="2" t="s">
        <v>690</v>
      </c>
      <c r="O2" s="5" t="s">
        <v>691</v>
      </c>
      <c r="P2" s="2" t="s">
        <v>692</v>
      </c>
      <c r="Q2" s="5" t="s">
        <v>693</v>
      </c>
      <c r="R2" s="5" t="s">
        <v>694</v>
      </c>
      <c r="S2" s="5" t="s">
        <v>695</v>
      </c>
      <c r="T2" s="2" t="s">
        <v>696</v>
      </c>
      <c r="U2" s="12" t="s">
        <v>697</v>
      </c>
      <c r="V2" s="2" t="s">
        <v>698</v>
      </c>
      <c r="W2" s="2" t="s">
        <v>699</v>
      </c>
      <c r="X2" s="5" t="s">
        <v>700</v>
      </c>
      <c r="Y2" s="2" t="s">
        <v>701</v>
      </c>
      <c r="Z2" s="2" t="s">
        <v>702</v>
      </c>
      <c r="AA2" s="5" t="s">
        <v>296</v>
      </c>
      <c r="AB2" s="5" t="s">
        <v>703</v>
      </c>
      <c r="AC2" s="5" t="s">
        <v>704</v>
      </c>
      <c r="AD2" s="5" t="s">
        <v>705</v>
      </c>
      <c r="AE2" s="5" t="s">
        <v>706</v>
      </c>
      <c r="AF2" s="2" t="s">
        <v>707</v>
      </c>
    </row>
    <row r="3" spans="1:32" x14ac:dyDescent="0.2">
      <c r="A3" s="6" t="s">
        <v>13</v>
      </c>
      <c r="B3" s="6" t="s">
        <v>14</v>
      </c>
      <c r="C3" s="6" t="s">
        <v>13</v>
      </c>
      <c r="D3" s="3" t="s">
        <v>322</v>
      </c>
      <c r="E3" s="3" t="s">
        <v>322</v>
      </c>
      <c r="F3" s="3" t="s">
        <v>322</v>
      </c>
      <c r="G3" s="6" t="s">
        <v>14</v>
      </c>
      <c r="H3" s="6" t="s">
        <v>14</v>
      </c>
      <c r="I3" s="6" t="s">
        <v>14</v>
      </c>
      <c r="J3" s="3" t="s">
        <v>391</v>
      </c>
      <c r="K3" s="6" t="s">
        <v>13</v>
      </c>
      <c r="L3" s="3" t="s">
        <v>43</v>
      </c>
      <c r="M3" s="6" t="s">
        <v>14</v>
      </c>
      <c r="N3" s="3" t="s">
        <v>391</v>
      </c>
      <c r="O3" s="6" t="s">
        <v>13</v>
      </c>
      <c r="P3" s="3" t="s">
        <v>43</v>
      </c>
      <c r="Q3" s="6" t="s">
        <v>13</v>
      </c>
      <c r="R3" s="6" t="s">
        <v>13</v>
      </c>
      <c r="S3" s="6" t="s">
        <v>14</v>
      </c>
      <c r="T3" s="3" t="s">
        <v>322</v>
      </c>
      <c r="U3" s="13" t="s">
        <v>322</v>
      </c>
      <c r="V3" s="3" t="s">
        <v>43</v>
      </c>
      <c r="W3" s="3" t="s">
        <v>43</v>
      </c>
      <c r="X3" s="6" t="s">
        <v>14</v>
      </c>
      <c r="Y3" s="3" t="s">
        <v>43</v>
      </c>
      <c r="Z3" s="3" t="s">
        <v>43</v>
      </c>
      <c r="AA3" s="6" t="s">
        <v>13</v>
      </c>
      <c r="AB3" s="6" t="s">
        <v>14</v>
      </c>
      <c r="AC3" s="6" t="s">
        <v>14</v>
      </c>
      <c r="AD3" s="6" t="s">
        <v>14</v>
      </c>
      <c r="AE3" s="6" t="s">
        <v>14</v>
      </c>
      <c r="AF3" s="3" t="s">
        <v>391</v>
      </c>
    </row>
    <row r="4" spans="1:32" x14ac:dyDescent="0.2">
      <c r="A4" s="7" t="s">
        <v>580</v>
      </c>
      <c r="B4" s="7" t="s">
        <v>18</v>
      </c>
      <c r="C4" s="7" t="s">
        <v>708</v>
      </c>
      <c r="D4">
        <v>1</v>
      </c>
      <c r="E4">
        <v>1</v>
      </c>
      <c r="F4">
        <v>1</v>
      </c>
      <c r="G4" s="7" t="s">
        <v>17</v>
      </c>
      <c r="H4" s="7" t="s">
        <v>17</v>
      </c>
      <c r="I4" s="7" t="s">
        <v>17</v>
      </c>
      <c r="J4">
        <v>0</v>
      </c>
      <c r="K4" s="7" t="s">
        <v>709</v>
      </c>
      <c r="M4" s="7" t="s">
        <v>18</v>
      </c>
      <c r="N4">
        <v>0</v>
      </c>
      <c r="O4" s="7" t="s">
        <v>709</v>
      </c>
      <c r="Q4" s="7" t="s">
        <v>33</v>
      </c>
      <c r="R4" s="7" t="s">
        <v>33</v>
      </c>
      <c r="S4" s="7" t="s">
        <v>18</v>
      </c>
      <c r="U4">
        <v>4</v>
      </c>
      <c r="V4">
        <v>0</v>
      </c>
      <c r="W4">
        <v>0</v>
      </c>
      <c r="X4" s="7" t="s">
        <v>18</v>
      </c>
      <c r="Y4">
        <v>0</v>
      </c>
      <c r="Z4">
        <v>0</v>
      </c>
      <c r="AA4" s="7" t="s">
        <v>710</v>
      </c>
      <c r="AB4" s="7" t="s">
        <v>18</v>
      </c>
      <c r="AC4" s="7" t="s">
        <v>18</v>
      </c>
      <c r="AD4" s="7" t="s">
        <v>18</v>
      </c>
      <c r="AE4" s="7" t="s">
        <v>18</v>
      </c>
      <c r="AF4">
        <v>0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0.33203125" style="7" bestFit="1" customWidth="1"/>
    <col min="2" max="2" width="13.33203125" style="7" bestFit="1" customWidth="1"/>
    <col min="3" max="3" width="9.6640625" bestFit="1" customWidth="1"/>
    <col min="4" max="4" width="11.1640625" style="7" bestFit="1" customWidth="1"/>
    <col min="5" max="5" width="10.83203125" bestFit="1" customWidth="1"/>
    <col min="6" max="6" width="9.83203125" bestFit="1" customWidth="1"/>
    <col min="7" max="7" width="10.1640625" style="7" bestFit="1" customWidth="1"/>
    <col min="8" max="8" width="11.1640625" bestFit="1" customWidth="1"/>
    <col min="9" max="9" width="9" customWidth="1"/>
  </cols>
  <sheetData>
    <row r="1" spans="1:10" x14ac:dyDescent="0.2">
      <c r="A1" s="4" t="s">
        <v>711</v>
      </c>
      <c r="B1" s="8"/>
      <c r="C1" s="1"/>
      <c r="D1" s="8"/>
      <c r="E1" s="1"/>
      <c r="F1" s="1"/>
      <c r="G1" s="8"/>
      <c r="H1" s="1"/>
      <c r="I1" s="1"/>
      <c r="J1" s="1"/>
    </row>
    <row r="2" spans="1:10" x14ac:dyDescent="0.2">
      <c r="A2" s="5" t="s">
        <v>677</v>
      </c>
      <c r="B2" s="5" t="s">
        <v>629</v>
      </c>
      <c r="C2" s="2" t="s">
        <v>712</v>
      </c>
      <c r="D2" s="5" t="s">
        <v>713</v>
      </c>
      <c r="E2" s="2" t="s">
        <v>714</v>
      </c>
      <c r="F2" s="2" t="s">
        <v>715</v>
      </c>
      <c r="G2" s="5" t="s">
        <v>716</v>
      </c>
      <c r="H2" s="2" t="s">
        <v>717</v>
      </c>
      <c r="I2" s="2" t="s">
        <v>718</v>
      </c>
      <c r="J2" s="2" t="s">
        <v>719</v>
      </c>
    </row>
    <row r="3" spans="1:10" x14ac:dyDescent="0.2">
      <c r="A3" s="6" t="s">
        <v>13</v>
      </c>
      <c r="B3" s="6" t="s">
        <v>13</v>
      </c>
      <c r="C3" s="3" t="s">
        <v>476</v>
      </c>
      <c r="D3" s="6" t="s">
        <v>13</v>
      </c>
      <c r="E3" s="3" t="s">
        <v>43</v>
      </c>
      <c r="F3" s="3" t="s">
        <v>391</v>
      </c>
      <c r="G3" s="6" t="s">
        <v>13</v>
      </c>
      <c r="H3" s="3" t="s">
        <v>43</v>
      </c>
      <c r="I3" s="3" t="s">
        <v>43</v>
      </c>
      <c r="J3" s="3" t="s">
        <v>43</v>
      </c>
    </row>
    <row r="4" spans="1:10" x14ac:dyDescent="0.2">
      <c r="A4" s="7" t="s">
        <v>580</v>
      </c>
      <c r="B4" s="7" t="s">
        <v>720</v>
      </c>
      <c r="C4">
        <v>0</v>
      </c>
      <c r="D4" s="7" t="s">
        <v>721</v>
      </c>
      <c r="F4">
        <v>9.4600000000000009</v>
      </c>
      <c r="G4" s="7" t="s">
        <v>709</v>
      </c>
    </row>
    <row r="5" spans="1:10" x14ac:dyDescent="0.2">
      <c r="A5" s="7" t="s">
        <v>580</v>
      </c>
      <c r="B5" s="7" t="s">
        <v>722</v>
      </c>
      <c r="C5">
        <v>0</v>
      </c>
      <c r="D5" s="7" t="s">
        <v>721</v>
      </c>
      <c r="F5">
        <v>17.62</v>
      </c>
      <c r="G5" s="7" t="s">
        <v>709</v>
      </c>
      <c r="I5">
        <v>150</v>
      </c>
    </row>
    <row r="6" spans="1:10" x14ac:dyDescent="0.2">
      <c r="A6" s="7" t="s">
        <v>580</v>
      </c>
      <c r="B6" s="7" t="s">
        <v>722</v>
      </c>
      <c r="C6">
        <v>0</v>
      </c>
      <c r="D6" s="7" t="s">
        <v>721</v>
      </c>
      <c r="F6">
        <v>17.82</v>
      </c>
      <c r="G6" s="7" t="s">
        <v>709</v>
      </c>
      <c r="I6">
        <v>385</v>
      </c>
    </row>
    <row r="7" spans="1:10" x14ac:dyDescent="0.2">
      <c r="A7" s="7" t="s">
        <v>580</v>
      </c>
      <c r="B7" s="7" t="s">
        <v>722</v>
      </c>
      <c r="C7">
        <v>0</v>
      </c>
      <c r="D7" s="7" t="s">
        <v>721</v>
      </c>
      <c r="F7">
        <v>17.600000000000001</v>
      </c>
      <c r="G7" s="7" t="s">
        <v>709</v>
      </c>
      <c r="I7">
        <v>122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E10" sqref="E10"/>
    </sheetView>
  </sheetViews>
  <sheetFormatPr baseColWidth="10" defaultColWidth="8.83203125" defaultRowHeight="15" x14ac:dyDescent="0.2"/>
  <cols>
    <col min="1" max="1" width="9.6640625" style="7" bestFit="1" customWidth="1"/>
    <col min="2" max="2" width="10.33203125" style="7" bestFit="1" customWidth="1"/>
    <col min="3" max="3" width="11.6640625" bestFit="1" customWidth="1"/>
  </cols>
  <sheetData>
    <row r="1" spans="1:3" x14ac:dyDescent="0.2">
      <c r="A1" s="4" t="s">
        <v>723</v>
      </c>
      <c r="B1" s="8"/>
      <c r="C1" s="1"/>
    </row>
    <row r="2" spans="1:3" x14ac:dyDescent="0.2">
      <c r="A2" s="5" t="s">
        <v>724</v>
      </c>
      <c r="B2" s="5" t="s">
        <v>677</v>
      </c>
      <c r="C2" s="2" t="s">
        <v>725</v>
      </c>
    </row>
    <row r="3" spans="1:3" x14ac:dyDescent="0.2">
      <c r="A3" s="6" t="s">
        <v>13</v>
      </c>
      <c r="B3" s="6" t="s">
        <v>13</v>
      </c>
      <c r="C3" s="3" t="s">
        <v>322</v>
      </c>
    </row>
    <row r="4" spans="1:3" x14ac:dyDescent="0.2">
      <c r="A4" s="7" t="s">
        <v>580</v>
      </c>
      <c r="B4" s="7" t="s">
        <v>580</v>
      </c>
      <c r="C4">
        <v>1</v>
      </c>
    </row>
    <row r="5" spans="1:3" x14ac:dyDescent="0.2">
      <c r="A5" s="7" t="s">
        <v>726</v>
      </c>
      <c r="B5" s="7" t="s">
        <v>580</v>
      </c>
      <c r="C5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2" width="9" style="7" customWidth="1"/>
    <col min="3" max="3" width="10.5" bestFit="1" customWidth="1"/>
    <col min="4" max="4" width="25.5" style="7" bestFit="1" customWidth="1"/>
    <col min="5" max="5" width="9" style="7" customWidth="1"/>
    <col min="6" max="6" width="15.33203125" style="7" bestFit="1" customWidth="1"/>
    <col min="7" max="7" width="11.1640625" style="7" bestFit="1" customWidth="1"/>
  </cols>
  <sheetData>
    <row r="1" spans="1:7" x14ac:dyDescent="0.2">
      <c r="A1" s="4" t="s">
        <v>1090</v>
      </c>
      <c r="B1" s="8"/>
      <c r="C1" s="1"/>
      <c r="D1" s="8"/>
      <c r="E1" s="8"/>
      <c r="F1" s="8"/>
      <c r="G1" s="8"/>
    </row>
    <row r="2" spans="1:7" x14ac:dyDescent="0.2">
      <c r="A2" s="5" t="s">
        <v>366</v>
      </c>
      <c r="B2" s="5" t="s">
        <v>36</v>
      </c>
      <c r="C2" s="2" t="s">
        <v>1091</v>
      </c>
      <c r="D2" s="5" t="s">
        <v>1092</v>
      </c>
      <c r="E2" s="5" t="s">
        <v>1093</v>
      </c>
      <c r="F2" s="5" t="s">
        <v>1094</v>
      </c>
      <c r="G2" s="5" t="s">
        <v>1095</v>
      </c>
    </row>
    <row r="3" spans="1:7" x14ac:dyDescent="0.2">
      <c r="A3" s="6" t="s">
        <v>13</v>
      </c>
      <c r="B3" s="6" t="s">
        <v>13</v>
      </c>
      <c r="C3" s="3" t="s">
        <v>1096</v>
      </c>
      <c r="D3" s="6" t="s">
        <v>13</v>
      </c>
      <c r="E3" s="6" t="s">
        <v>13</v>
      </c>
      <c r="F3" s="6" t="s">
        <v>13</v>
      </c>
      <c r="G3" s="6" t="s">
        <v>13</v>
      </c>
    </row>
    <row r="4" spans="1:7" x14ac:dyDescent="0.2">
      <c r="A4" s="7" t="s">
        <v>1089</v>
      </c>
      <c r="B4" s="7" t="s">
        <v>335</v>
      </c>
      <c r="C4">
        <v>200000000</v>
      </c>
      <c r="D4" s="7" t="s">
        <v>1097</v>
      </c>
      <c r="E4" s="7" t="s">
        <v>1098</v>
      </c>
      <c r="F4" s="7" t="s">
        <v>1099</v>
      </c>
      <c r="G4" s="7" t="s">
        <v>1100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1.5" style="7" bestFit="1" customWidth="1"/>
    <col min="2" max="2" width="10" style="7" bestFit="1" customWidth="1"/>
    <col min="3" max="5" width="9" customWidth="1"/>
  </cols>
  <sheetData>
    <row r="1" spans="1:5" x14ac:dyDescent="0.2">
      <c r="A1" s="4" t="s">
        <v>727</v>
      </c>
      <c r="B1" s="8"/>
      <c r="C1" s="1"/>
      <c r="D1" s="1"/>
      <c r="E1" s="1"/>
    </row>
    <row r="2" spans="1:5" x14ac:dyDescent="0.2">
      <c r="A2" s="5" t="s">
        <v>661</v>
      </c>
      <c r="B2" s="5" t="s">
        <v>80</v>
      </c>
      <c r="C2" s="2" t="s">
        <v>37</v>
      </c>
      <c r="D2" s="2" t="s">
        <v>38</v>
      </c>
      <c r="E2" s="2" t="s">
        <v>39</v>
      </c>
    </row>
    <row r="3" spans="1:5" x14ac:dyDescent="0.2">
      <c r="A3" s="6" t="s">
        <v>13</v>
      </c>
      <c r="B3" s="6" t="s">
        <v>13</v>
      </c>
      <c r="C3" s="3" t="s">
        <v>43</v>
      </c>
      <c r="D3" s="3" t="s">
        <v>43</v>
      </c>
      <c r="E3" s="3" t="s">
        <v>43</v>
      </c>
    </row>
    <row r="4" spans="1:5" x14ac:dyDescent="0.2">
      <c r="A4" s="7" t="s">
        <v>728</v>
      </c>
      <c r="B4" s="7" t="s">
        <v>45</v>
      </c>
      <c r="C4">
        <v>220</v>
      </c>
      <c r="D4">
        <v>-286</v>
      </c>
      <c r="E4">
        <v>27</v>
      </c>
    </row>
    <row r="5" spans="1:5" x14ac:dyDescent="0.2">
      <c r="A5" s="7" t="s">
        <v>674</v>
      </c>
      <c r="B5" s="7" t="s">
        <v>45</v>
      </c>
      <c r="C5">
        <v>50</v>
      </c>
      <c r="D5">
        <v>-84</v>
      </c>
      <c r="E5">
        <v>27</v>
      </c>
    </row>
    <row r="6" spans="1:5" x14ac:dyDescent="0.2">
      <c r="A6" s="7" t="s">
        <v>729</v>
      </c>
      <c r="B6" s="7" t="s">
        <v>45</v>
      </c>
      <c r="C6">
        <v>-70</v>
      </c>
      <c r="D6">
        <v>118</v>
      </c>
      <c r="E6">
        <v>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B1"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1.5" style="7" bestFit="1" customWidth="1"/>
    <col min="2" max="2" width="34" style="7" bestFit="1" customWidth="1"/>
    <col min="3" max="4" width="9" customWidth="1"/>
    <col min="5" max="5" width="9.83203125" style="7" bestFit="1" customWidth="1"/>
  </cols>
  <sheetData>
    <row r="1" spans="1:5" x14ac:dyDescent="0.2">
      <c r="A1" s="4" t="s">
        <v>730</v>
      </c>
      <c r="B1" s="8"/>
      <c r="C1" s="1"/>
      <c r="D1" s="1"/>
      <c r="E1" s="8"/>
    </row>
    <row r="2" spans="1:5" x14ac:dyDescent="0.2">
      <c r="A2" s="5" t="s">
        <v>661</v>
      </c>
      <c r="B2" s="5" t="s">
        <v>731</v>
      </c>
      <c r="C2" s="2" t="s">
        <v>575</v>
      </c>
      <c r="D2" s="2" t="s">
        <v>663</v>
      </c>
      <c r="E2" s="5" t="s">
        <v>732</v>
      </c>
    </row>
    <row r="3" spans="1:5" x14ac:dyDescent="0.2">
      <c r="A3" s="6" t="s">
        <v>13</v>
      </c>
      <c r="B3" s="6" t="s">
        <v>13</v>
      </c>
      <c r="C3" s="3" t="s">
        <v>43</v>
      </c>
      <c r="D3" s="3" t="s">
        <v>43</v>
      </c>
      <c r="E3" s="6" t="s">
        <v>13</v>
      </c>
    </row>
    <row r="4" spans="1:5" x14ac:dyDescent="0.2">
      <c r="A4" s="7" t="s">
        <v>728</v>
      </c>
      <c r="B4" s="7" t="s">
        <v>733</v>
      </c>
      <c r="C4">
        <v>0</v>
      </c>
      <c r="E4" s="7" t="s">
        <v>734</v>
      </c>
    </row>
    <row r="5" spans="1:5" x14ac:dyDescent="0.2">
      <c r="A5" s="7" t="s">
        <v>728</v>
      </c>
      <c r="B5" s="7" t="s">
        <v>735</v>
      </c>
      <c r="C5">
        <v>2700</v>
      </c>
    </row>
    <row r="6" spans="1:5" x14ac:dyDescent="0.2">
      <c r="A6" s="7" t="s">
        <v>674</v>
      </c>
      <c r="B6" s="7" t="s">
        <v>733</v>
      </c>
      <c r="C6">
        <v>0</v>
      </c>
      <c r="E6" s="7" t="s">
        <v>734</v>
      </c>
    </row>
    <row r="7" spans="1:5" x14ac:dyDescent="0.2">
      <c r="A7" s="7" t="s">
        <v>674</v>
      </c>
      <c r="B7" s="7" t="s">
        <v>735</v>
      </c>
      <c r="C7">
        <v>2700</v>
      </c>
    </row>
    <row r="8" spans="1:5" x14ac:dyDescent="0.2">
      <c r="A8" s="7" t="s">
        <v>729</v>
      </c>
      <c r="B8" s="7" t="s">
        <v>733</v>
      </c>
      <c r="C8">
        <v>0</v>
      </c>
      <c r="E8" s="7" t="s">
        <v>734</v>
      </c>
    </row>
    <row r="9" spans="1:5" x14ac:dyDescent="0.2">
      <c r="A9" s="7" t="s">
        <v>729</v>
      </c>
      <c r="B9" s="7" t="s">
        <v>735</v>
      </c>
      <c r="C9">
        <v>2700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O2" sqref="O2"/>
    </sheetView>
  </sheetViews>
  <sheetFormatPr baseColWidth="10" defaultColWidth="8.83203125" defaultRowHeight="15" x14ac:dyDescent="0.2"/>
  <cols>
    <col min="1" max="1" width="11.5" style="7" bestFit="1" customWidth="1"/>
    <col min="2" max="2" width="35.5" style="7" bestFit="1" customWidth="1"/>
    <col min="3" max="4" width="9" customWidth="1"/>
    <col min="5" max="5" width="10" style="7" bestFit="1" customWidth="1"/>
    <col min="6" max="6" width="9" customWidth="1"/>
  </cols>
  <sheetData>
    <row r="1" spans="1:6" x14ac:dyDescent="0.2">
      <c r="A1" s="4" t="s">
        <v>736</v>
      </c>
      <c r="B1" s="8"/>
      <c r="C1" s="1"/>
      <c r="D1" s="1"/>
      <c r="E1" s="8"/>
      <c r="F1" s="1"/>
    </row>
    <row r="2" spans="1:6" x14ac:dyDescent="0.2">
      <c r="A2" s="5" t="s">
        <v>661</v>
      </c>
      <c r="B2" s="5" t="s">
        <v>731</v>
      </c>
      <c r="C2" s="2" t="s">
        <v>575</v>
      </c>
      <c r="D2" s="2" t="s">
        <v>737</v>
      </c>
      <c r="E2" s="5" t="s">
        <v>80</v>
      </c>
      <c r="F2" s="2" t="s">
        <v>39</v>
      </c>
    </row>
    <row r="3" spans="1:6" x14ac:dyDescent="0.2">
      <c r="A3" s="6" t="s">
        <v>13</v>
      </c>
      <c r="B3" s="6" t="s">
        <v>13</v>
      </c>
      <c r="C3" s="3" t="s">
        <v>43</v>
      </c>
      <c r="D3" s="3" t="s">
        <v>738</v>
      </c>
      <c r="E3" s="6" t="s">
        <v>13</v>
      </c>
      <c r="F3" s="3" t="s">
        <v>43</v>
      </c>
    </row>
    <row r="4" spans="1:6" x14ac:dyDescent="0.2">
      <c r="A4" s="7" t="s">
        <v>728</v>
      </c>
      <c r="B4" s="7" t="s">
        <v>739</v>
      </c>
      <c r="C4">
        <v>0</v>
      </c>
      <c r="D4">
        <v>0</v>
      </c>
      <c r="E4" s="7" t="s">
        <v>45</v>
      </c>
      <c r="F4">
        <v>27</v>
      </c>
    </row>
    <row r="5" spans="1:6" x14ac:dyDescent="0.2">
      <c r="A5" s="7" t="s">
        <v>728</v>
      </c>
      <c r="B5" s="7" t="s">
        <v>740</v>
      </c>
      <c r="C5">
        <v>2700</v>
      </c>
      <c r="D5">
        <v>0</v>
      </c>
      <c r="E5" s="7" t="s">
        <v>45</v>
      </c>
      <c r="F5">
        <v>27</v>
      </c>
    </row>
    <row r="6" spans="1:6" x14ac:dyDescent="0.2">
      <c r="A6" s="7" t="s">
        <v>674</v>
      </c>
      <c r="B6" s="7" t="s">
        <v>739</v>
      </c>
      <c r="C6">
        <v>0</v>
      </c>
      <c r="D6">
        <v>0</v>
      </c>
      <c r="E6" s="7" t="s">
        <v>45</v>
      </c>
      <c r="F6">
        <v>27</v>
      </c>
    </row>
    <row r="7" spans="1:6" x14ac:dyDescent="0.2">
      <c r="A7" s="7" t="s">
        <v>674</v>
      </c>
      <c r="B7" s="7" t="s">
        <v>740</v>
      </c>
      <c r="C7">
        <v>2700</v>
      </c>
      <c r="D7">
        <v>0</v>
      </c>
      <c r="E7" s="7" t="s">
        <v>45</v>
      </c>
      <c r="F7">
        <v>27</v>
      </c>
    </row>
    <row r="8" spans="1:6" x14ac:dyDescent="0.2">
      <c r="A8" s="7" t="s">
        <v>729</v>
      </c>
      <c r="B8" s="7" t="s">
        <v>739</v>
      </c>
      <c r="C8">
        <v>0</v>
      </c>
      <c r="D8">
        <v>0</v>
      </c>
      <c r="E8" s="7" t="s">
        <v>45</v>
      </c>
      <c r="F8">
        <v>27</v>
      </c>
    </row>
    <row r="9" spans="1:6" x14ac:dyDescent="0.2">
      <c r="A9" s="7" t="s">
        <v>729</v>
      </c>
      <c r="B9" s="7" t="s">
        <v>740</v>
      </c>
      <c r="C9">
        <v>2700</v>
      </c>
      <c r="D9">
        <v>0</v>
      </c>
      <c r="E9" s="7" t="s">
        <v>45</v>
      </c>
      <c r="F9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Area Auto Mesh Assignments</vt:lpstr>
      <vt:lpstr>Area Edge Constraint Assigns</vt:lpstr>
      <vt:lpstr>Area Overwrites - Joint Offsets</vt:lpstr>
      <vt:lpstr>Area Section Assignments</vt:lpstr>
      <vt:lpstr>Area Section Properties</vt:lpstr>
      <vt:lpstr>Area Spring Assignments</vt:lpstr>
      <vt:lpstr>Bridge Layout Line 1 - General</vt:lpstr>
      <vt:lpstr>Bridge Layout Line 2 - Horiz</vt:lpstr>
      <vt:lpstr>Bridge Layout Line 3 - Vertical</vt:lpstr>
      <vt:lpstr>Case - Direct Hist 1 - General</vt:lpstr>
      <vt:lpstr>Case - Direct Hist 2 - Loads</vt:lpstr>
      <vt:lpstr>Case - Direct Hist 3 - Damping</vt:lpstr>
      <vt:lpstr>Case - Direct Hist 4 - Int Pars</vt:lpstr>
      <vt:lpstr>Case - Modal 1 - General</vt:lpstr>
      <vt:lpstr>Case - MSStat 1 - Load Assigns</vt:lpstr>
      <vt:lpstr>Case - Static 1 - Load Assigns</vt:lpstr>
      <vt:lpstr>Connectivity - Area</vt:lpstr>
      <vt:lpstr>Connectivity - Frame</vt:lpstr>
      <vt:lpstr>Constraint Definitions - Body</vt:lpstr>
      <vt:lpstr>Coordinate Systems</vt:lpstr>
      <vt:lpstr>Frame Auto Mesh</vt:lpstr>
      <vt:lpstr>Frame Props 01 - General</vt:lpstr>
      <vt:lpstr>Frame Releases 1 - General</vt:lpstr>
      <vt:lpstr>Frame Section Assignments</vt:lpstr>
      <vt:lpstr>Function - PSD - User</vt:lpstr>
      <vt:lpstr>Function - Resp Spect - User</vt:lpstr>
      <vt:lpstr>Function - Steady State - User</vt:lpstr>
      <vt:lpstr>Function - Time History - User</vt:lpstr>
      <vt:lpstr>Grid Lines</vt:lpstr>
      <vt:lpstr>Joint Coordinates</vt:lpstr>
      <vt:lpstr>Joint Loads - Force</vt:lpstr>
      <vt:lpstr>Joint Restraint Assignments</vt:lpstr>
      <vt:lpstr>Lane Definition Data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03b - Concrete Data</vt:lpstr>
      <vt:lpstr>MatProp 03e - Rebar Data</vt:lpstr>
      <vt:lpstr>MatProp 03f - Tendon Data</vt:lpstr>
      <vt:lpstr>MatProp 06 - Damping Parameters</vt:lpstr>
      <vt:lpstr>Multi-Step Moving 1 - General</vt:lpstr>
      <vt:lpstr>Multi-Step Moving 2 - Veh Data</vt:lpstr>
      <vt:lpstr>Options - Colors - Display</vt:lpstr>
      <vt:lpstr>Options - Colors - Output</vt:lpstr>
      <vt:lpstr>Program Control</vt:lpstr>
      <vt:lpstr>Rebar Sizes</vt:lpstr>
      <vt:lpstr>SD 01 - General</vt:lpstr>
      <vt:lpstr>SD 11 - Shape Plate</vt:lpstr>
      <vt:lpstr>SD 12 - Shape Solid Rectangle</vt:lpstr>
      <vt:lpstr>SD 30 - Fiber General</vt:lpstr>
      <vt:lpstr>Vehicles 2 - Gen Vehicles 1</vt:lpstr>
      <vt:lpstr>Vehicles 3 - Gen Vehicles 2</vt:lpstr>
      <vt:lpstr>Vehicles 4 - Vehicle Classes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Seongwoon Jeong</dc:creator>
  <cp:lastModifiedBy>Microsoft Office User</cp:lastModifiedBy>
  <dcterms:created xsi:type="dcterms:W3CDTF">2016-02-13T19:53:24Z</dcterms:created>
  <dcterms:modified xsi:type="dcterms:W3CDTF">2016-11-14T20:21:09Z</dcterms:modified>
</cp:coreProperties>
</file>