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Yu\PycharmProjects\tsp_christofides\tests\"/>
    </mc:Choice>
  </mc:AlternateContent>
  <xr:revisionPtr revIDLastSave="0" documentId="13_ncr:1_{5D31D3AD-E405-414B-BDBD-AA4C653C015D}" xr6:coauthVersionLast="47" xr6:coauthVersionMax="47" xr10:uidLastSave="{00000000-0000-0000-0000-000000000000}"/>
  <bookViews>
    <workbookView xWindow="-120" yWindow="-120" windowWidth="24240" windowHeight="13140" xr2:uid="{E9A3415E-CFA9-429F-A784-E3CD6A36CE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2" i="1" l="1"/>
</calcChain>
</file>

<file path=xl/sharedStrings.xml><?xml version="1.0" encoding="utf-8"?>
<sst xmlns="http://schemas.openxmlformats.org/spreadsheetml/2006/main" count="2" uniqueCount="2">
  <si>
    <t>n</t>
  </si>
  <si>
    <t>Christofides-Serdyukov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</si>
</sst>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Christofides-Serdyukov</a:t>
            </a:r>
            <a:r>
              <a:rPr lang="en-GB" baseline="0"/>
              <a:t> Algorithm Run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87890918730809E-2"/>
          <c:y val="7.8055226902898886E-2"/>
          <c:w val="0.91013429370142152"/>
          <c:h val="0.828498825135797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Sheet1!$A$2:$A$198</c:f>
              <c:numCache>
                <c:formatCode>General</c:formatCode>
                <c:ptCount val="19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</c:numCache>
            </c:numRef>
          </c:cat>
          <c:val>
            <c:numRef>
              <c:f>Sheet1!$B$2:$B$198</c:f>
              <c:numCache>
                <c:formatCode>General</c:formatCode>
                <c:ptCount val="197"/>
                <c:pt idx="0">
                  <c:v>8.7356599999999999E-4</c:v>
                </c:pt>
                <c:pt idx="1">
                  <c:v>1.002789E-3</c:v>
                </c:pt>
                <c:pt idx="2">
                  <c:v>0</c:v>
                </c:pt>
                <c:pt idx="3">
                  <c:v>1.004219E-3</c:v>
                </c:pt>
                <c:pt idx="4">
                  <c:v>9.9563600000000005E-4</c:v>
                </c:pt>
                <c:pt idx="5">
                  <c:v>1.0032649999999999E-3</c:v>
                </c:pt>
                <c:pt idx="6">
                  <c:v>1.034975E-3</c:v>
                </c:pt>
                <c:pt idx="7">
                  <c:v>9.6368799999999998E-4</c:v>
                </c:pt>
                <c:pt idx="8">
                  <c:v>1.0328290000000001E-3</c:v>
                </c:pt>
                <c:pt idx="9">
                  <c:v>1.0006430000000001E-3</c:v>
                </c:pt>
                <c:pt idx="10">
                  <c:v>2.9604430000000001E-3</c:v>
                </c:pt>
                <c:pt idx="11">
                  <c:v>4.0340419999999998E-3</c:v>
                </c:pt>
                <c:pt idx="12">
                  <c:v>3.0019280000000001E-3</c:v>
                </c:pt>
                <c:pt idx="13">
                  <c:v>1.999617E-3</c:v>
                </c:pt>
                <c:pt idx="14">
                  <c:v>3.9978030000000003E-3</c:v>
                </c:pt>
                <c:pt idx="15">
                  <c:v>5.0005910000000004E-3</c:v>
                </c:pt>
                <c:pt idx="16">
                  <c:v>6.999969E-3</c:v>
                </c:pt>
                <c:pt idx="17">
                  <c:v>3.9992329999999996E-3</c:v>
                </c:pt>
                <c:pt idx="18">
                  <c:v>6.9944860000000003E-3</c:v>
                </c:pt>
                <c:pt idx="19">
                  <c:v>8.9957709999999996E-3</c:v>
                </c:pt>
                <c:pt idx="20">
                  <c:v>1.4324188E-2</c:v>
                </c:pt>
                <c:pt idx="21">
                  <c:v>1.1996031000000001E-2</c:v>
                </c:pt>
                <c:pt idx="22">
                  <c:v>2.7040004999999999E-2</c:v>
                </c:pt>
                <c:pt idx="23">
                  <c:v>1.2962341E-2</c:v>
                </c:pt>
                <c:pt idx="24">
                  <c:v>1.5038967E-2</c:v>
                </c:pt>
                <c:pt idx="25">
                  <c:v>2.4000405999999998E-2</c:v>
                </c:pt>
                <c:pt idx="26">
                  <c:v>2.3003816999999999E-2</c:v>
                </c:pt>
                <c:pt idx="27">
                  <c:v>2.5998831E-2</c:v>
                </c:pt>
                <c:pt idx="28">
                  <c:v>2.0995617000000001E-2</c:v>
                </c:pt>
                <c:pt idx="29">
                  <c:v>1.5999078999999999E-2</c:v>
                </c:pt>
                <c:pt idx="30">
                  <c:v>2.8002262E-2</c:v>
                </c:pt>
                <c:pt idx="31">
                  <c:v>1.7999649E-2</c:v>
                </c:pt>
                <c:pt idx="32">
                  <c:v>3.2006264E-2</c:v>
                </c:pt>
                <c:pt idx="33">
                  <c:v>2.0993709999999999E-2</c:v>
                </c:pt>
                <c:pt idx="34">
                  <c:v>3.2155274999999997E-2</c:v>
                </c:pt>
                <c:pt idx="35">
                  <c:v>2.7103662000000001E-2</c:v>
                </c:pt>
                <c:pt idx="36">
                  <c:v>2.7027606999999999E-2</c:v>
                </c:pt>
                <c:pt idx="37">
                  <c:v>3.0175447000000001E-2</c:v>
                </c:pt>
                <c:pt idx="38">
                  <c:v>3.4999609000000001E-2</c:v>
                </c:pt>
                <c:pt idx="39">
                  <c:v>2.1959065999999999E-2</c:v>
                </c:pt>
                <c:pt idx="40">
                  <c:v>6.4002036999999998E-2</c:v>
                </c:pt>
                <c:pt idx="41">
                  <c:v>6.7230463000000004E-2</c:v>
                </c:pt>
                <c:pt idx="42">
                  <c:v>5.1532506999999998E-2</c:v>
                </c:pt>
                <c:pt idx="43">
                  <c:v>3.8092135999999999E-2</c:v>
                </c:pt>
                <c:pt idx="44">
                  <c:v>3.5052061000000002E-2</c:v>
                </c:pt>
                <c:pt idx="45">
                  <c:v>5.2722692000000002E-2</c:v>
                </c:pt>
                <c:pt idx="46">
                  <c:v>5.3105354E-2</c:v>
                </c:pt>
                <c:pt idx="47">
                  <c:v>5.6002854999999997E-2</c:v>
                </c:pt>
                <c:pt idx="48">
                  <c:v>4.7061205000000002E-2</c:v>
                </c:pt>
                <c:pt idx="49">
                  <c:v>3.3075093999999999E-2</c:v>
                </c:pt>
                <c:pt idx="50">
                  <c:v>4.6027183999999999E-2</c:v>
                </c:pt>
                <c:pt idx="51">
                  <c:v>0.147990227</c:v>
                </c:pt>
                <c:pt idx="52">
                  <c:v>7.7002287000000003E-2</c:v>
                </c:pt>
                <c:pt idx="53">
                  <c:v>8.8000774000000004E-2</c:v>
                </c:pt>
                <c:pt idx="54">
                  <c:v>8.4547043000000002E-2</c:v>
                </c:pt>
                <c:pt idx="55">
                  <c:v>0.14291262599999999</c:v>
                </c:pt>
                <c:pt idx="56">
                  <c:v>7.3209285999999998E-2</c:v>
                </c:pt>
                <c:pt idx="57">
                  <c:v>0.114505053</c:v>
                </c:pt>
                <c:pt idx="58">
                  <c:v>8.2000493999999993E-2</c:v>
                </c:pt>
                <c:pt idx="59">
                  <c:v>0.11631369599999999</c:v>
                </c:pt>
                <c:pt idx="60">
                  <c:v>0.15800118399999999</c:v>
                </c:pt>
                <c:pt idx="61">
                  <c:v>0.11000061</c:v>
                </c:pt>
                <c:pt idx="62">
                  <c:v>0.14287376399999999</c:v>
                </c:pt>
                <c:pt idx="63">
                  <c:v>0.16788673400000001</c:v>
                </c:pt>
                <c:pt idx="64">
                  <c:v>0.145572901</c:v>
                </c:pt>
                <c:pt idx="65">
                  <c:v>0.12599706599999999</c:v>
                </c:pt>
                <c:pt idx="66">
                  <c:v>0.10600137699999999</c:v>
                </c:pt>
                <c:pt idx="67">
                  <c:v>0.173996925</c:v>
                </c:pt>
                <c:pt idx="68">
                  <c:v>0.14529371299999999</c:v>
                </c:pt>
                <c:pt idx="69">
                  <c:v>0.167058706</c:v>
                </c:pt>
                <c:pt idx="70">
                  <c:v>0.116970062</c:v>
                </c:pt>
                <c:pt idx="71">
                  <c:v>0.241998672</c:v>
                </c:pt>
                <c:pt idx="72">
                  <c:v>0.122001648</c:v>
                </c:pt>
                <c:pt idx="73">
                  <c:v>0.20420622799999999</c:v>
                </c:pt>
                <c:pt idx="74">
                  <c:v>0.132935524</c:v>
                </c:pt>
                <c:pt idx="75">
                  <c:v>0.25680661199999999</c:v>
                </c:pt>
                <c:pt idx="76">
                  <c:v>0.28599762899999998</c:v>
                </c:pt>
                <c:pt idx="77">
                  <c:v>0.32200074200000001</c:v>
                </c:pt>
                <c:pt idx="78">
                  <c:v>0.194995165</c:v>
                </c:pt>
                <c:pt idx="79">
                  <c:v>0.29299402200000002</c:v>
                </c:pt>
                <c:pt idx="80">
                  <c:v>0.34056186700000002</c:v>
                </c:pt>
                <c:pt idx="81">
                  <c:v>0.20000219299999999</c:v>
                </c:pt>
                <c:pt idx="82">
                  <c:v>0.18100214000000001</c:v>
                </c:pt>
                <c:pt idx="83">
                  <c:v>0.33600163500000002</c:v>
                </c:pt>
                <c:pt idx="84">
                  <c:v>0.21300148999999999</c:v>
                </c:pt>
                <c:pt idx="85">
                  <c:v>0.30700564400000002</c:v>
                </c:pt>
                <c:pt idx="86">
                  <c:v>0.43799877199999998</c:v>
                </c:pt>
                <c:pt idx="87">
                  <c:v>0.32799768400000001</c:v>
                </c:pt>
                <c:pt idx="88">
                  <c:v>0.264000654</c:v>
                </c:pt>
                <c:pt idx="89">
                  <c:v>0.59300661099999996</c:v>
                </c:pt>
                <c:pt idx="90">
                  <c:v>0.41499829300000002</c:v>
                </c:pt>
                <c:pt idx="91">
                  <c:v>0.290004969</c:v>
                </c:pt>
                <c:pt idx="92">
                  <c:v>0.36400222799999998</c:v>
                </c:pt>
                <c:pt idx="93">
                  <c:v>0.38005447399999998</c:v>
                </c:pt>
                <c:pt idx="94">
                  <c:v>0.72910571099999999</c:v>
                </c:pt>
                <c:pt idx="95">
                  <c:v>0.880584955</c:v>
                </c:pt>
                <c:pt idx="96">
                  <c:v>0.67599868799999996</c:v>
                </c:pt>
                <c:pt idx="97">
                  <c:v>0.38899922399999998</c:v>
                </c:pt>
                <c:pt idx="98">
                  <c:v>0.31626987499999998</c:v>
                </c:pt>
                <c:pt idx="99">
                  <c:v>0.45181059800000001</c:v>
                </c:pt>
                <c:pt idx="100">
                  <c:v>0.508661747</c:v>
                </c:pt>
                <c:pt idx="101">
                  <c:v>0.29785895299999998</c:v>
                </c:pt>
                <c:pt idx="102">
                  <c:v>0.45129799799999998</c:v>
                </c:pt>
                <c:pt idx="103">
                  <c:v>0.28004622499999998</c:v>
                </c:pt>
                <c:pt idx="104">
                  <c:v>0.281100988</c:v>
                </c:pt>
                <c:pt idx="105">
                  <c:v>0.46699762299999997</c:v>
                </c:pt>
                <c:pt idx="106">
                  <c:v>0.46607923499999998</c:v>
                </c:pt>
                <c:pt idx="107">
                  <c:v>0.69307994799999995</c:v>
                </c:pt>
                <c:pt idx="108">
                  <c:v>0.59472036399999995</c:v>
                </c:pt>
                <c:pt idx="109">
                  <c:v>0.51401495900000005</c:v>
                </c:pt>
                <c:pt idx="110">
                  <c:v>0.47952151300000001</c:v>
                </c:pt>
                <c:pt idx="111">
                  <c:v>0.464973688</c:v>
                </c:pt>
                <c:pt idx="112">
                  <c:v>0.60932064100000005</c:v>
                </c:pt>
                <c:pt idx="113">
                  <c:v>0.55199456199999997</c:v>
                </c:pt>
                <c:pt idx="114">
                  <c:v>0.66152477300000001</c:v>
                </c:pt>
                <c:pt idx="115">
                  <c:v>0.47453928000000001</c:v>
                </c:pt>
                <c:pt idx="116">
                  <c:v>0.550155163</c:v>
                </c:pt>
                <c:pt idx="117">
                  <c:v>0.64923119500000004</c:v>
                </c:pt>
                <c:pt idx="118">
                  <c:v>0.41169095</c:v>
                </c:pt>
                <c:pt idx="119">
                  <c:v>0.55853438399999999</c:v>
                </c:pt>
                <c:pt idx="120">
                  <c:v>0.50667285900000003</c:v>
                </c:pt>
                <c:pt idx="121">
                  <c:v>0.51574969299999995</c:v>
                </c:pt>
                <c:pt idx="122">
                  <c:v>0.55717754399999997</c:v>
                </c:pt>
                <c:pt idx="123">
                  <c:v>0.51471042600000005</c:v>
                </c:pt>
                <c:pt idx="124">
                  <c:v>0.97221589100000005</c:v>
                </c:pt>
                <c:pt idx="125">
                  <c:v>0.66582679700000003</c:v>
                </c:pt>
                <c:pt idx="126">
                  <c:v>0.61135911899999995</c:v>
                </c:pt>
                <c:pt idx="127">
                  <c:v>0.68455576900000004</c:v>
                </c:pt>
                <c:pt idx="128">
                  <c:v>0.55842328100000005</c:v>
                </c:pt>
                <c:pt idx="129">
                  <c:v>0.56934022900000003</c:v>
                </c:pt>
                <c:pt idx="130">
                  <c:v>1.2052190300000001</c:v>
                </c:pt>
                <c:pt idx="131">
                  <c:v>0.58636426900000005</c:v>
                </c:pt>
                <c:pt idx="132">
                  <c:v>0.928860664</c:v>
                </c:pt>
                <c:pt idx="133">
                  <c:v>0.71643924699999995</c:v>
                </c:pt>
                <c:pt idx="134">
                  <c:v>0.60447812099999998</c:v>
                </c:pt>
                <c:pt idx="135">
                  <c:v>0.71679854399999998</c:v>
                </c:pt>
                <c:pt idx="136">
                  <c:v>0.77387785899999995</c:v>
                </c:pt>
                <c:pt idx="137">
                  <c:v>1.0352294449999999</c:v>
                </c:pt>
                <c:pt idx="138">
                  <c:v>0.785642862</c:v>
                </c:pt>
                <c:pt idx="139">
                  <c:v>0.78681492799999997</c:v>
                </c:pt>
                <c:pt idx="140">
                  <c:v>1.1406004430000001</c:v>
                </c:pt>
                <c:pt idx="141">
                  <c:v>1.0550494189999999</c:v>
                </c:pt>
                <c:pt idx="142">
                  <c:v>0.62792229700000002</c:v>
                </c:pt>
                <c:pt idx="143">
                  <c:v>0.69459295300000001</c:v>
                </c:pt>
                <c:pt idx="144">
                  <c:v>1.2332248690000001</c:v>
                </c:pt>
                <c:pt idx="145">
                  <c:v>1.3619406220000001</c:v>
                </c:pt>
                <c:pt idx="146">
                  <c:v>1.5800428390000001</c:v>
                </c:pt>
                <c:pt idx="147">
                  <c:v>0.88547730400000002</c:v>
                </c:pt>
                <c:pt idx="148">
                  <c:v>1.059139729</c:v>
                </c:pt>
                <c:pt idx="149">
                  <c:v>1.2598609919999999</c:v>
                </c:pt>
                <c:pt idx="150">
                  <c:v>1.000119448</c:v>
                </c:pt>
                <c:pt idx="151">
                  <c:v>0.72768926599999995</c:v>
                </c:pt>
                <c:pt idx="152">
                  <c:v>0.93495202099999997</c:v>
                </c:pt>
                <c:pt idx="153">
                  <c:v>0.93987512600000001</c:v>
                </c:pt>
                <c:pt idx="154">
                  <c:v>1.052070141</c:v>
                </c:pt>
                <c:pt idx="155">
                  <c:v>1.312354088</c:v>
                </c:pt>
                <c:pt idx="156">
                  <c:v>1.059110641</c:v>
                </c:pt>
                <c:pt idx="157">
                  <c:v>0.92664837799999999</c:v>
                </c:pt>
                <c:pt idx="158">
                  <c:v>0.99690866499999997</c:v>
                </c:pt>
                <c:pt idx="159">
                  <c:v>1.1483340259999999</c:v>
                </c:pt>
                <c:pt idx="160">
                  <c:v>1.0765073300000001</c:v>
                </c:pt>
                <c:pt idx="161">
                  <c:v>1.088233709</c:v>
                </c:pt>
                <c:pt idx="162">
                  <c:v>1.3035593029999999</c:v>
                </c:pt>
                <c:pt idx="163">
                  <c:v>0.93098926500000001</c:v>
                </c:pt>
                <c:pt idx="164">
                  <c:v>1.180025578</c:v>
                </c:pt>
                <c:pt idx="165">
                  <c:v>1.0245697499999999</c:v>
                </c:pt>
                <c:pt idx="166">
                  <c:v>1.1525976659999999</c:v>
                </c:pt>
                <c:pt idx="167">
                  <c:v>1.1125648020000001</c:v>
                </c:pt>
                <c:pt idx="168">
                  <c:v>1.44841218</c:v>
                </c:pt>
                <c:pt idx="169">
                  <c:v>1.1141400340000001</c:v>
                </c:pt>
                <c:pt idx="170">
                  <c:v>0.95112585999999999</c:v>
                </c:pt>
                <c:pt idx="171">
                  <c:v>1.431257963</c:v>
                </c:pt>
                <c:pt idx="172">
                  <c:v>1.4158546919999999</c:v>
                </c:pt>
                <c:pt idx="173">
                  <c:v>1.281700611</c:v>
                </c:pt>
                <c:pt idx="174">
                  <c:v>1.28479147</c:v>
                </c:pt>
                <c:pt idx="175">
                  <c:v>1.286364794</c:v>
                </c:pt>
                <c:pt idx="176">
                  <c:v>1.1220083240000001</c:v>
                </c:pt>
                <c:pt idx="177">
                  <c:v>1.1085889339999999</c:v>
                </c:pt>
                <c:pt idx="178">
                  <c:v>1.6122374530000001</c:v>
                </c:pt>
                <c:pt idx="179">
                  <c:v>1.5187208649999999</c:v>
                </c:pt>
                <c:pt idx="180">
                  <c:v>1.4181206230000001</c:v>
                </c:pt>
                <c:pt idx="181">
                  <c:v>1.513905764</c:v>
                </c:pt>
                <c:pt idx="182">
                  <c:v>1.766949892</c:v>
                </c:pt>
                <c:pt idx="183">
                  <c:v>1.3318681720000001</c:v>
                </c:pt>
                <c:pt idx="184">
                  <c:v>1.6781153680000001</c:v>
                </c:pt>
                <c:pt idx="185">
                  <c:v>1.615013123</c:v>
                </c:pt>
                <c:pt idx="186">
                  <c:v>1.4561476710000001</c:v>
                </c:pt>
                <c:pt idx="187">
                  <c:v>1.4879732130000001</c:v>
                </c:pt>
                <c:pt idx="188">
                  <c:v>1.4183599950000001</c:v>
                </c:pt>
                <c:pt idx="189">
                  <c:v>1.710699797</c:v>
                </c:pt>
                <c:pt idx="190">
                  <c:v>1.7368478780000001</c:v>
                </c:pt>
                <c:pt idx="191">
                  <c:v>1.412733555</c:v>
                </c:pt>
                <c:pt idx="192">
                  <c:v>2.1682438849999999</c:v>
                </c:pt>
                <c:pt idx="193">
                  <c:v>2.052960873</c:v>
                </c:pt>
                <c:pt idx="194">
                  <c:v>1.908948898</c:v>
                </c:pt>
                <c:pt idx="195">
                  <c:v>1.4206449990000001</c:v>
                </c:pt>
                <c:pt idx="196">
                  <c:v>1.4521884920000001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5-47B8-882E-DF94C945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970312"/>
        <c:axId val="1134971368"/>
      </c:lineChart>
      <c:catAx>
        <c:axId val="113497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Nodes in 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71368"/>
        <c:crosses val="autoZero"/>
        <c:auto val="1"/>
        <c:lblAlgn val="ctr"/>
        <c:lblOffset val="100"/>
        <c:noMultiLvlLbl val="0"/>
      </c:catAx>
      <c:valAx>
        <c:axId val="113497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7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</xdr:row>
      <xdr:rowOff>56030</xdr:rowOff>
    </xdr:from>
    <xdr:to>
      <xdr:col>23</xdr:col>
      <xdr:colOff>392206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560F6-96FF-49EE-9C77-642AFA45A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7608-6FFA-4476-AF5B-0C280B09E906}">
  <dimension ref="A1:D395"/>
  <sheetViews>
    <sheetView tabSelected="1" zoomScale="102" workbookViewId="0">
      <selection activeCell="D182" sqref="D182"/>
    </sheetView>
  </sheetViews>
  <sheetFormatPr defaultRowHeight="15" x14ac:dyDescent="0.25"/>
  <cols>
    <col min="2" max="2" width="22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</v>
      </c>
      <c r="B2" s="1">
        <v>8.7356599999999999E-4</v>
      </c>
    </row>
    <row r="3" spans="1:2" x14ac:dyDescent="0.25">
      <c r="A3" s="1">
        <v>4</v>
      </c>
      <c r="B3" s="1">
        <v>1.002789E-3</v>
      </c>
    </row>
    <row r="4" spans="1:2" x14ac:dyDescent="0.25">
      <c r="A4" s="1">
        <v>5</v>
      </c>
      <c r="B4" s="1">
        <v>0</v>
      </c>
    </row>
    <row r="5" spans="1:2" x14ac:dyDescent="0.25">
      <c r="A5" s="1">
        <v>6</v>
      </c>
      <c r="B5" s="1">
        <v>1.004219E-3</v>
      </c>
    </row>
    <row r="6" spans="1:2" x14ac:dyDescent="0.25">
      <c r="A6" s="1">
        <v>7</v>
      </c>
      <c r="B6" s="1">
        <v>9.9563600000000005E-4</v>
      </c>
    </row>
    <row r="7" spans="1:2" x14ac:dyDescent="0.25">
      <c r="A7" s="1">
        <v>8</v>
      </c>
      <c r="B7" s="1">
        <v>1.0032649999999999E-3</v>
      </c>
    </row>
    <row r="8" spans="1:2" x14ac:dyDescent="0.25">
      <c r="A8" s="1">
        <v>9</v>
      </c>
      <c r="B8" s="1">
        <v>1.034975E-3</v>
      </c>
    </row>
    <row r="9" spans="1:2" x14ac:dyDescent="0.25">
      <c r="A9" s="1">
        <v>10</v>
      </c>
      <c r="B9" s="1">
        <v>9.6368799999999998E-4</v>
      </c>
    </row>
    <row r="10" spans="1:2" x14ac:dyDescent="0.25">
      <c r="A10" s="1">
        <v>11</v>
      </c>
      <c r="B10" s="1">
        <v>1.0328290000000001E-3</v>
      </c>
    </row>
    <row r="11" spans="1:2" x14ac:dyDescent="0.25">
      <c r="A11" s="1">
        <v>12</v>
      </c>
      <c r="B11" s="1">
        <v>1.0006430000000001E-3</v>
      </c>
    </row>
    <row r="12" spans="1:2" x14ac:dyDescent="0.25">
      <c r="A12" s="1">
        <v>13</v>
      </c>
      <c r="B12" s="1">
        <v>2.9604430000000001E-3</v>
      </c>
    </row>
    <row r="13" spans="1:2" x14ac:dyDescent="0.25">
      <c r="A13" s="1">
        <v>14</v>
      </c>
      <c r="B13" s="1">
        <v>4.0340419999999998E-3</v>
      </c>
    </row>
    <row r="14" spans="1:2" x14ac:dyDescent="0.25">
      <c r="A14" s="1">
        <v>15</v>
      </c>
      <c r="B14" s="1">
        <v>3.0019280000000001E-3</v>
      </c>
    </row>
    <row r="15" spans="1:2" x14ac:dyDescent="0.25">
      <c r="A15" s="1">
        <v>16</v>
      </c>
      <c r="B15" s="1">
        <v>1.999617E-3</v>
      </c>
    </row>
    <row r="16" spans="1:2" x14ac:dyDescent="0.25">
      <c r="A16" s="1">
        <v>17</v>
      </c>
      <c r="B16" s="1">
        <v>3.9978030000000003E-3</v>
      </c>
    </row>
    <row r="17" spans="1:2" x14ac:dyDescent="0.25">
      <c r="A17" s="1">
        <v>18</v>
      </c>
      <c r="B17" s="1">
        <v>5.0005910000000004E-3</v>
      </c>
    </row>
    <row r="18" spans="1:2" x14ac:dyDescent="0.25">
      <c r="A18" s="1">
        <v>19</v>
      </c>
      <c r="B18" s="1">
        <v>6.999969E-3</v>
      </c>
    </row>
    <row r="19" spans="1:2" x14ac:dyDescent="0.25">
      <c r="A19" s="1">
        <v>20</v>
      </c>
      <c r="B19" s="1">
        <v>3.9992329999999996E-3</v>
      </c>
    </row>
    <row r="20" spans="1:2" x14ac:dyDescent="0.25">
      <c r="A20" s="1">
        <v>21</v>
      </c>
      <c r="B20" s="1">
        <v>6.9944860000000003E-3</v>
      </c>
    </row>
    <row r="21" spans="1:2" x14ac:dyDescent="0.25">
      <c r="A21" s="1">
        <v>22</v>
      </c>
      <c r="B21" s="1">
        <v>8.9957709999999996E-3</v>
      </c>
    </row>
    <row r="22" spans="1:2" x14ac:dyDescent="0.25">
      <c r="A22" s="1">
        <v>23</v>
      </c>
      <c r="B22" s="1">
        <v>1.4324188E-2</v>
      </c>
    </row>
    <row r="23" spans="1:2" x14ac:dyDescent="0.25">
      <c r="A23" s="1">
        <v>24</v>
      </c>
      <c r="B23" s="1">
        <v>1.1996031000000001E-2</v>
      </c>
    </row>
    <row r="24" spans="1:2" x14ac:dyDescent="0.25">
      <c r="A24" s="1">
        <v>25</v>
      </c>
      <c r="B24" s="1">
        <v>2.7040004999999999E-2</v>
      </c>
    </row>
    <row r="25" spans="1:2" x14ac:dyDescent="0.25">
      <c r="A25" s="1">
        <v>26</v>
      </c>
      <c r="B25" s="1">
        <v>1.2962341E-2</v>
      </c>
    </row>
    <row r="26" spans="1:2" x14ac:dyDescent="0.25">
      <c r="A26" s="1">
        <v>27</v>
      </c>
      <c r="B26" s="1">
        <v>1.5038967E-2</v>
      </c>
    </row>
    <row r="27" spans="1:2" x14ac:dyDescent="0.25">
      <c r="A27" s="1">
        <v>28</v>
      </c>
      <c r="B27" s="1">
        <v>2.4000405999999998E-2</v>
      </c>
    </row>
    <row r="28" spans="1:2" x14ac:dyDescent="0.25">
      <c r="A28" s="1">
        <v>29</v>
      </c>
      <c r="B28" s="1">
        <v>2.3003816999999999E-2</v>
      </c>
    </row>
    <row r="29" spans="1:2" x14ac:dyDescent="0.25">
      <c r="A29" s="1">
        <v>30</v>
      </c>
      <c r="B29" s="1">
        <v>2.5998831E-2</v>
      </c>
    </row>
    <row r="30" spans="1:2" x14ac:dyDescent="0.25">
      <c r="A30" s="1">
        <v>31</v>
      </c>
      <c r="B30" s="1">
        <v>2.0995617000000001E-2</v>
      </c>
    </row>
    <row r="31" spans="1:2" x14ac:dyDescent="0.25">
      <c r="A31" s="1">
        <v>32</v>
      </c>
      <c r="B31" s="1">
        <v>1.5999078999999999E-2</v>
      </c>
    </row>
    <row r="32" spans="1:2" x14ac:dyDescent="0.25">
      <c r="A32" s="1">
        <v>33</v>
      </c>
      <c r="B32" s="1">
        <v>2.8002262E-2</v>
      </c>
    </row>
    <row r="33" spans="1:2" x14ac:dyDescent="0.25">
      <c r="A33" s="1">
        <v>34</v>
      </c>
      <c r="B33" s="1">
        <v>1.7999649E-2</v>
      </c>
    </row>
    <row r="34" spans="1:2" x14ac:dyDescent="0.25">
      <c r="A34" s="1">
        <v>35</v>
      </c>
      <c r="B34" s="1">
        <v>3.2006264E-2</v>
      </c>
    </row>
    <row r="35" spans="1:2" x14ac:dyDescent="0.25">
      <c r="A35" s="1">
        <v>36</v>
      </c>
      <c r="B35" s="1">
        <v>2.0993709999999999E-2</v>
      </c>
    </row>
    <row r="36" spans="1:2" x14ac:dyDescent="0.25">
      <c r="A36" s="1">
        <v>37</v>
      </c>
      <c r="B36" s="1">
        <v>3.2155274999999997E-2</v>
      </c>
    </row>
    <row r="37" spans="1:2" x14ac:dyDescent="0.25">
      <c r="A37" s="1">
        <v>38</v>
      </c>
      <c r="B37" s="1">
        <v>2.7103662000000001E-2</v>
      </c>
    </row>
    <row r="38" spans="1:2" x14ac:dyDescent="0.25">
      <c r="A38" s="1">
        <v>39</v>
      </c>
      <c r="B38" s="1">
        <v>2.7027606999999999E-2</v>
      </c>
    </row>
    <row r="39" spans="1:2" x14ac:dyDescent="0.25">
      <c r="A39" s="1">
        <v>40</v>
      </c>
      <c r="B39" s="1">
        <v>3.0175447000000001E-2</v>
      </c>
    </row>
    <row r="40" spans="1:2" x14ac:dyDescent="0.25">
      <c r="A40" s="1">
        <v>41</v>
      </c>
      <c r="B40" s="1">
        <v>3.4999609000000001E-2</v>
      </c>
    </row>
    <row r="41" spans="1:2" x14ac:dyDescent="0.25">
      <c r="A41" s="1">
        <v>42</v>
      </c>
      <c r="B41" s="1">
        <v>2.1959065999999999E-2</v>
      </c>
    </row>
    <row r="42" spans="1:2" x14ac:dyDescent="0.25">
      <c r="A42" s="1">
        <v>43</v>
      </c>
      <c r="B42" s="1">
        <v>6.4002036999999998E-2</v>
      </c>
    </row>
    <row r="43" spans="1:2" x14ac:dyDescent="0.25">
      <c r="A43" s="1">
        <v>44</v>
      </c>
      <c r="B43" s="1">
        <v>6.7230463000000004E-2</v>
      </c>
    </row>
    <row r="44" spans="1:2" x14ac:dyDescent="0.25">
      <c r="A44" s="1">
        <v>45</v>
      </c>
      <c r="B44" s="1">
        <v>5.1532506999999998E-2</v>
      </c>
    </row>
    <row r="45" spans="1:2" x14ac:dyDescent="0.25">
      <c r="A45" s="1">
        <v>46</v>
      </c>
      <c r="B45" s="1">
        <v>3.8092135999999999E-2</v>
      </c>
    </row>
    <row r="46" spans="1:2" x14ac:dyDescent="0.25">
      <c r="A46" s="1">
        <v>47</v>
      </c>
      <c r="B46" s="1">
        <v>3.5052061000000002E-2</v>
      </c>
    </row>
    <row r="47" spans="1:2" x14ac:dyDescent="0.25">
      <c r="A47" s="1">
        <v>48</v>
      </c>
      <c r="B47" s="1">
        <v>5.2722692000000002E-2</v>
      </c>
    </row>
    <row r="48" spans="1:2" x14ac:dyDescent="0.25">
      <c r="A48" s="1">
        <v>49</v>
      </c>
      <c r="B48" s="1">
        <v>5.3105354E-2</v>
      </c>
    </row>
    <row r="49" spans="1:2" x14ac:dyDescent="0.25">
      <c r="A49" s="1">
        <v>50</v>
      </c>
      <c r="B49" s="1">
        <v>5.6002854999999997E-2</v>
      </c>
    </row>
    <row r="50" spans="1:2" x14ac:dyDescent="0.25">
      <c r="A50" s="1">
        <v>51</v>
      </c>
      <c r="B50" s="1">
        <v>4.7061205000000002E-2</v>
      </c>
    </row>
    <row r="51" spans="1:2" x14ac:dyDescent="0.25">
      <c r="A51" s="1">
        <v>52</v>
      </c>
      <c r="B51" s="1">
        <v>3.3075093999999999E-2</v>
      </c>
    </row>
    <row r="52" spans="1:2" x14ac:dyDescent="0.25">
      <c r="A52" s="1">
        <v>53</v>
      </c>
      <c r="B52" s="1">
        <v>4.6027183999999999E-2</v>
      </c>
    </row>
    <row r="53" spans="1:2" x14ac:dyDescent="0.25">
      <c r="A53" s="1">
        <v>54</v>
      </c>
      <c r="B53" s="1">
        <v>0.147990227</v>
      </c>
    </row>
    <row r="54" spans="1:2" x14ac:dyDescent="0.25">
      <c r="A54" s="1">
        <v>55</v>
      </c>
      <c r="B54" s="1">
        <v>7.7002287000000003E-2</v>
      </c>
    </row>
    <row r="55" spans="1:2" x14ac:dyDescent="0.25">
      <c r="A55" s="1">
        <v>56</v>
      </c>
      <c r="B55" s="1">
        <v>8.8000774000000004E-2</v>
      </c>
    </row>
    <row r="56" spans="1:2" x14ac:dyDescent="0.25">
      <c r="A56" s="1">
        <v>57</v>
      </c>
      <c r="B56" s="1">
        <v>8.4547043000000002E-2</v>
      </c>
    </row>
    <row r="57" spans="1:2" x14ac:dyDescent="0.25">
      <c r="A57" s="1">
        <v>58</v>
      </c>
      <c r="B57" s="1">
        <v>0.14291262599999999</v>
      </c>
    </row>
    <row r="58" spans="1:2" x14ac:dyDescent="0.25">
      <c r="A58" s="1">
        <v>59</v>
      </c>
      <c r="B58" s="1">
        <v>7.3209285999999998E-2</v>
      </c>
    </row>
    <row r="59" spans="1:2" x14ac:dyDescent="0.25">
      <c r="A59" s="1">
        <v>60</v>
      </c>
      <c r="B59" s="1">
        <v>0.114505053</v>
      </c>
    </row>
    <row r="60" spans="1:2" x14ac:dyDescent="0.25">
      <c r="A60" s="1">
        <v>61</v>
      </c>
      <c r="B60" s="1">
        <v>8.2000493999999993E-2</v>
      </c>
    </row>
    <row r="61" spans="1:2" x14ac:dyDescent="0.25">
      <c r="A61" s="1">
        <v>62</v>
      </c>
      <c r="B61" s="1">
        <v>0.11631369599999999</v>
      </c>
    </row>
    <row r="62" spans="1:2" x14ac:dyDescent="0.25">
      <c r="A62" s="1">
        <v>63</v>
      </c>
      <c r="B62" s="1">
        <v>0.15800118399999999</v>
      </c>
    </row>
    <row r="63" spans="1:2" x14ac:dyDescent="0.25">
      <c r="A63" s="1">
        <v>64</v>
      </c>
      <c r="B63" s="1">
        <v>0.11000061</v>
      </c>
    </row>
    <row r="64" spans="1:2" x14ac:dyDescent="0.25">
      <c r="A64" s="1">
        <v>65</v>
      </c>
      <c r="B64" s="1">
        <v>0.14287376399999999</v>
      </c>
    </row>
    <row r="65" spans="1:2" x14ac:dyDescent="0.25">
      <c r="A65" s="1">
        <v>66</v>
      </c>
      <c r="B65" s="1">
        <v>0.16788673400000001</v>
      </c>
    </row>
    <row r="66" spans="1:2" x14ac:dyDescent="0.25">
      <c r="A66" s="1">
        <v>67</v>
      </c>
      <c r="B66" s="1">
        <v>0.145572901</v>
      </c>
    </row>
    <row r="67" spans="1:2" x14ac:dyDescent="0.25">
      <c r="A67" s="1">
        <v>68</v>
      </c>
      <c r="B67" s="1">
        <v>0.12599706599999999</v>
      </c>
    </row>
    <row r="68" spans="1:2" x14ac:dyDescent="0.25">
      <c r="A68" s="1">
        <v>69</v>
      </c>
      <c r="B68" s="1">
        <v>0.10600137699999999</v>
      </c>
    </row>
    <row r="69" spans="1:2" x14ac:dyDescent="0.25">
      <c r="A69" s="1">
        <v>70</v>
      </c>
      <c r="B69" s="1">
        <v>0.173996925</v>
      </c>
    </row>
    <row r="70" spans="1:2" x14ac:dyDescent="0.25">
      <c r="A70" s="1">
        <v>71</v>
      </c>
      <c r="B70" s="1">
        <v>0.14529371299999999</v>
      </c>
    </row>
    <row r="71" spans="1:2" x14ac:dyDescent="0.25">
      <c r="A71" s="1">
        <v>72</v>
      </c>
      <c r="B71" s="1">
        <v>0.167058706</v>
      </c>
    </row>
    <row r="72" spans="1:2" x14ac:dyDescent="0.25">
      <c r="A72" s="1">
        <v>73</v>
      </c>
      <c r="B72" s="1">
        <v>0.116970062</v>
      </c>
    </row>
    <row r="73" spans="1:2" x14ac:dyDescent="0.25">
      <c r="A73" s="1">
        <v>74</v>
      </c>
      <c r="B73" s="1">
        <v>0.241998672</v>
      </c>
    </row>
    <row r="74" spans="1:2" x14ac:dyDescent="0.25">
      <c r="A74" s="1">
        <v>75</v>
      </c>
      <c r="B74" s="1">
        <v>0.122001648</v>
      </c>
    </row>
    <row r="75" spans="1:2" x14ac:dyDescent="0.25">
      <c r="A75" s="1">
        <v>76</v>
      </c>
      <c r="B75" s="1">
        <v>0.20420622799999999</v>
      </c>
    </row>
    <row r="76" spans="1:2" x14ac:dyDescent="0.25">
      <c r="A76" s="1">
        <v>77</v>
      </c>
      <c r="B76" s="1">
        <v>0.132935524</v>
      </c>
    </row>
    <row r="77" spans="1:2" x14ac:dyDescent="0.25">
      <c r="A77" s="1">
        <v>78</v>
      </c>
      <c r="B77" s="1">
        <v>0.25680661199999999</v>
      </c>
    </row>
    <row r="78" spans="1:2" x14ac:dyDescent="0.25">
      <c r="A78" s="1">
        <v>79</v>
      </c>
      <c r="B78" s="1">
        <v>0.28599762899999998</v>
      </c>
    </row>
    <row r="79" spans="1:2" x14ac:dyDescent="0.25">
      <c r="A79" s="1">
        <v>80</v>
      </c>
      <c r="B79" s="1">
        <v>0.32200074200000001</v>
      </c>
    </row>
    <row r="80" spans="1:2" x14ac:dyDescent="0.25">
      <c r="A80" s="1">
        <v>81</v>
      </c>
      <c r="B80" s="1">
        <v>0.194995165</v>
      </c>
    </row>
    <row r="81" spans="1:2" x14ac:dyDescent="0.25">
      <c r="A81" s="1">
        <v>82</v>
      </c>
      <c r="B81" s="1">
        <v>0.29299402200000002</v>
      </c>
    </row>
    <row r="82" spans="1:2" x14ac:dyDescent="0.25">
      <c r="A82" s="1">
        <v>83</v>
      </c>
      <c r="B82" s="1">
        <v>0.34056186700000002</v>
      </c>
    </row>
    <row r="83" spans="1:2" x14ac:dyDescent="0.25">
      <c r="A83" s="1">
        <v>84</v>
      </c>
      <c r="B83" s="1">
        <v>0.20000219299999999</v>
      </c>
    </row>
    <row r="84" spans="1:2" x14ac:dyDescent="0.25">
      <c r="A84" s="1">
        <v>85</v>
      </c>
      <c r="B84" s="1">
        <v>0.18100214000000001</v>
      </c>
    </row>
    <row r="85" spans="1:2" x14ac:dyDescent="0.25">
      <c r="A85" s="1">
        <v>86</v>
      </c>
      <c r="B85" s="1">
        <v>0.33600163500000002</v>
      </c>
    </row>
    <row r="86" spans="1:2" x14ac:dyDescent="0.25">
      <c r="A86" s="1">
        <v>87</v>
      </c>
      <c r="B86" s="1">
        <v>0.21300148999999999</v>
      </c>
    </row>
    <row r="87" spans="1:2" x14ac:dyDescent="0.25">
      <c r="A87" s="1">
        <v>88</v>
      </c>
      <c r="B87" s="1">
        <v>0.30700564400000002</v>
      </c>
    </row>
    <row r="88" spans="1:2" x14ac:dyDescent="0.25">
      <c r="A88" s="1">
        <v>89</v>
      </c>
      <c r="B88" s="1">
        <v>0.43799877199999998</v>
      </c>
    </row>
    <row r="89" spans="1:2" x14ac:dyDescent="0.25">
      <c r="A89" s="1">
        <v>90</v>
      </c>
      <c r="B89" s="1">
        <v>0.32799768400000001</v>
      </c>
    </row>
    <row r="90" spans="1:2" x14ac:dyDescent="0.25">
      <c r="A90" s="1">
        <v>91</v>
      </c>
      <c r="B90" s="1">
        <v>0.264000654</v>
      </c>
    </row>
    <row r="91" spans="1:2" x14ac:dyDescent="0.25">
      <c r="A91" s="1">
        <v>92</v>
      </c>
      <c r="B91" s="1">
        <v>0.59300661099999996</v>
      </c>
    </row>
    <row r="92" spans="1:2" x14ac:dyDescent="0.25">
      <c r="A92" s="1">
        <v>93</v>
      </c>
      <c r="B92" s="1">
        <v>0.41499829300000002</v>
      </c>
    </row>
    <row r="93" spans="1:2" x14ac:dyDescent="0.25">
      <c r="A93" s="1">
        <v>94</v>
      </c>
      <c r="B93" s="1">
        <v>0.290004969</v>
      </c>
    </row>
    <row r="94" spans="1:2" x14ac:dyDescent="0.25">
      <c r="A94" s="1">
        <v>95</v>
      </c>
      <c r="B94" s="1">
        <v>0.36400222799999998</v>
      </c>
    </row>
    <row r="95" spans="1:2" x14ac:dyDescent="0.25">
      <c r="A95" s="1">
        <v>96</v>
      </c>
      <c r="B95" s="1">
        <v>0.38005447399999998</v>
      </c>
    </row>
    <row r="96" spans="1:2" x14ac:dyDescent="0.25">
      <c r="A96" s="1">
        <v>97</v>
      </c>
      <c r="B96" s="1">
        <v>0.72910571099999999</v>
      </c>
    </row>
    <row r="97" spans="1:2" x14ac:dyDescent="0.25">
      <c r="A97" s="1">
        <v>98</v>
      </c>
      <c r="B97" s="1">
        <v>0.880584955</v>
      </c>
    </row>
    <row r="98" spans="1:2" x14ac:dyDescent="0.25">
      <c r="A98" s="1">
        <v>99</v>
      </c>
      <c r="B98" s="1">
        <v>0.67599868799999996</v>
      </c>
    </row>
    <row r="99" spans="1:2" x14ac:dyDescent="0.25">
      <c r="A99" s="1">
        <v>100</v>
      </c>
      <c r="B99" s="1">
        <v>0.38899922399999998</v>
      </c>
    </row>
    <row r="100" spans="1:2" x14ac:dyDescent="0.25">
      <c r="A100" s="1">
        <v>101</v>
      </c>
      <c r="B100" s="1">
        <v>0.31626987499999998</v>
      </c>
    </row>
    <row r="101" spans="1:2" x14ac:dyDescent="0.25">
      <c r="A101" s="1">
        <v>102</v>
      </c>
      <c r="B101" s="1">
        <v>0.45181059800000001</v>
      </c>
    </row>
    <row r="102" spans="1:2" x14ac:dyDescent="0.25">
      <c r="A102" s="1">
        <v>103</v>
      </c>
      <c r="B102" s="1">
        <v>0.508661747</v>
      </c>
    </row>
    <row r="103" spans="1:2" x14ac:dyDescent="0.25">
      <c r="A103" s="1">
        <v>104</v>
      </c>
      <c r="B103" s="1">
        <v>0.29785895299999998</v>
      </c>
    </row>
    <row r="104" spans="1:2" x14ac:dyDescent="0.25">
      <c r="A104" s="1">
        <v>105</v>
      </c>
      <c r="B104" s="1">
        <v>0.45129799799999998</v>
      </c>
    </row>
    <row r="105" spans="1:2" x14ac:dyDescent="0.25">
      <c r="A105" s="1">
        <v>106</v>
      </c>
      <c r="B105" s="1">
        <v>0.28004622499999998</v>
      </c>
    </row>
    <row r="106" spans="1:2" x14ac:dyDescent="0.25">
      <c r="A106" s="1">
        <v>107</v>
      </c>
      <c r="B106" s="1">
        <v>0.281100988</v>
      </c>
    </row>
    <row r="107" spans="1:2" x14ac:dyDescent="0.25">
      <c r="A107" s="1">
        <v>108</v>
      </c>
      <c r="B107" s="1">
        <v>0.46699762299999997</v>
      </c>
    </row>
    <row r="108" spans="1:2" x14ac:dyDescent="0.25">
      <c r="A108" s="1">
        <v>109</v>
      </c>
      <c r="B108" s="1">
        <v>0.46607923499999998</v>
      </c>
    </row>
    <row r="109" spans="1:2" x14ac:dyDescent="0.25">
      <c r="A109" s="1">
        <v>110</v>
      </c>
      <c r="B109" s="1">
        <v>0.69307994799999995</v>
      </c>
    </row>
    <row r="110" spans="1:2" x14ac:dyDescent="0.25">
      <c r="A110" s="1">
        <v>111</v>
      </c>
      <c r="B110" s="1">
        <v>0.59472036399999995</v>
      </c>
    </row>
    <row r="111" spans="1:2" x14ac:dyDescent="0.25">
      <c r="A111" s="1">
        <v>112</v>
      </c>
      <c r="B111" s="1">
        <v>0.51401495900000005</v>
      </c>
    </row>
    <row r="112" spans="1:2" x14ac:dyDescent="0.25">
      <c r="A112" s="1">
        <v>113</v>
      </c>
      <c r="B112" s="1">
        <v>0.47952151300000001</v>
      </c>
    </row>
    <row r="113" spans="1:2" x14ac:dyDescent="0.25">
      <c r="A113" s="1">
        <v>114</v>
      </c>
      <c r="B113" s="1">
        <v>0.464973688</v>
      </c>
    </row>
    <row r="114" spans="1:2" x14ac:dyDescent="0.25">
      <c r="A114" s="1">
        <v>115</v>
      </c>
      <c r="B114" s="1">
        <v>0.60932064100000005</v>
      </c>
    </row>
    <row r="115" spans="1:2" x14ac:dyDescent="0.25">
      <c r="A115" s="1">
        <v>116</v>
      </c>
      <c r="B115" s="1">
        <v>0.55199456199999997</v>
      </c>
    </row>
    <row r="116" spans="1:2" x14ac:dyDescent="0.25">
      <c r="A116" s="1">
        <v>117</v>
      </c>
      <c r="B116" s="1">
        <v>0.66152477300000001</v>
      </c>
    </row>
    <row r="117" spans="1:2" x14ac:dyDescent="0.25">
      <c r="A117" s="1">
        <v>118</v>
      </c>
      <c r="B117" s="1">
        <v>0.47453928000000001</v>
      </c>
    </row>
    <row r="118" spans="1:2" x14ac:dyDescent="0.25">
      <c r="A118" s="1">
        <v>119</v>
      </c>
      <c r="B118" s="1">
        <v>0.550155163</v>
      </c>
    </row>
    <row r="119" spans="1:2" x14ac:dyDescent="0.25">
      <c r="A119" s="1">
        <v>120</v>
      </c>
      <c r="B119" s="1">
        <v>0.64923119500000004</v>
      </c>
    </row>
    <row r="120" spans="1:2" x14ac:dyDescent="0.25">
      <c r="A120" s="1">
        <v>121</v>
      </c>
      <c r="B120" s="1">
        <v>0.41169095</v>
      </c>
    </row>
    <row r="121" spans="1:2" x14ac:dyDescent="0.25">
      <c r="A121" s="1">
        <v>122</v>
      </c>
      <c r="B121" s="1">
        <v>0.55853438399999999</v>
      </c>
    </row>
    <row r="122" spans="1:2" x14ac:dyDescent="0.25">
      <c r="A122" s="1">
        <v>123</v>
      </c>
      <c r="B122" s="1">
        <v>0.50667285900000003</v>
      </c>
    </row>
    <row r="123" spans="1:2" x14ac:dyDescent="0.25">
      <c r="A123" s="1">
        <v>124</v>
      </c>
      <c r="B123" s="1">
        <v>0.51574969299999995</v>
      </c>
    </row>
    <row r="124" spans="1:2" x14ac:dyDescent="0.25">
      <c r="A124" s="1">
        <v>125</v>
      </c>
      <c r="B124" s="1">
        <v>0.55717754399999997</v>
      </c>
    </row>
    <row r="125" spans="1:2" x14ac:dyDescent="0.25">
      <c r="A125" s="1">
        <v>126</v>
      </c>
      <c r="B125" s="1">
        <v>0.51471042600000005</v>
      </c>
    </row>
    <row r="126" spans="1:2" x14ac:dyDescent="0.25">
      <c r="A126" s="1">
        <v>127</v>
      </c>
      <c r="B126" s="1">
        <v>0.97221589100000005</v>
      </c>
    </row>
    <row r="127" spans="1:2" x14ac:dyDescent="0.25">
      <c r="A127" s="1">
        <v>128</v>
      </c>
      <c r="B127" s="1">
        <v>0.66582679700000003</v>
      </c>
    </row>
    <row r="128" spans="1:2" x14ac:dyDescent="0.25">
      <c r="A128" s="1">
        <v>129</v>
      </c>
      <c r="B128" s="1">
        <v>0.61135911899999995</v>
      </c>
    </row>
    <row r="129" spans="1:2" x14ac:dyDescent="0.25">
      <c r="A129" s="1">
        <v>130</v>
      </c>
      <c r="B129" s="1">
        <v>0.68455576900000004</v>
      </c>
    </row>
    <row r="130" spans="1:2" x14ac:dyDescent="0.25">
      <c r="A130" s="1">
        <v>131</v>
      </c>
      <c r="B130" s="1">
        <v>0.55842328100000005</v>
      </c>
    </row>
    <row r="131" spans="1:2" x14ac:dyDescent="0.25">
      <c r="A131" s="1">
        <v>132</v>
      </c>
      <c r="B131" s="1">
        <v>0.56934022900000003</v>
      </c>
    </row>
    <row r="132" spans="1:2" x14ac:dyDescent="0.25">
      <c r="A132" s="1">
        <v>133</v>
      </c>
      <c r="B132" s="1">
        <v>1.2052190300000001</v>
      </c>
    </row>
    <row r="133" spans="1:2" x14ac:dyDescent="0.25">
      <c r="A133" s="1">
        <v>134</v>
      </c>
      <c r="B133" s="1">
        <v>0.58636426900000005</v>
      </c>
    </row>
    <row r="134" spans="1:2" x14ac:dyDescent="0.25">
      <c r="A134" s="1">
        <v>135</v>
      </c>
      <c r="B134" s="1">
        <v>0.928860664</v>
      </c>
    </row>
    <row r="135" spans="1:2" x14ac:dyDescent="0.25">
      <c r="A135" s="1">
        <v>136</v>
      </c>
      <c r="B135" s="1">
        <v>0.71643924699999995</v>
      </c>
    </row>
    <row r="136" spans="1:2" x14ac:dyDescent="0.25">
      <c r="A136" s="1">
        <v>137</v>
      </c>
      <c r="B136" s="1">
        <v>0.60447812099999998</v>
      </c>
    </row>
    <row r="137" spans="1:2" x14ac:dyDescent="0.25">
      <c r="A137" s="1">
        <v>138</v>
      </c>
      <c r="B137" s="1">
        <v>0.71679854399999998</v>
      </c>
    </row>
    <row r="138" spans="1:2" x14ac:dyDescent="0.25">
      <c r="A138" s="1">
        <v>139</v>
      </c>
      <c r="B138" s="1">
        <v>0.77387785899999995</v>
      </c>
    </row>
    <row r="139" spans="1:2" x14ac:dyDescent="0.25">
      <c r="A139" s="1">
        <v>140</v>
      </c>
      <c r="B139" s="1">
        <v>1.0352294449999999</v>
      </c>
    </row>
    <row r="140" spans="1:2" x14ac:dyDescent="0.25">
      <c r="A140" s="1">
        <v>141</v>
      </c>
      <c r="B140" s="1">
        <v>0.785642862</v>
      </c>
    </row>
    <row r="141" spans="1:2" x14ac:dyDescent="0.25">
      <c r="A141" s="1">
        <v>142</v>
      </c>
      <c r="B141" s="1">
        <v>0.78681492799999997</v>
      </c>
    </row>
    <row r="142" spans="1:2" x14ac:dyDescent="0.25">
      <c r="A142" s="1">
        <v>143</v>
      </c>
      <c r="B142" s="1">
        <v>1.1406004430000001</v>
      </c>
    </row>
    <row r="143" spans="1:2" x14ac:dyDescent="0.25">
      <c r="A143" s="1">
        <v>144</v>
      </c>
      <c r="B143" s="1">
        <v>1.0550494189999999</v>
      </c>
    </row>
    <row r="144" spans="1:2" x14ac:dyDescent="0.25">
      <c r="A144" s="1">
        <v>145</v>
      </c>
      <c r="B144" s="1">
        <v>0.62792229700000002</v>
      </c>
    </row>
    <row r="145" spans="1:2" x14ac:dyDescent="0.25">
      <c r="A145" s="1">
        <v>146</v>
      </c>
      <c r="B145" s="1">
        <v>0.69459295300000001</v>
      </c>
    </row>
    <row r="146" spans="1:2" x14ac:dyDescent="0.25">
      <c r="A146" s="1">
        <v>147</v>
      </c>
      <c r="B146" s="1">
        <v>1.2332248690000001</v>
      </c>
    </row>
    <row r="147" spans="1:2" x14ac:dyDescent="0.25">
      <c r="A147" s="1">
        <v>148</v>
      </c>
      <c r="B147" s="1">
        <v>1.3619406220000001</v>
      </c>
    </row>
    <row r="148" spans="1:2" x14ac:dyDescent="0.25">
      <c r="A148" s="1">
        <v>149</v>
      </c>
      <c r="B148" s="1">
        <v>1.5800428390000001</v>
      </c>
    </row>
    <row r="149" spans="1:2" x14ac:dyDescent="0.25">
      <c r="A149" s="1">
        <v>150</v>
      </c>
      <c r="B149" s="1">
        <v>0.88547730400000002</v>
      </c>
    </row>
    <row r="150" spans="1:2" x14ac:dyDescent="0.25">
      <c r="A150" s="1">
        <v>151</v>
      </c>
      <c r="B150" s="1">
        <v>1.059139729</v>
      </c>
    </row>
    <row r="151" spans="1:2" x14ac:dyDescent="0.25">
      <c r="A151" s="1">
        <v>152</v>
      </c>
      <c r="B151" s="1">
        <v>1.2598609919999999</v>
      </c>
    </row>
    <row r="152" spans="1:2" x14ac:dyDescent="0.25">
      <c r="A152" s="1">
        <v>153</v>
      </c>
      <c r="B152" s="1">
        <v>1.000119448</v>
      </c>
    </row>
    <row r="153" spans="1:2" x14ac:dyDescent="0.25">
      <c r="A153" s="1">
        <v>154</v>
      </c>
      <c r="B153" s="1">
        <v>0.72768926599999995</v>
      </c>
    </row>
    <row r="154" spans="1:2" x14ac:dyDescent="0.25">
      <c r="A154" s="1">
        <v>155</v>
      </c>
      <c r="B154" s="1">
        <v>0.93495202099999997</v>
      </c>
    </row>
    <row r="155" spans="1:2" x14ac:dyDescent="0.25">
      <c r="A155" s="1">
        <v>156</v>
      </c>
      <c r="B155" s="1">
        <v>0.93987512600000001</v>
      </c>
    </row>
    <row r="156" spans="1:2" x14ac:dyDescent="0.25">
      <c r="A156" s="1">
        <v>157</v>
      </c>
      <c r="B156" s="1">
        <v>1.052070141</v>
      </c>
    </row>
    <row r="157" spans="1:2" x14ac:dyDescent="0.25">
      <c r="A157" s="1">
        <v>158</v>
      </c>
      <c r="B157" s="1">
        <v>1.312354088</v>
      </c>
    </row>
    <row r="158" spans="1:2" x14ac:dyDescent="0.25">
      <c r="A158" s="1">
        <v>159</v>
      </c>
      <c r="B158" s="1">
        <v>1.059110641</v>
      </c>
    </row>
    <row r="159" spans="1:2" x14ac:dyDescent="0.25">
      <c r="A159" s="1">
        <v>160</v>
      </c>
      <c r="B159" s="1">
        <v>0.92664837799999999</v>
      </c>
    </row>
    <row r="160" spans="1:2" x14ac:dyDescent="0.25">
      <c r="A160" s="1">
        <v>161</v>
      </c>
      <c r="B160" s="1">
        <v>0.99690866499999997</v>
      </c>
    </row>
    <row r="161" spans="1:2" x14ac:dyDescent="0.25">
      <c r="A161" s="1">
        <v>162</v>
      </c>
      <c r="B161" s="1">
        <v>1.1483340259999999</v>
      </c>
    </row>
    <row r="162" spans="1:2" x14ac:dyDescent="0.25">
      <c r="A162" s="1">
        <v>163</v>
      </c>
      <c r="B162" s="1">
        <v>1.0765073300000001</v>
      </c>
    </row>
    <row r="163" spans="1:2" x14ac:dyDescent="0.25">
      <c r="A163" s="1">
        <v>164</v>
      </c>
      <c r="B163" s="1">
        <v>1.088233709</v>
      </c>
    </row>
    <row r="164" spans="1:2" x14ac:dyDescent="0.25">
      <c r="A164" s="1">
        <v>165</v>
      </c>
      <c r="B164" s="1">
        <v>1.3035593029999999</v>
      </c>
    </row>
    <row r="165" spans="1:2" x14ac:dyDescent="0.25">
      <c r="A165" s="1">
        <v>166</v>
      </c>
      <c r="B165" s="1">
        <v>0.93098926500000001</v>
      </c>
    </row>
    <row r="166" spans="1:2" x14ac:dyDescent="0.25">
      <c r="A166" s="1">
        <v>167</v>
      </c>
      <c r="B166" s="1">
        <v>1.180025578</v>
      </c>
    </row>
    <row r="167" spans="1:2" x14ac:dyDescent="0.25">
      <c r="A167" s="1">
        <v>168</v>
      </c>
      <c r="B167" s="1">
        <v>1.0245697499999999</v>
      </c>
    </row>
    <row r="168" spans="1:2" x14ac:dyDescent="0.25">
      <c r="A168" s="1">
        <v>169</v>
      </c>
      <c r="B168" s="1">
        <v>1.1525976659999999</v>
      </c>
    </row>
    <row r="169" spans="1:2" x14ac:dyDescent="0.25">
      <c r="A169" s="1">
        <v>170</v>
      </c>
      <c r="B169" s="1">
        <v>1.1125648020000001</v>
      </c>
    </row>
    <row r="170" spans="1:2" x14ac:dyDescent="0.25">
      <c r="A170" s="1">
        <v>171</v>
      </c>
      <c r="B170" s="1">
        <v>1.44841218</v>
      </c>
    </row>
    <row r="171" spans="1:2" x14ac:dyDescent="0.25">
      <c r="A171" s="1">
        <v>172</v>
      </c>
      <c r="B171" s="1">
        <v>1.1141400340000001</v>
      </c>
    </row>
    <row r="172" spans="1:2" x14ac:dyDescent="0.25">
      <c r="A172" s="1">
        <v>173</v>
      </c>
      <c r="B172" s="1">
        <v>0.95112585999999999</v>
      </c>
    </row>
    <row r="173" spans="1:2" x14ac:dyDescent="0.25">
      <c r="A173" s="1">
        <v>174</v>
      </c>
      <c r="B173" s="1">
        <v>1.431257963</v>
      </c>
    </row>
    <row r="174" spans="1:2" x14ac:dyDescent="0.25">
      <c r="A174" s="1">
        <v>175</v>
      </c>
      <c r="B174" s="1">
        <v>1.4158546919999999</v>
      </c>
    </row>
    <row r="175" spans="1:2" x14ac:dyDescent="0.25">
      <c r="A175" s="1">
        <v>176</v>
      </c>
      <c r="B175" s="1">
        <v>1.281700611</v>
      </c>
    </row>
    <row r="176" spans="1:2" x14ac:dyDescent="0.25">
      <c r="A176" s="1">
        <v>177</v>
      </c>
      <c r="B176" s="1">
        <v>1.28479147</v>
      </c>
    </row>
    <row r="177" spans="1:4" x14ac:dyDescent="0.25">
      <c r="A177" s="1">
        <v>178</v>
      </c>
      <c r="B177" s="1">
        <v>1.286364794</v>
      </c>
    </row>
    <row r="178" spans="1:4" x14ac:dyDescent="0.25">
      <c r="A178" s="1">
        <v>179</v>
      </c>
      <c r="B178" s="1">
        <v>1.1220083240000001</v>
      </c>
    </row>
    <row r="179" spans="1:4" x14ac:dyDescent="0.25">
      <c r="A179" s="1">
        <v>180</v>
      </c>
      <c r="B179" s="1">
        <v>1.1085889339999999</v>
      </c>
    </row>
    <row r="180" spans="1:4" x14ac:dyDescent="0.25">
      <c r="A180" s="1">
        <v>181</v>
      </c>
      <c r="B180" s="1">
        <v>1.6122374530000001</v>
      </c>
    </row>
    <row r="181" spans="1:4" x14ac:dyDescent="0.25">
      <c r="A181" s="1">
        <v>182</v>
      </c>
      <c r="B181" s="1">
        <v>1.5187208649999999</v>
      </c>
    </row>
    <row r="182" spans="1:4" x14ac:dyDescent="0.25">
      <c r="A182" s="1">
        <v>183</v>
      </c>
      <c r="B182" s="1">
        <v>1.4181206230000001</v>
      </c>
      <c r="D182">
        <f>MAX(B:B)</f>
        <v>2.1682438849999999</v>
      </c>
    </row>
    <row r="183" spans="1:4" x14ac:dyDescent="0.25">
      <c r="A183" s="1">
        <v>184</v>
      </c>
      <c r="B183" s="1">
        <v>1.513905764</v>
      </c>
    </row>
    <row r="184" spans="1:4" x14ac:dyDescent="0.25">
      <c r="A184" s="1">
        <v>185</v>
      </c>
      <c r="B184" s="1">
        <v>1.766949892</v>
      </c>
    </row>
    <row r="185" spans="1:4" x14ac:dyDescent="0.25">
      <c r="A185" s="1">
        <v>186</v>
      </c>
      <c r="B185" s="1">
        <v>1.3318681720000001</v>
      </c>
    </row>
    <row r="186" spans="1:4" x14ac:dyDescent="0.25">
      <c r="A186" s="1">
        <v>187</v>
      </c>
      <c r="B186" s="1">
        <v>1.6781153680000001</v>
      </c>
    </row>
    <row r="187" spans="1:4" x14ac:dyDescent="0.25">
      <c r="A187" s="1">
        <v>188</v>
      </c>
      <c r="B187" s="1">
        <v>1.615013123</v>
      </c>
    </row>
    <row r="188" spans="1:4" x14ac:dyDescent="0.25">
      <c r="A188" s="1">
        <v>189</v>
      </c>
      <c r="B188" s="1">
        <v>1.4561476710000001</v>
      </c>
    </row>
    <row r="189" spans="1:4" x14ac:dyDescent="0.25">
      <c r="A189" s="1">
        <v>190</v>
      </c>
      <c r="B189" s="1">
        <v>1.4879732130000001</v>
      </c>
    </row>
    <row r="190" spans="1:4" x14ac:dyDescent="0.25">
      <c r="A190" s="1">
        <v>191</v>
      </c>
      <c r="B190" s="1">
        <v>1.4183599950000001</v>
      </c>
    </row>
    <row r="191" spans="1:4" x14ac:dyDescent="0.25">
      <c r="A191" s="1">
        <v>192</v>
      </c>
      <c r="B191" s="1">
        <v>1.710699797</v>
      </c>
    </row>
    <row r="192" spans="1:4" x14ac:dyDescent="0.25">
      <c r="A192" s="1">
        <v>193</v>
      </c>
      <c r="B192" s="1">
        <v>1.7368478780000001</v>
      </c>
    </row>
    <row r="193" spans="1:2" x14ac:dyDescent="0.25">
      <c r="A193" s="1">
        <v>194</v>
      </c>
      <c r="B193" s="1">
        <v>1.412733555</v>
      </c>
    </row>
    <row r="194" spans="1:2" x14ac:dyDescent="0.25">
      <c r="A194" s="1">
        <v>195</v>
      </c>
      <c r="B194" s="1">
        <v>2.1682438849999999</v>
      </c>
    </row>
    <row r="195" spans="1:2" x14ac:dyDescent="0.25">
      <c r="A195" s="1">
        <v>196</v>
      </c>
      <c r="B195" s="1">
        <v>2.052960873</v>
      </c>
    </row>
    <row r="196" spans="1:2" x14ac:dyDescent="0.25">
      <c r="A196" s="1">
        <v>197</v>
      </c>
      <c r="B196" s="1">
        <v>1.908948898</v>
      </c>
    </row>
    <row r="197" spans="1:2" x14ac:dyDescent="0.25">
      <c r="A197" s="1">
        <v>198</v>
      </c>
      <c r="B197" s="1">
        <v>1.4206449990000001</v>
      </c>
    </row>
    <row r="198" spans="1:2" x14ac:dyDescent="0.25">
      <c r="A198" s="1">
        <v>199</v>
      </c>
      <c r="B198" s="1">
        <v>1.4521884920000001</v>
      </c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</sheetData>
  <sortState xmlns:xlrd2="http://schemas.microsoft.com/office/spreadsheetml/2017/richdata2" ref="A2:B395">
    <sortCondition ref="A16:A39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Yu</dc:creator>
  <cp:lastModifiedBy>Sean Yu</cp:lastModifiedBy>
  <dcterms:created xsi:type="dcterms:W3CDTF">2023-04-24T08:14:06Z</dcterms:created>
  <dcterms:modified xsi:type="dcterms:W3CDTF">2023-04-24T10:09:06Z</dcterms:modified>
</cp:coreProperties>
</file>