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SD\SCTP-09\018 Devops\ExcelMon\"/>
    </mc:Choice>
  </mc:AlternateContent>
  <xr:revisionPtr revIDLastSave="0" documentId="13_ncr:1_{BFA60573-90B8-4C60-BA63-17EA103E631B}" xr6:coauthVersionLast="45" xr6:coauthVersionMax="45" xr10:uidLastSave="{00000000-0000-0000-0000-000000000000}"/>
  <bookViews>
    <workbookView xWindow="14940" yWindow="120" windowWidth="20310" windowHeight="21000" xr2:uid="{89B32F17-7A35-45DB-AE8B-E2D72AA69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<sst xmlns="http://schemas.openxmlformats.org/spreadsheetml/2006/main" count="17" uniqueCount="17">
  <si>
    <t>Student Name</t>
  </si>
  <si>
    <t>Project Title</t>
  </si>
  <si>
    <t>Judge 1 Score</t>
  </si>
  <si>
    <t>Judge 2 Score</t>
  </si>
  <si>
    <t>Average Score</t>
  </si>
  <si>
    <t>Alex Smith</t>
  </si>
  <si>
    <t>Emma Johnson</t>
  </si>
  <si>
    <t>Liam Brown</t>
  </si>
  <si>
    <t>Olivia Garcia</t>
  </si>
  <si>
    <t>Ava Martinez</t>
  </si>
  <si>
    <t>Sunit</t>
  </si>
  <si>
    <t>Solar Power Car</t>
  </si>
  <si>
    <t>Volcano Experiment</t>
  </si>
  <si>
    <t>Water Purification</t>
  </si>
  <si>
    <t>Growing Plants Faster</t>
  </si>
  <si>
    <t>Balloon Rocket Race</t>
  </si>
  <si>
    <t>Simple Machine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</si>
</sst>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F978-0215-4663-BEFB-DE42336E04F8}">
  <dimension ref="A1:E8"/>
  <sheetViews>
    <sheetView tabSelected="1"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22.28515625" bestFit="1" customWidth="1"/>
    <col min="3" max="4" width="12.855468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>
        <v>8</v>
      </c>
      <c r="D2">
        <v>9</v>
      </c>
      <c r="E2">
        <f>AVERAGE(C2:D2)</f>
        <v>8.5</v>
      </c>
    </row>
    <row r="3" spans="1:5" x14ac:dyDescent="0.25">
      <c r="A3" t="s">
        <v>6</v>
      </c>
      <c r="B3" t="s">
        <v>12</v>
      </c>
      <c r="C3">
        <v>10</v>
      </c>
      <c r="D3">
        <v>7</v>
      </c>
      <c r="E3">
        <f t="shared" ref="E3:E6" si="0">AVERAGE(C3:D3)</f>
        <v>8.5</v>
      </c>
    </row>
    <row r="4" spans="1:5" x14ac:dyDescent="0.25">
      <c r="A4" t="s">
        <v>7</v>
      </c>
      <c r="B4" t="s">
        <v>13</v>
      </c>
      <c r="C4">
        <v>6</v>
      </c>
      <c r="D4">
        <v>5</v>
      </c>
      <c r="E4">
        <f t="shared" si="0"/>
        <v>5.5</v>
      </c>
    </row>
    <row r="5" spans="1:5" x14ac:dyDescent="0.25">
      <c r="A5" t="s">
        <v>8</v>
      </c>
      <c r="B5" t="s">
        <v>14</v>
      </c>
      <c r="C5">
        <v>9</v>
      </c>
      <c r="D5">
        <v>8</v>
      </c>
      <c r="E5">
        <f t="shared" si="0"/>
        <v>8.5</v>
      </c>
    </row>
    <row r="6" spans="1:5" x14ac:dyDescent="0.25">
      <c r="A6" t="s">
        <v>9</v>
      </c>
      <c r="B6" t="s">
        <v>15</v>
      </c>
      <c r="C6">
        <v>10</v>
      </c>
      <c r="D6">
        <v>10</v>
      </c>
      <c r="E6">
        <f t="shared" si="0"/>
        <v>10</v>
      </c>
    </row>
    <row r="7" spans="1:5" x14ac:dyDescent="0.25">
      <c r="B7" t="s">
        <v>16</v>
      </c>
      <c r="C7">
        <v>7</v>
      </c>
      <c r="D7">
        <v>9</v>
      </c>
    </row>
    <row r="8" spans="1:5" x14ac:dyDescent="0.25">
      <c r="A8" t="s">
        <v>10</v>
      </c>
      <c r="C8">
        <v>9</v>
      </c>
      <c r="D8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2026-02-02T03:20:14Z</dcterms:created>
  <dcterms:modified xsi:type="dcterms:W3CDTF">2026-02-02T03:23:46Z</dcterms:modified>
</cp:coreProperties>
</file>