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11" activeTab="15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<sst xmlns="http://schemas.openxmlformats.org/spreadsheetml/2006/main" count="1204" uniqueCount="70">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</sst>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Alignment="1">
      <alignment horizont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43</v>
      </c>
      <c r="D11" s="3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4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4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4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4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4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4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4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4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4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4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4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4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4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4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4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4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4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4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4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4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5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5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5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5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5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5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4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4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4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4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4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4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4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4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4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4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4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4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4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4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4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4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4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4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4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4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4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4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49" zoomScaleNormal="49" workbookViewId="0">
      <selection activeCell="N22" sqref="N22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3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10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4">
        <v>0</v>
      </c>
      <c r="V11" s="14">
        <v>-13.38768103</v>
      </c>
    </row>
    <row r="12" spans="4:22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14">
        <v>0</v>
      </c>
      <c r="U12" s="1"/>
      <c r="V12" s="14">
        <v>-17.30257254</v>
      </c>
    </row>
    <row r="13" spans="4:22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4">
        <v>0</v>
      </c>
      <c r="U13" s="1"/>
      <c r="V13" s="14">
        <v>-15.40632582</v>
      </c>
    </row>
    <row r="14" spans="4:22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15">
        <v>-3.48e-13</v>
      </c>
      <c r="U14" s="1"/>
      <c r="V14" s="14">
        <v>-17.23053509</v>
      </c>
    </row>
    <row r="15" spans="4:22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5">
        <v>-2.29e-10</v>
      </c>
      <c r="U15" s="1"/>
      <c r="V15" s="14">
        <v>-19.05474437</v>
      </c>
    </row>
    <row r="16" spans="4:22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15">
        <v>-1.81e-8</v>
      </c>
      <c r="U16" s="1"/>
      <c r="V16" s="14">
        <v>-20.87895364</v>
      </c>
    </row>
    <row r="17" spans="4:22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15">
        <v>-4.2e-7</v>
      </c>
      <c r="U17" s="1"/>
      <c r="V17" s="14">
        <v>-22.70316291</v>
      </c>
    </row>
    <row r="18" spans="4:22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15">
        <v>-4.61e-6</v>
      </c>
      <c r="U18" s="1"/>
      <c r="V18" s="14">
        <v>-24.52737218</v>
      </c>
    </row>
    <row r="19" spans="4:22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15">
        <v>-3.08e-5</v>
      </c>
      <c r="U19" s="1"/>
      <c r="V19" s="14">
        <v>-26.35158146</v>
      </c>
    </row>
    <row r="20" spans="4:22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14">
        <v>-0.000145879</v>
      </c>
      <c r="U20" s="1"/>
      <c r="V20" s="14">
        <v>-28.17579073</v>
      </c>
    </row>
    <row r="21" spans="4:22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14">
        <v>-0.000540047</v>
      </c>
      <c r="U21" s="1"/>
      <c r="V21" s="14">
        <v>-30</v>
      </c>
    </row>
    <row r="22" spans="4:22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14">
        <v>-0.002495071</v>
      </c>
      <c r="U22" s="1"/>
      <c r="V22" s="14">
        <v>-31</v>
      </c>
    </row>
    <row r="23" spans="4:22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14">
        <v>-0.009746884</v>
      </c>
      <c r="U23" s="1"/>
      <c r="V23" s="14">
        <v>-32</v>
      </c>
    </row>
    <row r="24" spans="4:22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14">
        <v>-0.03136081</v>
      </c>
      <c r="U24" s="1"/>
      <c r="V24" s="14">
        <v>-33</v>
      </c>
    </row>
    <row r="25" spans="4:22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4">
        <v>-0.085732495</v>
      </c>
      <c r="U25" s="1"/>
      <c r="V25" s="14">
        <v>-34</v>
      </c>
    </row>
    <row r="26" spans="4:22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14">
        <v>-0.20521629</v>
      </c>
      <c r="U26" s="1"/>
      <c r="V26" s="14">
        <v>-35</v>
      </c>
    </row>
    <row r="27" spans="4:22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14">
        <v>-0.435337421</v>
      </c>
      <c r="U27" s="1"/>
      <c r="V27" s="14">
        <v>-36</v>
      </c>
    </row>
    <row r="28" spans="4:22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4">
        <v>-0.840418947</v>
      </c>
      <c r="U28" s="1"/>
      <c r="V28" s="14">
        <v>-37</v>
      </c>
    </row>
    <row r="29" spans="4:22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14">
        <v>-1.50040547</v>
      </c>
      <c r="U29" s="1"/>
      <c r="V29" s="14">
        <v>-38</v>
      </c>
    </row>
    <row r="30" spans="4:22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14">
        <v>-2.505215746</v>
      </c>
      <c r="U30" s="1"/>
      <c r="V30" s="14">
        <v>-39</v>
      </c>
    </row>
    <row r="31" spans="4:22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14">
        <v>-3.945723141</v>
      </c>
      <c r="U31" s="1"/>
      <c r="V31" s="14">
        <v>-40</v>
      </c>
    </row>
    <row r="32" spans="4:22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14">
        <v>-5.823877694</v>
      </c>
      <c r="U32" s="1"/>
      <c r="V32" s="14">
        <v>-41</v>
      </c>
    </row>
    <row r="33" spans="4:22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14">
        <v>-8.190738992</v>
      </c>
      <c r="U33" s="1"/>
      <c r="V33" s="14">
        <v>-42</v>
      </c>
    </row>
    <row r="34" spans="4:22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4">
        <v>-11.08262213</v>
      </c>
      <c r="U34" s="1"/>
      <c r="V34" s="14">
        <v>-43</v>
      </c>
    </row>
    <row r="35" spans="4:22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14">
        <v>-14.51899947</v>
      </c>
      <c r="U35" s="1"/>
      <c r="V35" s="14">
        <v>-44</v>
      </c>
    </row>
    <row r="36" spans="4:22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4">
        <v>-18.50257415</v>
      </c>
      <c r="U36" s="1"/>
      <c r="V36" s="14">
        <v>-45</v>
      </c>
    </row>
    <row r="37" spans="4:22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14">
        <v>-23.0211784</v>
      </c>
      <c r="U37" s="1"/>
      <c r="V37" s="14">
        <v>-46</v>
      </c>
    </row>
    <row r="38" spans="4:22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14">
        <v>-28.05083132</v>
      </c>
      <c r="U38" s="1"/>
      <c r="V38" s="14">
        <v>-47</v>
      </c>
    </row>
    <row r="39" spans="4:22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4">
        <v>-33.55923229</v>
      </c>
      <c r="U39" s="1"/>
      <c r="V39" s="14">
        <v>-48</v>
      </c>
    </row>
    <row r="40" spans="4:22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14">
        <v>-39.50910415</v>
      </c>
      <c r="U40" s="1"/>
      <c r="V40" s="14">
        <v>-49</v>
      </c>
    </row>
    <row r="41" spans="4:22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14">
        <v>-45.8610234</v>
      </c>
      <c r="U41" s="1"/>
      <c r="V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0" t="s">
        <v>53</v>
      </c>
      <c r="H42" s="10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0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0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0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0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0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0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0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0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0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0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0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0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0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0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0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0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0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0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0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0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0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0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0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0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0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0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0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0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0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0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0" t="s">
        <v>54</v>
      </c>
      <c r="H73" s="10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0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0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0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0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0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0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0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0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0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0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0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0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0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0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0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0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0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0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0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0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0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0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0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0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0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0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0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0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0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0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1" t="s">
        <v>55</v>
      </c>
      <c r="H104" s="10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0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0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0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0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0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0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0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0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0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0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0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0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0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0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0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0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0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0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0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0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0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0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0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0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0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0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0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0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0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0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12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O23" sqref="O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9" t="s">
        <v>58</v>
      </c>
      <c r="G11" s="3"/>
      <c r="H11" s="10"/>
      <c r="I11" s="1">
        <v>2020</v>
      </c>
      <c r="J11" s="1" t="s">
        <v>42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10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10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0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0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0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0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0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0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0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0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0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0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0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0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0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0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0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0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0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0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0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0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0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0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0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0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0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0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0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0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9" t="s">
        <v>59</v>
      </c>
      <c r="G42" s="3"/>
      <c r="H42" s="10"/>
      <c r="I42" s="1">
        <v>2020</v>
      </c>
      <c r="J42" s="1" t="s">
        <v>42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0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0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0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0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0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0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0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0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0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0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0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0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0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0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0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0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0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0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0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0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0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0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0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0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0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0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0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0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0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0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9" t="s">
        <v>60</v>
      </c>
      <c r="G73" s="3"/>
      <c r="H73" s="10"/>
      <c r="I73" s="1">
        <v>2020</v>
      </c>
      <c r="J73" s="1" t="s">
        <v>42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0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0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0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0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0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0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0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0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0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0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0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0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0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0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0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0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0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0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0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0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0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0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0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0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0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0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0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0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0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0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9" t="s">
        <v>61</v>
      </c>
      <c r="G104" s="11"/>
      <c r="H104" s="10"/>
      <c r="I104" s="1">
        <v>2020</v>
      </c>
      <c r="J104" s="1" t="s">
        <v>42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0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0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0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0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0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0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0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0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0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0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0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0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0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0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0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0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0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0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0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0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0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0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0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0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0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0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0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0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0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0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3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66</v>
      </c>
      <c r="Q11" s="4" t="s">
        <v>67</v>
      </c>
    </row>
    <row r="12" spans="4:17">
      <c r="D12" s="3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abSelected="1"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3" t="s">
        <v>68</v>
      </c>
      <c r="G11"/>
      <c r="H11" s="1" t="s">
        <v>65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69</v>
      </c>
    </row>
    <row r="12" spans="4:16">
      <c r="D12" s="3" t="s">
        <v>68</v>
      </c>
      <c r="G12"/>
      <c r="H12" s="1" t="s">
        <v>65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68</v>
      </c>
      <c r="G13"/>
      <c r="H13" s="1" t="s">
        <v>65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68</v>
      </c>
      <c r="G14"/>
      <c r="H14" s="1" t="s">
        <v>65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68</v>
      </c>
      <c r="G15"/>
      <c r="H15" s="1" t="s">
        <v>65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68</v>
      </c>
      <c r="G16"/>
      <c r="H16" s="1" t="s">
        <v>65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68</v>
      </c>
      <c r="G17"/>
      <c r="H17" s="1" t="s">
        <v>65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68</v>
      </c>
      <c r="G18"/>
      <c r="H18" s="1" t="s">
        <v>65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68</v>
      </c>
      <c r="G19"/>
      <c r="H19" s="1" t="s">
        <v>65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68</v>
      </c>
      <c r="G20"/>
      <c r="H20" s="1" t="s">
        <v>65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68</v>
      </c>
      <c r="G21"/>
      <c r="H21" s="1" t="s">
        <v>65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68</v>
      </c>
      <c r="G22"/>
      <c r="H22" s="1" t="s">
        <v>65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68</v>
      </c>
      <c r="G23"/>
      <c r="H23" s="1" t="s">
        <v>65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68</v>
      </c>
      <c r="G24"/>
      <c r="H24" s="1" t="s">
        <v>65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68</v>
      </c>
      <c r="G25"/>
      <c r="H25" s="1" t="s">
        <v>65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68</v>
      </c>
      <c r="G26"/>
      <c r="H26" s="1" t="s">
        <v>65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68</v>
      </c>
      <c r="G27"/>
      <c r="H27" s="1" t="s">
        <v>65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68</v>
      </c>
      <c r="G28"/>
      <c r="H28" s="1" t="s">
        <v>65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68</v>
      </c>
      <c r="G29"/>
      <c r="H29" s="1" t="s">
        <v>65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68</v>
      </c>
      <c r="G30"/>
      <c r="H30" s="1" t="s">
        <v>65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68</v>
      </c>
      <c r="G31"/>
      <c r="H31" s="1" t="s">
        <v>65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68</v>
      </c>
      <c r="G32"/>
      <c r="H32" s="1" t="s">
        <v>65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68</v>
      </c>
      <c r="G33"/>
      <c r="H33" s="1" t="s">
        <v>65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68</v>
      </c>
      <c r="G34"/>
      <c r="H34" s="1" t="s">
        <v>65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68</v>
      </c>
      <c r="G35"/>
      <c r="H35" s="1" t="s">
        <v>65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68</v>
      </c>
      <c r="G36"/>
      <c r="H36" s="1" t="s">
        <v>65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68</v>
      </c>
      <c r="G37"/>
      <c r="H37" s="1" t="s">
        <v>65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68</v>
      </c>
      <c r="G38"/>
      <c r="H38" s="1" t="s">
        <v>65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68</v>
      </c>
      <c r="G39"/>
      <c r="H39" s="1" t="s">
        <v>65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68</v>
      </c>
      <c r="G40"/>
      <c r="H40" s="1" t="s">
        <v>65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68</v>
      </c>
      <c r="G41"/>
      <c r="H41" s="1" t="s">
        <v>65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21</v>
      </c>
      <c r="Q9" s="18" t="s">
        <v>22</v>
      </c>
      <c r="R9" s="1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6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6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6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6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6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6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6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6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6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6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6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6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6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6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6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6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40</v>
      </c>
      <c r="D11" s="3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4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4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4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4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4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4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4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4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4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4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4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4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4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4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4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4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4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2025-02-01T01:17:46Z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