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2" activeTab="5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IMPOIL_BND" sheetId="24" r:id="rId9"/>
    <sheet name="IMPGAS_BND" sheetId="2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<sst xmlns="http://schemas.openxmlformats.org/spreadsheetml/2006/main" count="814" uniqueCount="47">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</sst>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3" t="s">
        <v>45</v>
      </c>
      <c r="G11"/>
      <c r="H11" s="1" t="s">
        <v>42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3"/>
      <c r="P11" s="6" t="s">
        <v>46</v>
      </c>
    </row>
    <row r="12" spans="4:16">
      <c r="D12" s="3" t="s">
        <v>45</v>
      </c>
      <c r="G12"/>
      <c r="H12" s="1" t="s">
        <v>42</v>
      </c>
      <c r="I12" s="1">
        <v>2021</v>
      </c>
      <c r="J12" s="1" t="s">
        <v>16</v>
      </c>
      <c r="L12" s="4">
        <f t="shared" si="0"/>
        <v>819.108</v>
      </c>
      <c r="N12" s="7"/>
      <c r="P12" s="8"/>
    </row>
    <row r="13" spans="4:16">
      <c r="D13" s="3" t="s">
        <v>45</v>
      </c>
      <c r="G13"/>
      <c r="H13" s="1" t="s">
        <v>42</v>
      </c>
      <c r="I13" s="1">
        <v>2022</v>
      </c>
      <c r="J13" s="1" t="s">
        <v>16</v>
      </c>
      <c r="L13" s="4">
        <f t="shared" si="0"/>
        <v>819.108</v>
      </c>
      <c r="N13" s="7"/>
      <c r="P13" s="8"/>
    </row>
    <row r="14" spans="4:16">
      <c r="D14" s="3" t="s">
        <v>45</v>
      </c>
      <c r="G14"/>
      <c r="H14" s="1" t="s">
        <v>42</v>
      </c>
      <c r="I14" s="1">
        <v>2023</v>
      </c>
      <c r="J14" s="1" t="s">
        <v>16</v>
      </c>
      <c r="L14" s="4">
        <f t="shared" si="0"/>
        <v>819.108</v>
      </c>
      <c r="N14" s="7"/>
      <c r="P14" s="8"/>
    </row>
    <row r="15" spans="4:14">
      <c r="D15" s="3" t="s">
        <v>45</v>
      </c>
      <c r="G15"/>
      <c r="H15" s="1" t="s">
        <v>42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45</v>
      </c>
      <c r="G16"/>
      <c r="H16" s="1" t="s">
        <v>42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45</v>
      </c>
      <c r="G17"/>
      <c r="H17" s="1" t="s">
        <v>42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45</v>
      </c>
      <c r="G18"/>
      <c r="H18" s="1" t="s">
        <v>42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45</v>
      </c>
      <c r="G19"/>
      <c r="H19" s="1" t="s">
        <v>42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45</v>
      </c>
      <c r="G20"/>
      <c r="H20" s="1" t="s">
        <v>42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45</v>
      </c>
      <c r="G21"/>
      <c r="H21" s="1" t="s">
        <v>42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45</v>
      </c>
      <c r="G22"/>
      <c r="H22" s="1" t="s">
        <v>42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45</v>
      </c>
      <c r="G23"/>
      <c r="H23" s="1" t="s">
        <v>42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45</v>
      </c>
      <c r="G24"/>
      <c r="H24" s="1" t="s">
        <v>42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45</v>
      </c>
      <c r="G25"/>
      <c r="H25" s="1" t="s">
        <v>42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45</v>
      </c>
      <c r="G26"/>
      <c r="H26" s="1" t="s">
        <v>42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45</v>
      </c>
      <c r="G27"/>
      <c r="H27" s="1" t="s">
        <v>42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45</v>
      </c>
      <c r="G28"/>
      <c r="H28" s="1" t="s">
        <v>42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45</v>
      </c>
      <c r="G29"/>
      <c r="H29" s="1" t="s">
        <v>42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45</v>
      </c>
      <c r="G30"/>
      <c r="H30" s="1" t="s">
        <v>42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45</v>
      </c>
      <c r="G31"/>
      <c r="H31" s="1" t="s">
        <v>42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45</v>
      </c>
      <c r="G32"/>
      <c r="H32" s="1" t="s">
        <v>42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45</v>
      </c>
      <c r="G33"/>
      <c r="H33" s="1" t="s">
        <v>42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45</v>
      </c>
      <c r="G34"/>
      <c r="H34" s="1" t="s">
        <v>42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45</v>
      </c>
      <c r="G35"/>
      <c r="H35" s="1" t="s">
        <v>42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45</v>
      </c>
      <c r="G36"/>
      <c r="H36" s="1" t="s">
        <v>42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45</v>
      </c>
      <c r="G37"/>
      <c r="H37" s="1" t="s">
        <v>42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45</v>
      </c>
      <c r="G38"/>
      <c r="H38" s="1" t="s">
        <v>42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45</v>
      </c>
      <c r="G39"/>
      <c r="H39" s="1" t="s">
        <v>42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45</v>
      </c>
      <c r="G40"/>
      <c r="H40" s="1" t="s">
        <v>42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45</v>
      </c>
      <c r="G41"/>
      <c r="H41" s="1" t="s">
        <v>42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1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2"/>
      <c r="P9" s="13" t="s">
        <v>21</v>
      </c>
      <c r="Q9" s="13" t="s">
        <v>22</v>
      </c>
      <c r="R9" s="14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topLeftCell="A21"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1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1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1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1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1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1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1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1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1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1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1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1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1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1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1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1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3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43</v>
      </c>
      <c r="Q11" s="4" t="s">
        <v>44</v>
      </c>
    </row>
    <row r="12" spans="4:17">
      <c r="D12" s="3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127.10055502332</v>
      </c>
      <c r="N12" s="7"/>
      <c r="P12" s="8"/>
      <c r="Q12" s="8"/>
    </row>
    <row r="13" spans="4:17">
      <c r="D13" s="3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127.10055502332</v>
      </c>
      <c r="N13" s="7"/>
      <c r="P13" s="8"/>
      <c r="Q13" s="8"/>
    </row>
    <row r="14" spans="4:17">
      <c r="D14" s="3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2024-10-02T19:08:27Z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