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5" documentId="11_ECAA049CD8E590687E6B9F9771A186AB94451923" xr6:coauthVersionLast="47" xr6:coauthVersionMax="47" xr10:uidLastSave="{555313DB-4CBE-42D5-83DD-E6E0D5B9D58C}"/>
  <bookViews>
    <workbookView xWindow="-110" yWindow="-110" windowWidth="25820" windowHeight="110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<sst xmlns="http://schemas.openxmlformats.org/spreadsheetml/2006/main" count="2069" uniqueCount="880">
  <si>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</si>
  <si>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</si>
  <si>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</si>
  <si>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</si>
  <si>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</si>
  <si>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</si>
  <si>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</si>
  <si>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</si>
  <si>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</si>
  <si>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</si>
  <si>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</si>
  <si>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</si>
  <si>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</si>
  <si>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</si>
  <si>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</si>
  <si>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</si>
  <si>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</si>
  <si>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</si>
  <si>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</si>
  <si>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</si>
  <si>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</si>
  <si>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</si>
  <si>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</si>
  <si>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</si>
  <si>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</si>
  <si>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</si>
  <si>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</si>
  <si>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</si>
  <si>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</si>
  <si>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</si>
  <si>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</si>
  <si>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</si>
  <si>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</si>
  <si>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</si>
  <si>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</si>
  <si>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</si>
  <si>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</si>
  <si>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</si>
  <si>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</si>
  <si>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</si>
  <si>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</si>
  <si>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</si>
  <si>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</si>
  <si>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</si>
  <si>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</si>
  <si>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</si>
  <si>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</si>
  <si>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</si>
  <si>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</si>
  <si>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</si>
  <si>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</si>
  <si>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</si>
  <si>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</si>
  <si>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</si>
  <si>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</si>
  <si>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</si>
  <si>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</si>
  <si>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</si>
  <si>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</si>
  <si>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</si>
  <si>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</si>
  <si>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</si>
  <si>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</si>
  <si>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</si>
  <si>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</si>
  <si>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</si>
  <si>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</si>
  <si>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</si>
  <si>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</si>
  <si>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</si>
  <si>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</si>
  <si>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</si>
  <si>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</si>
  <si>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</si>
  <si>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</si>
  <si>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</si>
  <si>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</si>
  <si>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</si>
  <si>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</si>
  <si>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</si>
  <si>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</si>
  <si>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</si>
  <si>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</si>
  <si>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</si>
  <si>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</si>
  <si>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</si>
  <si>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</si>
  <si>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</si>
  <si>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</si>
  <si>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</si>
  <si>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</si>
  <si>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</si>
  <si>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</si>
  <si>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</si>
  <si>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</si>
  <si>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</si>
  <si>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</si>
  <si>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</si>
  <si>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</si>
  <si>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</si>
  <si>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</si>
  <si>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</si>
  <si>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</si>
  <si>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</si>
  <si>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</si>
  <si>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</si>
  <si>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</si>
  <si>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</si>
  <si>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</si>
  <si>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</si>
  <si>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</si>
  <si>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</si>
  <si>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</si>
  <si>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</si>
  <si>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</si>
  <si>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</si>
  <si>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</si>
  <si>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</si>
  <si>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</si>
  <si>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</si>
  <si>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</si>
  <si>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</si>
  <si>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</si>
  <si>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</si>
  <si>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</si>
  <si>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</si>
  <si>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</si>
  <si>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</si>
  <si>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</si>
  <si>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</si>
  <si>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</si>
  <si>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</si>
  <si>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</si>
  <si>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</si>
  <si>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</si>
  <si>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</si>
  <si>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</si>
  <si>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</si>
  <si>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</si>
  <si>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</si>
  <si>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</si>
  <si>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</si>
  <si>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</si>
  <si>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</si>
  <si>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</si>
  <si>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</si>
  <si>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</si>
  <si>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</si>
  <si>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</si>
  <si>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</si>
  <si>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</si>
  <si>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</si>
  <si>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</si>
  <si>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</si>
  <si>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</si>
  <si>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</si>
  <si>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</si>
  <si>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</si>
  <si>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</si>
  <si>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</si>
  <si>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</si>
  <si>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</si>
  <si>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</si>
  <si>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</si>
  <si>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</si>
  <si>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</si>
  <si>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</si>
  <si>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</si>
  <si>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</si>
  <si>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</si>
  <si>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</si>
  <si>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</si>
  <si>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</si>
  <si>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</si>
  <si>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</si>
  <si>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</si>
  <si>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</si>
  <si>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</si>
  <si>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</si>
  <si>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</si>
  <si>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</si>
  <si>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</si>
  <si>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</si>
  <si>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</si>
  <si>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</si>
  <si>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</si>
  <si>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</si>
  <si>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</si>
  <si>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</si>
  <si>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</si>
  <si>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</si>
  <si>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</si>
  <si>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</si>
  <si>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</si>
  <si>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</si>
  <si>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</si>
  <si>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</si>
  <si>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</si>
  <si>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</si>
  <si>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</si>
  <si>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</si>
  <si>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</si>
  <si>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</si>
  <si>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</si>
  <si>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</si>
  <si>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</si>
  <si>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</si>
  <si>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</si>
  <si>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</si>
  <si>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</si>
  <si>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</si>
  <si>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</si>
  <si>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</si>
  <si>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</si>
  <si>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</si>
  <si>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</si>
  <si>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</si>
  <si>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</si>
  <si>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</si>
  <si>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</si>
  <si>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</si>
  <si>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</si>
  <si>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</si>
  <si>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</si>
  <si>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</si>
  <si>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</si>
  <si>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</si>
  <si>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</si>
  <si>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</si>
  <si>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</si>
  <si>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</si>
  <si>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</si>
  <si>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</si>
  <si>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</si>
  <si>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</si>
  <si>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</si>
  <si>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</si>
  <si>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</si>
  <si>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</si>
  <si>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</si>
  <si>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</si>
  <si>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</si>
  <si>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</si>
  <si>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</si>
  <si>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</si>
  <si>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</si>
  <si>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</si>
  <si>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</si>
  <si>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</si>
  <si>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</si>
  <si>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</si>
  <si>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</si>
  <si>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</si>
  <si>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</si>
  <si>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</si>
  <si>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</si>
  <si>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</si>
  <si>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</si>
  <si>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</si>
  <si>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</si>
  <si>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</si>
  <si>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</si>
  <si>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</si>
  <si>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</si>
  <si>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</si>
  <si>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</si>
  <si>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</si>
  <si>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</si>
  <si>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</si>
  <si>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</si>
  <si>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</si>
  <si>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</si>
  <si>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</si>
  <si>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</si>
  <si>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</si>
  <si>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</si>
  <si>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</si>
  <si>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</si>
  <si>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</si>
  <si>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</si>
  <si>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</si>
  <si>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</si>
  <si>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</si>
  <si>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</si>
  <si>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</si>
  <si>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</si>
  <si>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</si>
  <si>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</si>
  <si>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</si>
  <si>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</si>
  <si>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</si>
  <si>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</si>
  <si>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</si>
  <si>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</si>
  <si>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</si>
  <si>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</si>
  <si>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</si>
  <si>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</si>
  <si>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</si>
  <si>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</si>
  <si>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</si>
  <si>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</si>
  <si>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</si>
  <si>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</si>
  <si>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</si>
  <si>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</si>
  <si>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</si>
  <si>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</si>
  <si>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</si>
  <si>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</si>
  <si>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</si>
  <si>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</si>
  <si>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</si>
  <si>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</si>
  <si>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</si>
  <si>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</si>
  <si>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</si>
  <si>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</si>
  <si>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</si>
  <si>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</si>
  <si>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</si>
  <si>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</si>
  <si>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</si>
  <si>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</si>
  <si>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</si>
  <si>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</si>
  <si>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</si>
  <si>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</si>
  <si>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</si>
  <si>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</si>
  <si>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</si>
  <si>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</si>
  <si>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</si>
  <si>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</si>
  <si>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</si>
  <si>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</si>
  <si>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</si>
  <si>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</si>
  <si>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</si>
  <si>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</si>
  <si>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</si>
  <si>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</si>
  <si>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</si>
  <si>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</si>
  <si>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</si>
  <si>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</si>
  <si>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</si>
  <si>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</si>
  <si>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</si>
  <si>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</si>
  <si>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</si>
  <si>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</si>
  <si>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</si>
  <si>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</si>
  <si>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</si>
  <si>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</si>
  <si>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</si>
  <si>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</si>
  <si>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</si>
  <si>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</si>
  <si>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</si>
  <si>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</si>
  <si>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</si>
  <si>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</si>
  <si>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</si>
  <si>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</si>
  <si>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</si>
  <si>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</si>
  <si>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</si>
  <si>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</si>
  <si>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</si>
  <si>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</si>
  <si>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</si>
  <si>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</si>
  <si>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</si>
  <si>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</si>
  <si>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</si>
  <si>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</si>
  <si>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</si>
  <si>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</si>
  <si>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</si>
  <si>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</si>
  <si>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</si>
  <si>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</si>
  <si>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</si>
  <si>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</si>
  <si>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</si>
  <si>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</si>
  <si>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</si>
  <si>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</si>
  <si>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</si>
  <si>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</si>
  <si>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</si>
  <si>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</si>
  <si>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</si>
  <si>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</si>
  <si>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</si>
  <si>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</si>
  <si>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</si>
  <si>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</si>
  <si>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</si>
  <si>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</si>
  <si>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</si>
  <si>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</si>
  <si>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</si>
  <si>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</si>
  <si>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</si>
  <si>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</si>
  <si>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</si>
  <si>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</si>
  <si>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</si>
  <si>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</si>
  <si>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</si>
  <si>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</si>
  <si>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</si>
  <si>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</si>
  <si>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</si>
  <si>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</si>
  <si>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</si>
  <si>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</si>
  <si>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</si>
  <si>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</si>
  <si>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</si>
  <si>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</si>
  <si>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</si>
  <si>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</si>
  <si>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</si>
  <si>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</si>
  <si>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</si>
  <si>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</si>
  <si>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</si>
  <si>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</si>
  <si>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</si>
  <si>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</si>
  <si>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</si>
  <si>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</si>
  <si>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</si>
  <si>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</si>
  <si>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</si>
  <si>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</si>
  <si>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</si>
  <si>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</si>
  <si>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</si>
  <si>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</si>
  <si>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</si>
  <si>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</si>
  <si>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</si>
  <si>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</si>
  <si>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</si>
  <si>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</si>
  <si>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</si>
  <si>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</si>
  <si>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</si>
  <si>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</si>
  <si>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</si>
  <si>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</si>
  <si>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</si>
  <si>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</si>
  <si>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</si>
  <si>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</si>
  <si>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</si>
  <si>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</si>
  <si>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</si>
  <si>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</si>
  <si>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</si>
  <si>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</si>
  <si>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</si>
  <si>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</si>
  <si>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</si>
  <si>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</si>
  <si>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</si>
  <si>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</si>
  <si>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</si>
  <si>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</si>
  <si>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</si>
  <si>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</si>
  <si>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</si>
  <si>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</si>
  <si>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</si>
  <si>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</si>
  <si>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</si>
  <si>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</si>
  <si>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</si>
  <si>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</si>
  <si>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</si>
  <si>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</si>
  <si>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</si>
  <si>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</si>
  <si>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</si>
  <si>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</si>
  <si>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</si>
  <si>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</si>
  <si>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</si>
  <si>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</si>
  <si>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</si>
  <si>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</si>
  <si>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</si>
  <si>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</si>
  <si>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</si>
  <si>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</si>
  <si>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</si>
  <si>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</si>
  <si>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</si>
  <si>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</si>
  <si>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</si>
  <si>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</si>
  <si>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</si>
  <si>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</si>
  <si>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</si>
  <si>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</si>
  <si>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</si>
  <si>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</si>
  <si>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</si>
  <si>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</si>
  <si>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</si>
  <si>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</si>
  <si>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</si>
  <si>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</si>
  <si>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</si>
  <si>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</si>
  <si>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</si>
  <si>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</si>
  <si>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</si>
  <si>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</si>
  <si>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</si>
  <si>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</si>
  <si>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</si>
  <si>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</si>
  <si>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</si>
  <si>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</si>
  <si>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</si>
  <si>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</si>
  <si>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</si>
  <si>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</si>
  <si>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</si>
  <si>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</si>
  <si>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</si>
  <si>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</si>
  <si>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</si>
  <si>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</si>
  <si>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</si>
  <si>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</si>
  <si>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</si>
  <si>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</si>
  <si>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</si>
  <si>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</si>
  <si>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</si>
  <si>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</si>
  <si>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</si>
  <si>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</si>
  <si>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</si>
  <si>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</si>
  <si>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</si>
  <si>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</si>
  <si>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</si>
  <si>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</si>
  <si>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</si>
  <si>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</si>
  <si>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</si>
  <si>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</si>
  <si>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</si>
  <si>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</si>
  <si>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</si>
  <si>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</si>
  <si>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</si>
  <si>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</si>
  <si>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</si>
  <si>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</si>
  <si>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</si>
  <si>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</si>
  <si>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</si>
  <si>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</si>
  <si>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</si>
  <si>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</si>
  <si>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</si>
  <si>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</si>
  <si>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</si>
  <si>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</si>
  <si>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</si>
  <si>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</si>
  <si>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</si>
  <si>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</si>
  <si>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</si>
  <si>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</si>
  <si>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</si>
  <si>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</si>
  <si>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</si>
  <si>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</si>
  <si>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</si>
  <si>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</si>
  <si>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</si>
  <si>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</si>
  <si>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</si>
  <si>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</si>
  <si>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</si>
  <si>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</si>
  <si>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</si>
  <si>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</si>
  <si>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</si>
  <si>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</si>
  <si>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</si>
  <si>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</si>
  <si>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</si>
  <si>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</si>
  <si>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</si>
  <si>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</si>
  <si>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</si>
  <si>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</si>
  <si>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</si>
  <si>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</si>
  <si>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</si>
  <si>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</si>
  <si>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</si>
  <si>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</si>
  <si>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</si>
  <si>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</si>
  <si>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</si>
  <si>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</si>
  <si>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</si>
  <si>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</si>
  <si>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</si>
  <si>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</si>
  <si>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</si>
  <si>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</si>
  <si>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</si>
  <si>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</si>
  <si>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</si>
  <si>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</si>
  <si>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</si>
  <si>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</si>
  <si>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</si>
  <si>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</si>
  <si>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</si>
  <si>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</si>
  <si>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</si>
  <si>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</si>
  <si>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</si>
  <si>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</si>
  <si>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</si>
  <si>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</si>
  <si>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</si>
  <si>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</si>
  <si>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</si>
  <si>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</si>
  <si>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</si>
  <si>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</si>
  <si>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</si>
  <si>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</si>
  <si>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</si>
  <si>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</si>
  <si>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</si>
  <si>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</si>
  <si>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</si>
  <si>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</si>
  <si>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</si>
  <si>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</si>
  <si>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</si>
  <si>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</si>
  <si>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</si>
  <si>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</si>
  <si>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</si>
  <si>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</si>
  <si>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</si>
  <si>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</si>
  <si>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</si>
  <si>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</si>
  <si>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</si>
  <si>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</si>
  <si>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</si>
  <si>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</si>
  <si>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</si>
  <si>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</si>
  <si>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</si>
  <si>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</si>
  <si>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</si>
  <si>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</si>
  <si>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</si>
  <si>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</si>
  <si>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</si>
  <si>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</si>
  <si>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</si>
  <si>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</si>
  <si>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</si>
  <si>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</si>
  <si>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</si>
  <si>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</si>
  <si>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</si>
  <si>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</si>
  <si>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</si>
  <si>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</si>
  <si>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</si>
  <si>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</si>
  <si>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</si>
  <si>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</si>
  <si>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</si>
  <si>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</si>
  <si>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</si>
  <si>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</si>
  <si>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</si>
  <si>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</si>
  <si>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</si>
  <si>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</si>
  <si>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</si>
  <si>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</si>
  <si>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</si>
  <si>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</si>
  <si>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</si>
  <si>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</si>
  <si>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</si>
  <si>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</si>
  <si>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</si>
  <si>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</si>
  <si>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</si>
  <si>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</si>
  <si>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</si>
  <si>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</si>
  <si>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</si>
  <si>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</si>
  <si>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</si>
  <si>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</si>
  <si>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</si>
  <si>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</si>
  <si>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</si>
  <si>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</si>
  <si>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</si>
  <si>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</si>
  <si>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</si>
  <si>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</si>
  <si>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</si>
  <si>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</si>
  <si>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</si>
  <si>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</si>
  <si>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</si>
  <si>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</si>
  <si>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</si>
  <si>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</si>
  <si>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</si>
  <si>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</si>
  <si>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</si>
  <si>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</si>
  <si>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</si>
  <si>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</si>
  <si>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</si>
  <si>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</si>
  <si>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</si>
  <si>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</si>
  <si>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</si>
  <si>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</si>
  <si>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</si>
  <si>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</si>
  <si>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</si>
  <si>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</si>
  <si>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</si>
  <si>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</si>
  <si>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</si>
  <si>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</si>
  <si>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</si>
  <si>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</si>
  <si>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</si>
  <si>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</si>
  <si>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</si>
  <si>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</si>
  <si>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</si>
  <si>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</si>
  <si>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</si>
  <si>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</si>
  <si>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</si>
  <si>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</si>
  <si>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</si>
  <si>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</si>
  <si>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</si>
  <si>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</si>
  <si>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</si>
  <si>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</si>
  <si>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</si>
  <si>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</si>
  <si>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</si>
  <si>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</si>
  <si>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</si>
  <si>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</si>
  <si>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</si>
  <si>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</si>
  <si>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</si>
  <si>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</si>
  <si>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</si>
  <si>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</si>
  <si>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</si>
  <si>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</si>
  <si>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</si>
  <si>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</si>
  <si>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</si>
  <si>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</si>
  <si>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</si>
  <si>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</si>
  <si>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</si>
  <si>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</si>
  <si>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</si>
  <si>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</si>
  <si>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</si>
  <si>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</si>
  <si>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</si>
  <si>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</si>
  <si>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</si>
  <si>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</si>
  <si>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</si>
  <si>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</si>
  <si>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</si>
  <si>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</si>
  <si>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</si>
  <si>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</si>
  <si>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</si>
  <si>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</si>
  <si>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</si>
  <si>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</si>
  <si>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</si>
  <si>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</si>
  <si>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</si>
  <si>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</si>
  <si>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</si>
  <si>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</si>
  <si>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</si>
  <si>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</si>
  <si>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</si>
  <si>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</si>
  <si>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</si>
  <si>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</si>
  <si>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</si>
  <si>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</si>
  <si>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</si>
  <si>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</si>
  <si>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</si>
  <si>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</si>
  <si>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</si>
  <si>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</si>
  <si>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</si>
  <si>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</si>
  <si>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</si>
  <si>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</si>
  <si>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</si>
  <si>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</si>
  <si>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</si>
  <si>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</si>
  <si>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</si>
  <si>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</si>
  <si>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</si>
  <si>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</si>
  <si>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</si>
  <si>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</si>
  <si>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</si>
  <si>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</si>
  <si>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</si>
  <si>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</si>
  <si>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</si>
  <si>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</si>
  <si>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</si>
  <si>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</si>
  <si>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</si>
  <si>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</si>
  <si>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</si>
  <si>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</si>
  <si>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</si>
  <si>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</si>
  <si>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</si>
  <si>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</si>
  <si>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</si>
  <si>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</si>
  <si>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</si>
  <si>
    <t>H0_1</t>
  </si>
  <si>
    <t>H2_3</t>
  </si>
  <si>
    <t>H4_5</t>
  </si>
  <si>
    <t>H6_7</t>
  </si>
  <si>
    <t>H8_9</t>
  </si>
  <si>
    <t>H10_11</t>
  </si>
  <si>
    <t>H12_13</t>
  </si>
  <si>
    <t>H14_15</t>
  </si>
  <si>
    <t>H16_17</t>
  </si>
  <si>
    <t>H18_19</t>
  </si>
  <si>
    <t>H20_21</t>
  </si>
  <si>
    <t>H22_23</t>
  </si>
  <si>
    <t>RENAHT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</si>
</sst>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4" fontId="53" fillId="0" borderId="0">
      <alignment vertical="center"/>
    </xf>
    <xf numFmtId="0" fontId="55" fillId="0" borderId="0"/>
    <xf numFmtId="174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5" fontId="59" fillId="0" borderId="0">
      <alignment horizontal="right"/>
    </xf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7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8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5" thickBot="1">
      <c r="A5" s="8"/>
      <c r="B5" s="11" t="s">
        <v>7</v>
      </c>
      <c r="C5" s="45" t="s">
        <v>8</v>
      </c>
      <c r="H5" t="s">
        <v>9</v>
      </c>
      <c r="J5" t="s">
        <v>867</v>
      </c>
      <c r="L5" t="s">
        <v>10</v>
      </c>
    </row>
    <row r="6" spans="1:12" ht="15" thickBot="1">
      <c r="A6" s="8"/>
      <c r="B6" s="11"/>
      <c r="C6" s="45" t="s">
        <v>11</v>
      </c>
      <c r="H6" t="s">
        <v>12</v>
      </c>
      <c r="J6" t="s">
        <v>868</v>
      </c>
    </row>
    <row r="7" spans="1:12" ht="15" thickBot="1">
      <c r="A7" s="8"/>
      <c r="C7" s="45" t="s">
        <v>13</v>
      </c>
      <c r="H7" t="s">
        <v>14</v>
      </c>
      <c r="J7" t="s">
        <v>869</v>
      </c>
    </row>
    <row r="8" spans="1:12" ht="15" thickBot="1">
      <c r="A8" s="8"/>
      <c r="C8" s="45" t="s">
        <v>15</v>
      </c>
      <c r="H8" s="46" t="s">
        <v>16</v>
      </c>
      <c r="I8" s="48"/>
      <c r="J8" t="s">
        <v>870</v>
      </c>
    </row>
    <row r="9" spans="1:12" ht="15" thickBot="1">
      <c r="A9" s="8"/>
      <c r="C9" s="45" t="s">
        <v>17</v>
      </c>
      <c r="J9" t="s">
        <v>871</v>
      </c>
    </row>
    <row r="10" spans="1:12" ht="15" thickBot="1">
      <c r="A10" s="8"/>
      <c r="C10" s="45" t="s">
        <v>18</v>
      </c>
      <c r="J10" t="s">
        <v>872</v>
      </c>
    </row>
    <row r="11" spans="1:12" ht="15" thickBot="1">
      <c r="A11" s="8"/>
      <c r="C11" s="45" t="s">
        <v>19</v>
      </c>
      <c r="J11" t="s">
        <v>873</v>
      </c>
    </row>
    <row r="12" spans="1:12">
      <c r="A12" s="8"/>
      <c r="B12" s="8"/>
      <c r="C12" s="8"/>
      <c r="J12" t="s">
        <v>874</v>
      </c>
    </row>
    <row r="13" spans="1:12">
      <c r="A13" s="8"/>
      <c r="B13" s="8"/>
      <c r="C13" s="8"/>
      <c r="J13" t="s">
        <v>875</v>
      </c>
    </row>
    <row r="14" spans="1:12">
      <c r="A14" s="8"/>
      <c r="B14" s="8"/>
      <c r="C14" s="8"/>
      <c r="J14" t="s">
        <v>876</v>
      </c>
    </row>
    <row r="15" spans="1:12">
      <c r="A15" s="8"/>
      <c r="B15" s="8"/>
      <c r="C15" s="8"/>
      <c r="J15" t="s">
        <v>877</v>
      </c>
    </row>
    <row r="16" spans="1:12">
      <c r="A16" s="8"/>
      <c r="B16" s="8"/>
      <c r="C16" s="8"/>
      <c r="J16" t="s">
        <v>878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M21" sqref="M21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20</v>
      </c>
    </row>
    <row r="4" spans="2:6">
      <c r="B4">
        <v>2020</v>
      </c>
    </row>
    <row r="7" spans="2:6" ht="13">
      <c r="B7" s="39" t="s">
        <v>21</v>
      </c>
    </row>
    <row r="8" spans="2:6">
      <c r="B8" t="s">
        <v>22</v>
      </c>
    </row>
    <row r="11" spans="2:6" ht="13">
      <c r="B11" s="39" t="s">
        <v>23</v>
      </c>
    </row>
    <row r="12" spans="2:6" ht="13">
      <c r="B12" s="40" t="s">
        <v>24</v>
      </c>
      <c r="C12" s="41" t="s">
        <v>25</v>
      </c>
      <c r="D12" s="42" t="s">
        <v>22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26</v>
      </c>
    </row>
    <row r="15" spans="2:6">
      <c r="B15" s="43"/>
      <c r="C15" s="43">
        <v>5</v>
      </c>
      <c r="D15" s="43">
        <v>5</v>
      </c>
      <c r="F15" t="s">
        <v>27</v>
      </c>
    </row>
    <row r="16" spans="2:6">
      <c r="B16" s="43"/>
      <c r="C16" s="43">
        <v>5</v>
      </c>
      <c r="D16" s="43">
        <v>5</v>
      </c>
      <c r="F16" t="s">
        <v>28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29</v>
      </c>
    </row>
    <row r="3" spans="2:11" ht="13">
      <c r="B3" s="19" t="s">
        <v>30</v>
      </c>
    </row>
    <row r="4" spans="2:1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11">
      <c r="B5" t="s">
        <v>36</v>
      </c>
      <c r="C5" t="s">
        <v>37</v>
      </c>
      <c r="D5">
        <v>0</v>
      </c>
      <c r="E5">
        <v>5</v>
      </c>
    </row>
    <row r="6" spans="2:11">
      <c r="B6" t="s">
        <v>36</v>
      </c>
      <c r="C6" t="s">
        <v>38</v>
      </c>
      <c r="D6" s="11">
        <v>0</v>
      </c>
      <c r="E6">
        <v>5</v>
      </c>
    </row>
    <row r="7" spans="2:11">
      <c r="B7" s="33" t="s">
        <v>36</v>
      </c>
      <c r="C7" s="33" t="s">
        <v>39</v>
      </c>
      <c r="D7" s="33">
        <v>0</v>
      </c>
      <c r="E7" s="34">
        <v>5</v>
      </c>
    </row>
    <row r="8" spans="2:11">
      <c r="B8" s="33" t="s">
        <v>36</v>
      </c>
      <c r="C8" s="33" t="s">
        <v>40</v>
      </c>
      <c r="D8" s="33">
        <v>0</v>
      </c>
      <c r="E8" s="34">
        <v>5</v>
      </c>
    </row>
    <row r="9" spans="2:11">
      <c r="B9" s="11" t="s">
        <v>36</v>
      </c>
      <c r="C9" s="11" t="s">
        <v>41</v>
      </c>
      <c r="D9">
        <v>0</v>
      </c>
      <c r="E9">
        <v>5</v>
      </c>
    </row>
    <row r="10" spans="2:11">
      <c r="B10" s="11" t="s">
        <v>36</v>
      </c>
      <c r="C10" t="s">
        <v>42</v>
      </c>
      <c r="D10" s="11">
        <v>0</v>
      </c>
      <c r="E10">
        <v>5</v>
      </c>
    </row>
    <row r="11" spans="2:11">
      <c r="B11" s="11" t="s">
        <v>36</v>
      </c>
      <c r="C11" s="11" t="s">
        <v>43</v>
      </c>
      <c r="D11" s="11">
        <v>0</v>
      </c>
      <c r="E11">
        <v>5</v>
      </c>
      <c r="H11" t="s">
        <v>44</v>
      </c>
      <c r="J11" s="11"/>
    </row>
    <row r="12" spans="2:11">
      <c r="B12" s="11" t="s">
        <v>36</v>
      </c>
      <c r="C12" s="11" t="s">
        <v>45</v>
      </c>
      <c r="D12" s="11">
        <v>0</v>
      </c>
      <c r="E12">
        <v>5</v>
      </c>
      <c r="H12" t="s">
        <v>36</v>
      </c>
      <c r="I12" t="s">
        <v>46</v>
      </c>
      <c r="J12" s="11">
        <v>0</v>
      </c>
      <c r="K12">
        <v>5</v>
      </c>
    </row>
    <row r="13" spans="2:11">
      <c r="B13" s="33" t="s">
        <v>36</v>
      </c>
      <c r="C13" s="33" t="s">
        <v>47</v>
      </c>
      <c r="D13" s="33">
        <v>0</v>
      </c>
      <c r="E13" s="34">
        <v>5</v>
      </c>
    </row>
    <row r="14" spans="2:11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36</v>
      </c>
      <c r="I15" s="10" t="s">
        <v>48</v>
      </c>
      <c r="J15" s="37">
        <v>2020</v>
      </c>
      <c r="K15" s="10">
        <v>1</v>
      </c>
    </row>
    <row r="16" spans="2:11">
      <c r="H16" s="10" t="s">
        <v>36</v>
      </c>
      <c r="I16" s="10" t="s">
        <v>49</v>
      </c>
      <c r="J16" s="37">
        <v>2020</v>
      </c>
      <c r="K16" s="10">
        <v>1</v>
      </c>
    </row>
    <row r="18" spans="2:23" ht="19.5" customHeight="1"/>
    <row r="19" spans="2:23" ht="15.75" customHeight="1"/>
    <row r="24" spans="2:23">
      <c r="T24" t="s">
        <v>50</v>
      </c>
      <c r="U24" t="s">
        <v>37</v>
      </c>
      <c r="V24">
        <v>0</v>
      </c>
      <c r="W24">
        <v>5</v>
      </c>
    </row>
    <row r="25" spans="2:23">
      <c r="T25" t="s">
        <v>50</v>
      </c>
      <c r="U25" t="s">
        <v>38</v>
      </c>
      <c r="V25" s="11">
        <v>0</v>
      </c>
      <c r="W25">
        <v>5</v>
      </c>
    </row>
    <row r="26" spans="2:23">
      <c r="T26" t="s">
        <v>50</v>
      </c>
      <c r="U26" s="33" t="s">
        <v>39</v>
      </c>
      <c r="V26" s="33">
        <v>0</v>
      </c>
      <c r="W26" s="34">
        <v>5</v>
      </c>
    </row>
    <row r="27" spans="2:23" ht="15.5">
      <c r="B27" s="29" t="s">
        <v>51</v>
      </c>
      <c r="T27" t="s">
        <v>50</v>
      </c>
      <c r="U27" s="33" t="s">
        <v>40</v>
      </c>
      <c r="V27" s="33">
        <v>0</v>
      </c>
      <c r="W27" s="34">
        <v>5</v>
      </c>
    </row>
    <row r="28" spans="2:23">
      <c r="T28" t="s">
        <v>50</v>
      </c>
      <c r="U28" s="11" t="s">
        <v>41</v>
      </c>
      <c r="V28">
        <v>0</v>
      </c>
      <c r="W28">
        <v>5</v>
      </c>
    </row>
    <row r="29" spans="2:23" ht="17.5">
      <c r="B29" s="36" t="s">
        <v>52</v>
      </c>
      <c r="C29" s="36"/>
      <c r="D29" s="36"/>
      <c r="T29" t="s">
        <v>50</v>
      </c>
      <c r="U29" t="s">
        <v>42</v>
      </c>
      <c r="V29" s="11">
        <v>0</v>
      </c>
      <c r="W29">
        <v>5</v>
      </c>
    </row>
    <row r="30" spans="2:23" ht="15.5">
      <c r="I30" s="38" t="s">
        <v>53</v>
      </c>
      <c r="T30" t="s">
        <v>50</v>
      </c>
      <c r="U30" s="11" t="s">
        <v>43</v>
      </c>
      <c r="V30" s="11">
        <v>0</v>
      </c>
      <c r="W30">
        <v>5</v>
      </c>
    </row>
    <row r="31" spans="2:23" ht="13">
      <c r="B31" s="19" t="s">
        <v>54</v>
      </c>
      <c r="T31" t="s">
        <v>50</v>
      </c>
      <c r="U31" s="11" t="s">
        <v>45</v>
      </c>
      <c r="V31" s="11">
        <v>0</v>
      </c>
      <c r="W31">
        <v>5</v>
      </c>
    </row>
    <row r="32" spans="2:23">
      <c r="B32" s="32" t="s">
        <v>32</v>
      </c>
      <c r="C32" s="32" t="s">
        <v>34</v>
      </c>
      <c r="D32" s="32" t="s">
        <v>55</v>
      </c>
      <c r="E32" s="32" t="s">
        <v>35</v>
      </c>
      <c r="T32" t="s">
        <v>50</v>
      </c>
      <c r="U32" s="33" t="s">
        <v>47</v>
      </c>
      <c r="V32" s="33">
        <v>0</v>
      </c>
      <c r="W32" s="34">
        <v>5</v>
      </c>
    </row>
    <row r="33" spans="2:9">
      <c r="B33" t="s">
        <v>56</v>
      </c>
      <c r="C33" s="8">
        <v>10000</v>
      </c>
      <c r="D33" t="s">
        <v>57</v>
      </c>
      <c r="E33" t="s">
        <v>58</v>
      </c>
    </row>
    <row r="34" spans="2:9">
      <c r="B34" t="s">
        <v>56</v>
      </c>
      <c r="C34" s="8">
        <v>20000</v>
      </c>
      <c r="D34" t="s">
        <v>57</v>
      </c>
      <c r="E34" t="s">
        <v>59</v>
      </c>
      <c r="F34" s="8"/>
    </row>
    <row r="35" spans="2:9">
      <c r="F35" s="8"/>
      <c r="H35" s="8"/>
      <c r="I35" s="8"/>
    </row>
    <row r="36" spans="2:9">
      <c r="H36" s="8"/>
      <c r="I36" s="8"/>
    </row>
    <row r="37" spans="2:9">
      <c r="E37" s="12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61</v>
      </c>
    </row>
    <row r="6" spans="1:11" s="27" customFormat="1">
      <c r="A6" s="27" t="s">
        <v>62</v>
      </c>
    </row>
    <row r="7" spans="1:11" s="27" customFormat="1"/>
    <row r="8" spans="1:11" s="27" customFormat="1">
      <c r="A8" s="27" t="s">
        <v>63</v>
      </c>
    </row>
    <row r="9" spans="1:11" s="27" customFormat="1">
      <c r="A9" s="27" t="s">
        <v>64</v>
      </c>
      <c r="B9" s="27" t="s">
        <v>65</v>
      </c>
      <c r="C9" s="27" t="s">
        <v>32</v>
      </c>
      <c r="D9" s="27" t="s">
        <v>66</v>
      </c>
      <c r="E9" s="27" t="s">
        <v>34</v>
      </c>
      <c r="F9" s="27" t="s">
        <v>67</v>
      </c>
      <c r="G9" s="27" t="s">
        <v>68</v>
      </c>
      <c r="J9" s="27" t="s">
        <v>69</v>
      </c>
    </row>
    <row r="10" spans="1:11" s="27" customFormat="1">
      <c r="C10" s="27" t="s">
        <v>70</v>
      </c>
      <c r="E10" s="27">
        <v>2020</v>
      </c>
    </row>
    <row r="11" spans="1:11" s="27" customFormat="1">
      <c r="B11" s="30" t="s">
        <v>71</v>
      </c>
      <c r="C11" s="27" t="s">
        <v>72</v>
      </c>
      <c r="E11" s="27">
        <v>1.17</v>
      </c>
      <c r="F11" s="27" t="s">
        <v>73</v>
      </c>
      <c r="J11" s="27" t="s">
        <v>74</v>
      </c>
      <c r="K11" s="27">
        <v>43237.771354166704</v>
      </c>
    </row>
    <row r="12" spans="1:11" s="27" customFormat="1">
      <c r="B12" s="30" t="s">
        <v>71</v>
      </c>
      <c r="C12" s="27" t="s">
        <v>75</v>
      </c>
      <c r="E12" s="27">
        <v>0.05</v>
      </c>
      <c r="J12" s="27" t="s">
        <v>76</v>
      </c>
      <c r="K12" s="27">
        <v>43258.4369468519</v>
      </c>
    </row>
    <row r="13" spans="1:11" s="27" customFormat="1">
      <c r="B13" s="30" t="s">
        <v>77</v>
      </c>
      <c r="C13" s="27" t="s">
        <v>72</v>
      </c>
      <c r="E13" s="27">
        <v>1.01</v>
      </c>
      <c r="F13" s="27" t="s">
        <v>73</v>
      </c>
      <c r="J13" s="27" t="s">
        <v>78</v>
      </c>
      <c r="K13" s="27" t="s">
        <v>79</v>
      </c>
    </row>
    <row r="14" spans="1:11" s="27" customFormat="1">
      <c r="B14" s="30" t="s">
        <v>77</v>
      </c>
      <c r="C14" s="27" t="s">
        <v>75</v>
      </c>
      <c r="E14" s="27">
        <v>0.05</v>
      </c>
    </row>
    <row r="15" spans="1:11" s="27" customFormat="1">
      <c r="B15" s="30" t="s">
        <v>80</v>
      </c>
      <c r="C15" s="27" t="s">
        <v>72</v>
      </c>
      <c r="E15" s="27">
        <v>1.07</v>
      </c>
      <c r="F15" s="27" t="s">
        <v>73</v>
      </c>
      <c r="J15" s="27" t="s">
        <v>81</v>
      </c>
      <c r="K15" s="27" t="s">
        <v>82</v>
      </c>
    </row>
    <row r="16" spans="1:11" s="27" customFormat="1">
      <c r="B16" s="30" t="s">
        <v>80</v>
      </c>
      <c r="C16" s="27" t="s">
        <v>75</v>
      </c>
      <c r="E16" s="27">
        <v>0.05</v>
      </c>
      <c r="J16" s="27" t="s">
        <v>83</v>
      </c>
      <c r="K16" s="27" t="s">
        <v>84</v>
      </c>
    </row>
    <row r="17" spans="2:13" s="27" customFormat="1">
      <c r="B17" s="30" t="s">
        <v>85</v>
      </c>
      <c r="C17" s="27" t="s">
        <v>72</v>
      </c>
      <c r="E17" s="27">
        <v>1.0207253886010399</v>
      </c>
      <c r="F17" s="27" t="s">
        <v>73</v>
      </c>
    </row>
    <row r="18" spans="2:13" s="27" customFormat="1">
      <c r="B18" s="30" t="s">
        <v>85</v>
      </c>
      <c r="C18" s="27" t="s">
        <v>75</v>
      </c>
      <c r="E18" s="27">
        <v>0.05</v>
      </c>
      <c r="J18" s="27" t="s">
        <v>86</v>
      </c>
      <c r="K18" s="27" t="s">
        <v>87</v>
      </c>
      <c r="L18" s="27" t="s">
        <v>88</v>
      </c>
      <c r="M18" s="27" t="s">
        <v>89</v>
      </c>
    </row>
    <row r="19" spans="2:13" s="27" customFormat="1">
      <c r="B19" s="30" t="s">
        <v>73</v>
      </c>
      <c r="C19" s="27" t="s">
        <v>72</v>
      </c>
      <c r="E19" s="27">
        <v>1</v>
      </c>
      <c r="F19" s="27" t="s">
        <v>73</v>
      </c>
      <c r="J19" s="27" t="s">
        <v>90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73</v>
      </c>
      <c r="C20" s="27" t="s">
        <v>75</v>
      </c>
      <c r="E20" s="27">
        <v>0.05</v>
      </c>
      <c r="J20" s="27" t="s">
        <v>91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92</v>
      </c>
      <c r="C21" s="27" t="s">
        <v>72</v>
      </c>
      <c r="E21" s="27">
        <v>0.96993505133040003</v>
      </c>
      <c r="F21" s="27" t="s">
        <v>73</v>
      </c>
      <c r="J21" s="27" t="s">
        <v>93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92</v>
      </c>
      <c r="C22" s="27" t="s">
        <v>75</v>
      </c>
      <c r="E22" s="27">
        <v>0.05</v>
      </c>
      <c r="J22" s="27" t="s">
        <v>94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95</v>
      </c>
      <c r="C23" s="27" t="s">
        <v>72</v>
      </c>
      <c r="E23" s="27">
        <v>0.94489233595264799</v>
      </c>
      <c r="F23" s="27" t="s">
        <v>73</v>
      </c>
      <c r="J23" s="27" t="s">
        <v>96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95</v>
      </c>
      <c r="C24" s="27" t="s">
        <v>75</v>
      </c>
      <c r="E24" s="27">
        <v>0.05</v>
      </c>
      <c r="J24" s="27" t="s">
        <v>97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98</v>
      </c>
      <c r="C25" s="27" t="s">
        <v>72</v>
      </c>
      <c r="E25" s="27">
        <v>0.93092700583149002</v>
      </c>
      <c r="F25" s="27" t="s">
        <v>73</v>
      </c>
      <c r="J25" s="27" t="s">
        <v>99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98</v>
      </c>
      <c r="C26" s="27" t="s">
        <v>75</v>
      </c>
      <c r="E26" s="27">
        <v>0.05</v>
      </c>
      <c r="J26" s="27" t="s">
        <v>100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101</v>
      </c>
      <c r="C27" s="27" t="s">
        <v>72</v>
      </c>
      <c r="E27" s="27">
        <v>0.92580741925807397</v>
      </c>
      <c r="F27" s="27" t="s">
        <v>73</v>
      </c>
      <c r="J27" s="27" t="s">
        <v>102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101</v>
      </c>
      <c r="C28" s="27" t="s">
        <v>75</v>
      </c>
      <c r="E28" s="27">
        <v>0.05</v>
      </c>
      <c r="J28" s="27" t="s">
        <v>103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104</v>
      </c>
      <c r="C29" s="27" t="s">
        <v>72</v>
      </c>
      <c r="E29" s="27">
        <v>0.92589999999999995</v>
      </c>
      <c r="F29" s="27" t="s">
        <v>73</v>
      </c>
    </row>
    <row r="30" spans="2:13" s="27" customFormat="1">
      <c r="B30" s="30" t="s">
        <v>104</v>
      </c>
      <c r="C30" s="27" t="s">
        <v>75</v>
      </c>
      <c r="E30" s="27">
        <v>0.05</v>
      </c>
    </row>
    <row r="31" spans="2:13" s="27" customFormat="1">
      <c r="B31" s="30" t="s">
        <v>105</v>
      </c>
      <c r="C31" s="27" t="s">
        <v>72</v>
      </c>
      <c r="E31" s="27">
        <v>0.92359102244389002</v>
      </c>
      <c r="F31" s="27" t="s">
        <v>73</v>
      </c>
    </row>
    <row r="32" spans="2:13" s="27" customFormat="1">
      <c r="B32" s="30" t="s">
        <v>105</v>
      </c>
      <c r="C32" s="27" t="s">
        <v>75</v>
      </c>
      <c r="E32" s="27">
        <v>0.05</v>
      </c>
    </row>
    <row r="33" spans="1:6" s="27" customFormat="1">
      <c r="B33" s="30" t="s">
        <v>106</v>
      </c>
      <c r="C33" s="27" t="s">
        <v>72</v>
      </c>
      <c r="E33" s="27">
        <v>0.90801216043934496</v>
      </c>
      <c r="F33" s="27" t="s">
        <v>73</v>
      </c>
    </row>
    <row r="34" spans="1:6" s="27" customFormat="1">
      <c r="B34" s="30" t="s">
        <v>106</v>
      </c>
      <c r="C34" s="27" t="s">
        <v>75</v>
      </c>
      <c r="E34" s="27">
        <v>0.05</v>
      </c>
    </row>
    <row r="35" spans="1:6" s="27" customFormat="1">
      <c r="B35" s="30" t="s">
        <v>107</v>
      </c>
      <c r="C35" s="27" t="s">
        <v>72</v>
      </c>
      <c r="E35" s="27">
        <v>0.88801216043934506</v>
      </c>
      <c r="F35" s="27" t="s">
        <v>73</v>
      </c>
    </row>
    <row r="36" spans="1:6" s="27" customFormat="1">
      <c r="B36" s="30" t="s">
        <v>107</v>
      </c>
      <c r="C36" s="27" t="s">
        <v>75</v>
      </c>
      <c r="E36" s="27">
        <v>0.05</v>
      </c>
    </row>
    <row r="37" spans="1:6" s="27" customFormat="1">
      <c r="C37" s="27" t="s">
        <v>108</v>
      </c>
      <c r="E37" s="27">
        <v>1</v>
      </c>
    </row>
    <row r="42" spans="1:6">
      <c r="A42" s="28" t="s">
        <v>109</v>
      </c>
    </row>
    <row r="43" spans="1:6">
      <c r="A43" s="28" t="s">
        <v>64</v>
      </c>
      <c r="B43" s="28" t="s">
        <v>32</v>
      </c>
      <c r="C43" s="28" t="s">
        <v>66</v>
      </c>
      <c r="D43" s="28" t="s">
        <v>34</v>
      </c>
      <c r="E43" s="28" t="s">
        <v>67</v>
      </c>
      <c r="F43" s="28" t="s">
        <v>68</v>
      </c>
    </row>
    <row r="44" spans="1:6">
      <c r="B44" s="28" t="s">
        <v>70</v>
      </c>
      <c r="D44" s="28">
        <v>2011</v>
      </c>
    </row>
    <row r="45" spans="1:6">
      <c r="B45" s="28" t="s">
        <v>110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2" spans="2:12" ht="13">
      <c r="B2" s="19" t="s">
        <v>111</v>
      </c>
      <c r="D2" s="19" t="s">
        <v>112</v>
      </c>
    </row>
    <row r="3" spans="2:12">
      <c r="B3" s="20" t="s">
        <v>113</v>
      </c>
      <c r="D3" s="20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6"/>
    </row>
    <row r="4" spans="2:12" ht="13">
      <c r="B4" s="22" t="s">
        <v>122</v>
      </c>
      <c r="D4" t="s">
        <v>123</v>
      </c>
      <c r="E4" s="11" t="s">
        <v>124</v>
      </c>
      <c r="F4" s="11" t="s">
        <v>124</v>
      </c>
      <c r="G4" s="11" t="s">
        <v>124</v>
      </c>
      <c r="H4" s="11" t="s">
        <v>124</v>
      </c>
      <c r="I4" s="11" t="s">
        <v>124</v>
      </c>
      <c r="J4" s="11" t="s">
        <v>124</v>
      </c>
      <c r="K4" s="9" t="s">
        <v>125</v>
      </c>
    </row>
    <row r="5" spans="2:12">
      <c r="D5" t="s">
        <v>126</v>
      </c>
      <c r="E5" s="11" t="s">
        <v>127</v>
      </c>
      <c r="F5" s="11" t="s">
        <v>128</v>
      </c>
      <c r="G5" s="11" t="s">
        <v>127</v>
      </c>
      <c r="H5" s="11" t="s">
        <v>127</v>
      </c>
      <c r="I5" s="11" t="s">
        <v>127</v>
      </c>
      <c r="J5" s="11" t="s">
        <v>127</v>
      </c>
      <c r="K5" s="9" t="s">
        <v>129</v>
      </c>
    </row>
    <row r="6" spans="2:12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9" t="s">
        <v>125</v>
      </c>
    </row>
    <row r="10" spans="2:12" ht="14">
      <c r="B10" s="23" t="s">
        <v>131</v>
      </c>
    </row>
    <row r="14" spans="2:12">
      <c r="D14" s="24"/>
    </row>
    <row r="15" spans="2:12">
      <c r="D15" s="24"/>
    </row>
    <row r="16" spans="2:12">
      <c r="D16" s="24"/>
    </row>
    <row r="17" spans="2:4">
      <c r="D17" s="24"/>
    </row>
    <row r="18" spans="2:4">
      <c r="B18" s="12" t="s">
        <v>71</v>
      </c>
      <c r="D18" s="24"/>
    </row>
    <row r="19" spans="2:4">
      <c r="B19" s="12" t="s">
        <v>77</v>
      </c>
      <c r="D19" s="24"/>
    </row>
    <row r="20" spans="2:4">
      <c r="B20" s="12" t="s">
        <v>80</v>
      </c>
      <c r="D20" s="24"/>
    </row>
    <row r="21" spans="2:4">
      <c r="B21" s="12" t="s">
        <v>85</v>
      </c>
      <c r="D21" s="25"/>
    </row>
    <row r="22" spans="2:4">
      <c r="B22" s="12" t="s">
        <v>92</v>
      </c>
      <c r="D22" s="24"/>
    </row>
    <row r="23" spans="2:4">
      <c r="B23" s="12" t="s">
        <v>95</v>
      </c>
      <c r="D23" s="24"/>
    </row>
    <row r="24" spans="2:4">
      <c r="B24" s="12" t="s">
        <v>98</v>
      </c>
      <c r="D24" s="24"/>
    </row>
    <row r="25" spans="2:4">
      <c r="B25" s="12" t="s">
        <v>101</v>
      </c>
      <c r="D25" s="24"/>
    </row>
    <row r="26" spans="2:4">
      <c r="B26" s="12" t="s">
        <v>104</v>
      </c>
      <c r="D26" s="24"/>
    </row>
    <row r="27" spans="2:4">
      <c r="B27" s="12" t="s">
        <v>105</v>
      </c>
      <c r="D27" s="24"/>
    </row>
    <row r="28" spans="2:4">
      <c r="B28" s="12" t="s">
        <v>106</v>
      </c>
      <c r="D28" s="24"/>
    </row>
    <row r="29" spans="2:4">
      <c r="B29" s="12" t="s">
        <v>107</v>
      </c>
      <c r="D29" s="24"/>
    </row>
    <row r="30" spans="2:4">
      <c r="D30" s="24"/>
    </row>
    <row r="31" spans="2:4">
      <c r="D31" s="24"/>
    </row>
    <row r="41" spans="5:7" ht="13">
      <c r="E41" s="19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4">
        <v>1055.55</v>
      </c>
    </row>
    <row r="44" spans="5:7">
      <c r="E44" t="s">
        <v>137</v>
      </c>
      <c r="F44" t="s">
        <v>124</v>
      </c>
      <c r="G44" s="24">
        <v>3.6</v>
      </c>
    </row>
    <row r="45" spans="5:7">
      <c r="E45" t="s">
        <v>138</v>
      </c>
      <c r="F45" t="s">
        <v>139</v>
      </c>
      <c r="G45" s="24">
        <v>1000</v>
      </c>
    </row>
    <row r="46" spans="5:7">
      <c r="E46" t="s">
        <v>140</v>
      </c>
      <c r="F46" t="s">
        <v>122</v>
      </c>
      <c r="G46" s="24">
        <v>1000</v>
      </c>
    </row>
    <row r="47" spans="5:7">
      <c r="E47" t="s">
        <v>141</v>
      </c>
      <c r="F47" t="s">
        <v>124</v>
      </c>
      <c r="G47" s="24">
        <v>1.05555</v>
      </c>
    </row>
    <row r="48" spans="5:7">
      <c r="E48" t="s">
        <v>142</v>
      </c>
      <c r="F48" t="s">
        <v>124</v>
      </c>
      <c r="G48" s="24">
        <v>4.1868000000000002E-2</v>
      </c>
    </row>
    <row r="49" spans="5:7">
      <c r="E49" t="s">
        <v>143</v>
      </c>
      <c r="F49" t="s">
        <v>124</v>
      </c>
      <c r="G49" s="24">
        <v>41.868000000000002</v>
      </c>
    </row>
    <row r="50" spans="5:7">
      <c r="E50" t="s">
        <v>144</v>
      </c>
      <c r="F50" t="s">
        <v>124</v>
      </c>
      <c r="G50" s="25">
        <v>3.5999999999999999E-3</v>
      </c>
    </row>
    <row r="51" spans="5:7">
      <c r="E51" t="s">
        <v>145</v>
      </c>
      <c r="F51" t="s">
        <v>139</v>
      </c>
      <c r="G51" s="24">
        <v>1000000</v>
      </c>
    </row>
    <row r="52" spans="5:7">
      <c r="E52" t="s">
        <v>146</v>
      </c>
      <c r="F52" t="s">
        <v>124</v>
      </c>
      <c r="G52" s="24">
        <v>1000</v>
      </c>
    </row>
    <row r="53" spans="5:7">
      <c r="E53" t="s">
        <v>147</v>
      </c>
      <c r="F53" t="s">
        <v>124</v>
      </c>
      <c r="G53" s="24">
        <v>37.681199999999997</v>
      </c>
    </row>
    <row r="54" spans="5:7">
      <c r="E54" t="s">
        <v>148</v>
      </c>
      <c r="F54" t="s">
        <v>124</v>
      </c>
      <c r="G54" s="24">
        <v>2299</v>
      </c>
    </row>
    <row r="55" spans="5:7">
      <c r="E55" t="s">
        <v>149</v>
      </c>
      <c r="F55" t="s">
        <v>150</v>
      </c>
      <c r="G55" s="24">
        <v>2.7777769999999999</v>
      </c>
    </row>
    <row r="56" spans="5:7">
      <c r="E56" t="s">
        <v>151</v>
      </c>
      <c r="F56" t="s">
        <v>124</v>
      </c>
      <c r="G56" s="24">
        <v>3.6</v>
      </c>
    </row>
    <row r="57" spans="5:7">
      <c r="E57" t="s">
        <v>124</v>
      </c>
      <c r="F57" t="s">
        <v>124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topLeftCell="AV170" zoomScale="95" zoomScaleNormal="95" workbookViewId="0">
      <selection activeCell="BG186" sqref="BG186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2:83">
      <c r="K2" t="s">
        <v>156</v>
      </c>
      <c r="AC2" t="s">
        <v>157</v>
      </c>
      <c r="AL2" t="s">
        <v>158</v>
      </c>
    </row>
    <row r="3" spans="2:83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spans="2:83" ht="14.5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4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spans="2:83" ht="14.5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171</v>
      </c>
      <c r="U6" t="s">
        <v>187</v>
      </c>
      <c r="V6" t="s">
        <v>188</v>
      </c>
      <c r="W6" t="s">
        <v>180</v>
      </c>
      <c r="AC6" t="s">
        <v>171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4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spans="2:83" ht="14.5">
      <c r="B7" s="8" t="s">
        <v>174</v>
      </c>
      <c r="C7" s="8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171</v>
      </c>
      <c r="U7" t="s">
        <v>203</v>
      </c>
      <c r="V7" t="s">
        <v>204</v>
      </c>
      <c r="W7" t="s">
        <v>180</v>
      </c>
      <c r="AC7" t="s">
        <v>171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4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spans="2:83" ht="14.5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171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4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spans="2:83" ht="14.5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9" t="s">
        <v>184</v>
      </c>
      <c r="I9" s="11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171</v>
      </c>
      <c r="U9" t="s">
        <v>231</v>
      </c>
      <c r="V9" t="s">
        <v>232</v>
      </c>
      <c r="W9" t="s">
        <v>124</v>
      </c>
      <c r="AC9" t="s">
        <v>171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4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spans="2:83" ht="14.5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171</v>
      </c>
      <c r="U10" t="s">
        <v>247</v>
      </c>
      <c r="V10" t="s">
        <v>248</v>
      </c>
      <c r="W10" t="s">
        <v>180</v>
      </c>
      <c r="AC10" t="s">
        <v>171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4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83">
      <c r="B11" s="8" t="s">
        <v>174</v>
      </c>
      <c r="C11" s="8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171</v>
      </c>
      <c r="U11" t="s">
        <v>261</v>
      </c>
      <c r="V11" t="s">
        <v>262</v>
      </c>
      <c r="W11" t="s">
        <v>180</v>
      </c>
      <c r="AC11" t="s">
        <v>171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5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spans="2:83" ht="14.5">
      <c r="B12" s="8" t="s">
        <v>174</v>
      </c>
      <c r="C12" s="8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171</v>
      </c>
      <c r="U12" t="s">
        <v>273</v>
      </c>
      <c r="V12" t="s">
        <v>274</v>
      </c>
      <c r="W12" t="s">
        <v>180</v>
      </c>
      <c r="AC12" t="s">
        <v>171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4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spans="2:83" ht="14.5">
      <c r="B13" s="8" t="s">
        <v>174</v>
      </c>
      <c r="C13" s="8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171</v>
      </c>
      <c r="U13" t="s">
        <v>285</v>
      </c>
      <c r="V13" t="s">
        <v>286</v>
      </c>
      <c r="W13" t="s">
        <v>180</v>
      </c>
      <c r="AC13" t="s">
        <v>171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4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spans="2:83" ht="14.5">
      <c r="B14" s="8" t="s">
        <v>174</v>
      </c>
      <c r="C14" s="8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171</v>
      </c>
      <c r="U14" t="s">
        <v>297</v>
      </c>
      <c r="V14" t="s">
        <v>298</v>
      </c>
      <c r="W14" t="s">
        <v>180</v>
      </c>
      <c r="AC14" t="s">
        <v>171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4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spans="2:83" ht="14.5">
      <c r="B15" s="8" t="s">
        <v>174</v>
      </c>
      <c r="C15" s="8" t="s">
        <v>307</v>
      </c>
      <c r="D15" s="8" t="s">
        <v>308</v>
      </c>
      <c r="E15" s="8" t="s">
        <v>124</v>
      </c>
      <c r="F15" s="8"/>
      <c r="G15" s="9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171</v>
      </c>
      <c r="U15" t="s">
        <v>309</v>
      </c>
      <c r="V15" t="s">
        <v>310</v>
      </c>
      <c r="W15" t="s">
        <v>180</v>
      </c>
      <c r="AC15" t="s">
        <v>171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4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spans="2:83" ht="14.5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171</v>
      </c>
      <c r="U16" t="s">
        <v>319</v>
      </c>
      <c r="V16" t="s">
        <v>320</v>
      </c>
      <c r="W16" t="s">
        <v>180</v>
      </c>
      <c r="AC16" t="s">
        <v>171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4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2:69">
      <c r="K17" t="s">
        <v>171</v>
      </c>
      <c r="L17" t="s">
        <v>329</v>
      </c>
      <c r="M17" t="s">
        <v>330</v>
      </c>
      <c r="N17" t="s">
        <v>180</v>
      </c>
      <c r="T17" t="s">
        <v>171</v>
      </c>
      <c r="U17" t="s">
        <v>329</v>
      </c>
      <c r="V17" t="s">
        <v>330</v>
      </c>
      <c r="W17" t="s">
        <v>180</v>
      </c>
      <c r="AC17" t="s">
        <v>171</v>
      </c>
      <c r="AD17" t="s">
        <v>331</v>
      </c>
      <c r="AE17" t="s">
        <v>332</v>
      </c>
      <c r="AF17" t="s">
        <v>180</v>
      </c>
      <c r="AL17" s="10" t="s">
        <v>174</v>
      </c>
      <c r="AM17" s="10" t="s">
        <v>333</v>
      </c>
      <c r="AN17" s="10" t="s">
        <v>334</v>
      </c>
      <c r="AO17" s="10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spans="2:69" ht="14.5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171</v>
      </c>
      <c r="U18" t="s">
        <v>340</v>
      </c>
      <c r="V18" t="s">
        <v>341</v>
      </c>
      <c r="W18" t="s">
        <v>180</v>
      </c>
      <c r="AC18" t="s">
        <v>171</v>
      </c>
      <c r="AD18" t="s">
        <v>342</v>
      </c>
      <c r="AE18" t="s">
        <v>343</v>
      </c>
      <c r="AF18" t="s">
        <v>180</v>
      </c>
      <c r="AU18" s="6" t="s">
        <v>174</v>
      </c>
      <c r="AV18" s="14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spans="2:69" ht="14.5">
      <c r="K19" t="s">
        <v>171</v>
      </c>
      <c r="L19" t="s">
        <v>348</v>
      </c>
      <c r="M19" t="s">
        <v>349</v>
      </c>
      <c r="N19" t="s">
        <v>180</v>
      </c>
      <c r="T19" t="s">
        <v>171</v>
      </c>
      <c r="U19" t="s">
        <v>348</v>
      </c>
      <c r="V19" t="s">
        <v>349</v>
      </c>
      <c r="W19" t="s">
        <v>180</v>
      </c>
      <c r="AC19" t="s">
        <v>171</v>
      </c>
      <c r="AD19" t="s">
        <v>350</v>
      </c>
      <c r="AE19" t="s">
        <v>351</v>
      </c>
      <c r="AF19" t="s">
        <v>180</v>
      </c>
      <c r="AU19" s="6" t="s">
        <v>174</v>
      </c>
      <c r="AV19" s="14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spans="2:69" ht="14.5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171</v>
      </c>
      <c r="AD20" t="s">
        <v>358</v>
      </c>
      <c r="AE20" t="s">
        <v>359</v>
      </c>
      <c r="AF20" t="s">
        <v>180</v>
      </c>
      <c r="AU20" s="6" t="s">
        <v>174</v>
      </c>
      <c r="AV20" s="14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spans="2:69" ht="14.5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171</v>
      </c>
      <c r="U21" t="s">
        <v>364</v>
      </c>
      <c r="V21" t="s">
        <v>365</v>
      </c>
      <c r="W21" t="s">
        <v>180</v>
      </c>
      <c r="AC21" t="s">
        <v>171</v>
      </c>
      <c r="AD21" t="s">
        <v>366</v>
      </c>
      <c r="AE21" t="s">
        <v>367</v>
      </c>
      <c r="AF21" t="s">
        <v>180</v>
      </c>
      <c r="AU21" s="6" t="s">
        <v>174</v>
      </c>
      <c r="AV21" s="14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spans="2:69" ht="14.5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171</v>
      </c>
      <c r="U22" t="s">
        <v>374</v>
      </c>
      <c r="V22" t="s">
        <v>375</v>
      </c>
      <c r="W22" t="s">
        <v>124</v>
      </c>
      <c r="AC22" t="s">
        <v>171</v>
      </c>
      <c r="AD22" t="s">
        <v>376</v>
      </c>
      <c r="AE22" t="s">
        <v>377</v>
      </c>
      <c r="AF22" t="s">
        <v>237</v>
      </c>
      <c r="AU22" s="6" t="s">
        <v>174</v>
      </c>
      <c r="AV22" s="14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spans="2:69" ht="14.5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171</v>
      </c>
      <c r="U23" t="s">
        <v>384</v>
      </c>
      <c r="V23" t="s">
        <v>385</v>
      </c>
      <c r="W23" t="s">
        <v>124</v>
      </c>
      <c r="AC23" t="s">
        <v>171</v>
      </c>
      <c r="AD23" t="s">
        <v>386</v>
      </c>
      <c r="AE23" t="s">
        <v>387</v>
      </c>
      <c r="AF23" t="s">
        <v>237</v>
      </c>
      <c r="AU23" s="6" t="s">
        <v>174</v>
      </c>
      <c r="AV23" s="14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spans="2:69" ht="14.5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171</v>
      </c>
      <c r="U24" t="s">
        <v>394</v>
      </c>
      <c r="V24" t="s">
        <v>395</v>
      </c>
      <c r="W24" t="s">
        <v>180</v>
      </c>
      <c r="X24" t="s">
        <v>50</v>
      </c>
      <c r="AC24" t="s">
        <v>171</v>
      </c>
      <c r="AD24" t="s">
        <v>396</v>
      </c>
      <c r="AE24" t="s">
        <v>397</v>
      </c>
      <c r="AF24" t="s">
        <v>180</v>
      </c>
      <c r="AU24" s="6" t="s">
        <v>174</v>
      </c>
      <c r="AV24" s="14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spans="2:69" ht="14.5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171</v>
      </c>
      <c r="U25" t="s">
        <v>404</v>
      </c>
      <c r="V25" t="s">
        <v>405</v>
      </c>
      <c r="W25" t="s">
        <v>180</v>
      </c>
      <c r="AC25" t="s">
        <v>171</v>
      </c>
      <c r="AD25" t="s">
        <v>406</v>
      </c>
      <c r="AE25" t="s">
        <v>407</v>
      </c>
      <c r="AF25" t="s">
        <v>180</v>
      </c>
      <c r="AU25" s="6" t="s">
        <v>174</v>
      </c>
      <c r="AV25" s="14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spans="2:69" ht="14.5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171</v>
      </c>
      <c r="U26" t="s">
        <v>414</v>
      </c>
      <c r="V26" t="s">
        <v>415</v>
      </c>
      <c r="W26" t="s">
        <v>180</v>
      </c>
      <c r="AC26" t="s">
        <v>171</v>
      </c>
      <c r="AD26" t="s">
        <v>416</v>
      </c>
      <c r="AE26" t="s">
        <v>417</v>
      </c>
      <c r="AF26" t="s">
        <v>180</v>
      </c>
      <c r="AU26" s="6" t="s">
        <v>174</v>
      </c>
      <c r="AV26" s="14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2" t="s">
        <v>425</v>
      </c>
      <c r="T27" t="s">
        <v>171</v>
      </c>
      <c r="U27" t="s">
        <v>424</v>
      </c>
      <c r="V27" t="s">
        <v>195</v>
      </c>
      <c r="W27" s="12" t="s">
        <v>425</v>
      </c>
      <c r="AC27" t="s">
        <v>171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spans="2:69" ht="14.5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2" t="s">
        <v>425</v>
      </c>
      <c r="T28" t="s">
        <v>171</v>
      </c>
      <c r="U28" t="s">
        <v>434</v>
      </c>
      <c r="V28" t="s">
        <v>435</v>
      </c>
      <c r="W28" s="12" t="s">
        <v>425</v>
      </c>
      <c r="AC28" t="s">
        <v>171</v>
      </c>
      <c r="AD28" t="s">
        <v>436</v>
      </c>
      <c r="AE28" t="s">
        <v>437</v>
      </c>
      <c r="AF28" t="s">
        <v>180</v>
      </c>
      <c r="AU28" s="6" t="s">
        <v>174</v>
      </c>
      <c r="AV28" s="14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171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171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171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0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0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8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8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8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8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8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8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8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8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8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:59">
      <c r="T55" t="s">
        <v>174</v>
      </c>
      <c r="U55" s="13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:59">
      <c r="T62" t="s">
        <v>174</v>
      </c>
      <c r="U62" s="13" t="s">
        <v>599</v>
      </c>
      <c r="V62" s="13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60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60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60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60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60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60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60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60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60">
      <c r="T73" t="s">
        <v>174</v>
      </c>
      <c r="U73" s="13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60">
      <c r="T74" t="s">
        <v>174</v>
      </c>
      <c r="U74" s="13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60">
      <c r="T75" t="s">
        <v>174</v>
      </c>
      <c r="U75" s="13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60">
      <c r="T76" s="12" t="s">
        <v>171</v>
      </c>
      <c r="U76" s="12" t="s">
        <v>653</v>
      </c>
      <c r="V76" s="12" t="s">
        <v>654</v>
      </c>
      <c r="W76" s="11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20:60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20:60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20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20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1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1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1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1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1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1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1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1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1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1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1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61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61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61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61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61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61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61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61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61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61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61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61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61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61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61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61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61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61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61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61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61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61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61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61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61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61">
      <c r="BD121" s="16" t="s">
        <v>174</v>
      </c>
      <c r="BE121" s="16" t="s">
        <v>223</v>
      </c>
      <c r="BF121" s="16" t="s">
        <v>740</v>
      </c>
      <c r="BG121" s="16" t="s">
        <v>124</v>
      </c>
    </row>
    <row r="122" spans="56:61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61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61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61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61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61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61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61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61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61">
      <c r="BD132" s="7" t="s">
        <v>174</v>
      </c>
      <c r="BE132" s="7" t="s">
        <v>756</v>
      </c>
      <c r="BF132" s="7" t="s">
        <v>757</v>
      </c>
      <c r="BG132" s="7" t="s">
        <v>124</v>
      </c>
    </row>
    <row r="133" spans="56:61">
      <c r="BD133" s="7" t="s">
        <v>174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44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174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8" t="s">
        <v>174</v>
      </c>
      <c r="BE138" s="8" t="s">
        <v>765</v>
      </c>
      <c r="BF138" s="8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61">
      <c r="BD140" s="17" t="s">
        <v>44</v>
      </c>
      <c r="BE140" s="17" t="s">
        <v>344</v>
      </c>
      <c r="BF140" s="17" t="s">
        <v>769</v>
      </c>
      <c r="BG140" s="17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61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61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61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0" t="s">
        <v>44</v>
      </c>
      <c r="BE145" s="10" t="s">
        <v>777</v>
      </c>
      <c r="BF145" s="10" t="s">
        <v>778</v>
      </c>
      <c r="BG145" s="7" t="s">
        <v>180</v>
      </c>
    </row>
    <row r="146" spans="56:59">
      <c r="BD146" s="10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0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61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61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61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61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61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61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61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61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61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3" t="s">
        <v>44</v>
      </c>
      <c r="BE173" s="13" t="s">
        <v>822</v>
      </c>
      <c r="BF173" s="13" t="s">
        <v>823</v>
      </c>
      <c r="BG173" s="13" t="s">
        <v>124</v>
      </c>
      <c r="BH173" s="13"/>
      <c r="BI173" s="13" t="s">
        <v>246</v>
      </c>
    </row>
    <row r="174" spans="56:61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61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61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61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61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1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61">
      <c r="BD182" s="7" t="s">
        <v>174</v>
      </c>
      <c r="BE182" s="7" t="s">
        <v>438</v>
      </c>
      <c r="BG182" s="7" t="s">
        <v>124</v>
      </c>
    </row>
    <row r="183" spans="56:61">
      <c r="BD183" s="7" t="s">
        <v>174</v>
      </c>
      <c r="BE183" s="7" t="s">
        <v>428</v>
      </c>
      <c r="BG183" s="7" t="s">
        <v>124</v>
      </c>
    </row>
    <row r="184" spans="56:61">
      <c r="BD184" s="18" t="s">
        <v>174</v>
      </c>
      <c r="BE184" s="18" t="s">
        <v>879</v>
      </c>
      <c r="BF184" s="18"/>
      <c r="BG184" s="18" t="s">
        <v>124</v>
      </c>
      <c r="BH184" s="18"/>
      <c r="BI184" s="1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spans="7:17" ht="37.5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AA28" sqref="AA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856</v>
      </c>
    </row>
    <row r="5" spans="11:21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19</v>
      </c>
    </row>
    <row r="38" spans="11:21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11:79">
      <c r="Y67" t="s">
        <v>857</v>
      </c>
      <c r="Z67" t="s">
        <v>858</v>
      </c>
      <c r="AA67" t="s">
        <v>859</v>
      </c>
      <c r="AB67" t="s">
        <v>860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13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866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2024-09-03T13:24:48Z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