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'carbon budgets and prices'!$J$3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 cmpd="sng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prices'!$J$4:$J$19</c:f>
              <c:numCache>
                <c:formatCode>0</c:formatCode>
                <c:ptCount val="16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BA-4A22-9EDD-D0DDD141D187}"/>
            </c:ext>
          </c:extLst>
        </c:ser>
        <c:ser>
          <c:idx val="1"/>
          <c:order val="1"/>
          <c:tx>
            <c:strRef>
              <c:f>'carbon budgets and prices'!$K$3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 cmpd="sng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prices'!$K$4:$K$19</c:f>
              <c:numCache>
                <c:formatCode>0</c:formatCode>
                <c:ptCount val="16"/>
                <c:pt idx="0" formatCode="General">
                  <c:v>10</c:v>
                </c:pt>
                <c:pt idx="1">
                  <c:v>13.382255776000004</c:v>
                </c:pt>
                <c:pt idx="2">
                  <c:v>17.908476965428548</c:v>
                </c:pt>
                <c:pt idx="3">
                  <c:v>23.965581930996922</c:v>
                </c:pt>
                <c:pt idx="4">
                  <c:v>32.07135472212849</c:v>
                </c:pt>
                <c:pt idx="5">
                  <c:v>42.918707197434898</c:v>
                </c:pt>
                <c:pt idx="6">
                  <c:v>42.918707197434898</c:v>
                </c:pt>
                <c:pt idx="7">
                  <c:v>42.918707197434898</c:v>
                </c:pt>
                <c:pt idx="8">
                  <c:v>42.918707197434898</c:v>
                </c:pt>
                <c:pt idx="9">
                  <c:v>42.918707197434898</c:v>
                </c:pt>
                <c:pt idx="10">
                  <c:v>42.918707197434898</c:v>
                </c:pt>
                <c:pt idx="11">
                  <c:v>42.918707197434898</c:v>
                </c:pt>
                <c:pt idx="12">
                  <c:v>42.918707197434898</c:v>
                </c:pt>
                <c:pt idx="13">
                  <c:v>42.918707197434898</c:v>
                </c:pt>
                <c:pt idx="14">
                  <c:v>42.918707197434898</c:v>
                </c:pt>
                <c:pt idx="15">
                  <c:v>49.754544556459081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BA-4A22-9EDD-D0DDD141D187}"/>
            </c:ext>
          </c:extLst>
        </c:ser>
        <c:ser>
          <c:idx val="2"/>
          <c:order val="2"/>
          <c:tx>
            <c:strRef>
              <c:f>'carbon budgets and prices'!$L$3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 cmpd="sng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prices'!$L$4:$L$19</c:f>
              <c:numCache>
                <c:formatCode>0</c:formatCode>
                <c:ptCount val="16"/>
                <c:pt idx="0" formatCode="General">
                  <c:v>20</c:v>
                </c:pt>
                <c:pt idx="1">
                  <c:v>28.051034614000002</c:v>
                </c:pt>
                <c:pt idx="2">
                  <c:v>39.343027145791318</c:v>
                </c:pt>
                <c:pt idx="3">
                  <c:v>55.180630814306703</c:v>
                </c:pt>
                <c:pt idx="4">
                  <c:v>77.393689249723622</c:v>
                </c:pt>
                <c:pt idx="5">
                  <c:v>108.54865280245787</c:v>
                </c:pt>
                <c:pt idx="6">
                  <c:v>108.54865280245787</c:v>
                </c:pt>
                <c:pt idx="7">
                  <c:v>108.54865280245787</c:v>
                </c:pt>
                <c:pt idx="8">
                  <c:v>108.54865280245787</c:v>
                </c:pt>
                <c:pt idx="9">
                  <c:v>108.54865280245787</c:v>
                </c:pt>
                <c:pt idx="10">
                  <c:v>108.54865280245787</c:v>
                </c:pt>
                <c:pt idx="11">
                  <c:v>108.54865280245787</c:v>
                </c:pt>
                <c:pt idx="12">
                  <c:v>108.54865280245787</c:v>
                </c:pt>
                <c:pt idx="13">
                  <c:v>108.54865280245787</c:v>
                </c:pt>
                <c:pt idx="14">
                  <c:v>108.54865280245787</c:v>
                </c:pt>
                <c:pt idx="15">
                  <c:v>128.92174842989644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BA-4A22-9EDD-D0DDD141D187}"/>
            </c:ext>
          </c:extLst>
        </c:ser>
        <c:ser>
          <c:idx val="3"/>
          <c:order val="3"/>
          <c:tx>
            <c:strRef>
              <c:f>'carbon budgets and prices'!$M$3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 cmpd="sng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prices'!$M$4:$M$19</c:f>
              <c:numCache>
                <c:formatCode>0</c:formatCode>
                <c:ptCount val="16"/>
                <c:pt idx="0" formatCode="General">
                  <c:v>30</c:v>
                </c:pt>
                <c:pt idx="1">
                  <c:v>44.07984230400001</c:v>
                </c:pt>
                <c:pt idx="2">
                  <c:v>64.767749918183625</c:v>
                </c:pt>
                <c:pt idx="3">
                  <c:v>95.165073425948123</c:v>
                </c:pt>
                <c:pt idx="4">
                  <c:v>139.82871431547917</c:v>
                </c:pt>
                <c:pt idx="5">
                  <c:v>205.45425588657969</c:v>
                </c:pt>
                <c:pt idx="6">
                  <c:v>205.45425588657969</c:v>
                </c:pt>
                <c:pt idx="7">
                  <c:v>205.45425588657969</c:v>
                </c:pt>
                <c:pt idx="8">
                  <c:v>205.45425588657969</c:v>
                </c:pt>
                <c:pt idx="9">
                  <c:v>205.45425588657969</c:v>
                </c:pt>
                <c:pt idx="10">
                  <c:v>205.45425588657969</c:v>
                </c:pt>
                <c:pt idx="11">
                  <c:v>205.45425588657969</c:v>
                </c:pt>
                <c:pt idx="12">
                  <c:v>205.45425588657969</c:v>
                </c:pt>
                <c:pt idx="13">
                  <c:v>205.45425588657969</c:v>
                </c:pt>
                <c:pt idx="14">
                  <c:v>205.45425588657969</c:v>
                </c:pt>
                <c:pt idx="15">
                  <c:v>249.96651673483953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BA-4A22-9EDD-D0DDD141D187}"/>
            </c:ext>
          </c:extLst>
        </c:ser>
        <c:ser>
          <c:idx val="4"/>
          <c:order val="4"/>
          <c:tx>
            <c:strRef>
              <c:f>'carbon budgets and prices'!$N$3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 cmpd="sng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prices'!$N$4:$N$19</c:f>
              <c:numCache>
                <c:formatCode>0</c:formatCode>
                <c:ptCount val="16"/>
                <c:pt idx="0" formatCode="General">
                  <c:v>40</c:v>
                </c:pt>
                <c:pt idx="1">
                  <c:v>61.544958196000017</c:v>
                </c:pt>
                <c:pt idx="2">
                  <c:v>94.694546983684745</c:v>
                </c:pt>
                <c:pt idx="3">
                  <c:v>145.69929838750093</c:v>
                </c:pt>
                <c:pt idx="4">
                  <c:v>224.17643071113196</c:v>
                </c:pt>
                <c:pt idx="5">
                  <c:v>344.92322641612776</c:v>
                </c:pt>
                <c:pt idx="6">
                  <c:v>344.92322641612776</c:v>
                </c:pt>
                <c:pt idx="7">
                  <c:v>344.92322641612776</c:v>
                </c:pt>
                <c:pt idx="8">
                  <c:v>344.92322641612776</c:v>
                </c:pt>
                <c:pt idx="9">
                  <c:v>344.92322641612776</c:v>
                </c:pt>
                <c:pt idx="10">
                  <c:v>344.92322641612776</c:v>
                </c:pt>
                <c:pt idx="11">
                  <c:v>344.92322641612776</c:v>
                </c:pt>
                <c:pt idx="12">
                  <c:v>344.92322641612776</c:v>
                </c:pt>
                <c:pt idx="13">
                  <c:v>344.92322641612776</c:v>
                </c:pt>
                <c:pt idx="14">
                  <c:v>344.92322641612776</c:v>
                </c:pt>
                <c:pt idx="15">
                  <c:v>429.83709463681748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BA-4A22-9EDD-D0DDD141D187}"/>
            </c:ext>
          </c:extLst>
        </c:ser>
        <c:ser>
          <c:idx val="5"/>
          <c:order val="5"/>
          <c:tx>
            <c:strRef>
              <c:f>'carbon budgets and prices'!$O$3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 cmpd="sng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prices'!$O$4:$O$19</c:f>
              <c:numCache>
                <c:formatCode>0</c:formatCode>
                <c:ptCount val="16"/>
                <c:pt idx="0" formatCode="General">
                  <c:v>50</c:v>
                </c:pt>
                <c:pt idx="1">
                  <c:v>80.525500000000022</c:v>
                </c:pt>
                <c:pt idx="2">
                  <c:v>129.68712300500007</c:v>
                </c:pt>
                <c:pt idx="3">
                  <c:v>208.86240847078275</c:v>
                </c:pt>
                <c:pt idx="4">
                  <c:v>336.37499746628043</c:v>
                </c:pt>
                <c:pt idx="5">
                  <c:v>541.73529716941948</c:v>
                </c:pt>
                <c:pt idx="6">
                  <c:v>541.73529716941948</c:v>
                </c:pt>
                <c:pt idx="7">
                  <c:v>541.73529716941948</c:v>
                </c:pt>
                <c:pt idx="8">
                  <c:v>541.73529716941948</c:v>
                </c:pt>
                <c:pt idx="9">
                  <c:v>541.73529716941948</c:v>
                </c:pt>
                <c:pt idx="10">
                  <c:v>541.73529716941948</c:v>
                </c:pt>
                <c:pt idx="11">
                  <c:v>541.73529716941948</c:v>
                </c:pt>
                <c:pt idx="12">
                  <c:v>541.73529716941948</c:v>
                </c:pt>
                <c:pt idx="13">
                  <c:v>541.73529716941948</c:v>
                </c:pt>
                <c:pt idx="14">
                  <c:v>541.73529716941948</c:v>
                </c:pt>
                <c:pt idx="15">
                  <c:v>541.73529716941948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BA-4A22-9EDD-D0DDD141D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87998"/>
        <c:axId val="21541361"/>
      </c:lineChart>
      <c:catAx>
        <c:axId val="4378799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1361"/>
        <c:crosses val="autoZero"/>
        <c:auto val="1"/>
        <c:lblAlgn val="ctr"/>
        <c:lblOffset val="100"/>
        <c:noMultiLvlLbl val="0"/>
      </c:catAx>
      <c:valAx>
        <c:axId val="2154136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7998"/>
        <c:crosses val="autoZero"/>
        <c:crossBetween val="between"/>
      </c:valAx>
      <c:spPr>
        <a:noFill/>
        <a:ln w="9525">
          <a:noFill/>
        </a:ln>
        <a:effectLst/>
      </c:spPr>
    </c:plotArea>
    <c:legend>
      <c:legendPos val="b"/>
      <c:overlay val="0"/>
      <c:spPr>
        <a:noFill/>
        <a:ln w="9525"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276225</xdr:colOff>
      <xdr:row>1</xdr:row>
      <xdr:rowOff>157162</xdr:rowOff>
    </xdr:from>
    <xdr:to>
      <xdr:col>25</xdr:col>
      <xdr:colOff>104775</xdr:colOff>
      <xdr:row>16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1D006-3BA1-4551-A738-8D87E8B36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controller</vt:lpstr>
      <vt:lpstr>carbon budgets and prices</vt:lpstr>
    </vt:vector>
  </TitlesOfParts>
  <Manager/>
  <Company>K.U.Leuven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ndaaa65</dc:creator>
  <cp:keywords/>
  <dc:description/>
  <cp:lastModifiedBy>Amit Kanudia</cp:lastModifiedBy>
  <cp:lastPrinted>2004-06-14T15:31:48Z</cp:lastPrinted>
  <dcterms:created xsi:type="dcterms:W3CDTF">2004-04-02T15:16:25Z</dcterms:created>
  <dcterms:modified xsi:type="dcterms:W3CDTF">2025-01-31T13:06:16Z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568187892436981</vt:r8>
  </property>
  <property fmtid="{D5CDD505-2E9C-101B-9397-08002B2CF9AE}" pid="3" name="{A44787D4-0540-4523-9961-78E4036D8C6D}">
    <vt:lpwstr>{935503BB-F7BC-4C1A-910C-2F60B3A8CEB1}</vt:lpwstr>
  </property>
</Properties>
</file>