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xr:revisionPtr revIDLastSave="0" documentId="13_ncr:1_{14990966-CE8F-4995-99DB-FE9A9F96E39C}" xr6:coauthVersionLast="47" xr6:coauthVersionMax="47" xr10:uidLastSave="{00000000-0000-0000-0000-000000000000}"/>
  <bookViews>
    <workbookView xWindow="-120" yWindow="-120" windowWidth="29040" windowHeight="17520" xr2:uid="{693B72C3-6B34-4E45-9416-347F2176C33F}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7" l="1"/>
  <c r="F8" i="9"/>
  <c r="F7" i="9"/>
  <c r="G8" i="9"/>
  <c r="G7" i="9" s="1"/>
  <c r="D8" i="9"/>
  <c r="D7" i="9"/>
  <c r="G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4" authorId="0" shapeId="0" xr:uid="{651C6DF7-A39E-4549-B25D-5E1C576CEDB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04-06-2022
for regular TS, this col would be ignored
</t>
        </r>
      </text>
    </comment>
  </commentList>
</comments>
</file>

<file path=xl/sharedStrings.xml><?xml version="1.0" encoding="utf-8"?>
<sst xmlns="http://schemas.openxmlformats.org/spreadsheetml/2006/main" count="70577" uniqueCount="1126">
  <si>
    <t>~TFM_DINS-AT</t>
  </si>
  <si>
    <t>VT_DINS_Solar AF</t>
  </si>
  <si>
    <t>VT_DINS_Wind_AF</t>
  </si>
  <si>
    <t>~TFM_DINS-TS</t>
  </si>
  <si>
    <t>VT_DINS_NewHydro_AFA</t>
  </si>
  <si>
    <t>~TFM_INS</t>
  </si>
  <si>
    <t>VT_INS_Heat_load_shapes</t>
  </si>
  <si>
    <t>VT_G_YRFR_INS</t>
  </si>
  <si>
    <t>VT_INS_TS_HydroCF</t>
  </si>
  <si>
    <t>~TFM_DINS-AT: LimType=FX; Year=2020</t>
  </si>
  <si>
    <t>~UC_Sets: R_E: AllRegions</t>
  </si>
  <si>
    <t>UC_N</t>
  </si>
  <si>
    <t>UC_Desc</t>
  </si>
  <si>
    <t>PSET_SET</t>
  </si>
  <si>
    <t>PSET_PN</t>
  </si>
  <si>
    <t>Pset_CI</t>
  </si>
  <si>
    <t>PSET_CO</t>
  </si>
  <si>
    <t>Cset_CN</t>
  </si>
  <si>
    <t>TimeSlice</t>
  </si>
  <si>
    <t>UC_FLO</t>
  </si>
  <si>
    <t>UC_RHSRTS</t>
  </si>
  <si>
    <t>UC_RHSRTS~0</t>
  </si>
  <si>
    <t>UCE_Min-DispatchablePrd</t>
  </si>
  <si>
    <t>ELE,CHP</t>
  </si>
  <si>
    <t>E*</t>
  </si>
  <si>
    <t>ELC</t>
  </si>
  <si>
    <t>DAYNITE</t>
  </si>
  <si>
    <t>Min share of dispatchable electricity in each grid in each TS</t>
  </si>
  <si>
    <t>AuxStoOUT</t>
  </si>
  <si>
    <t>~UC_T:UC_COMPRD~LO~2020</t>
  </si>
  <si>
    <t>~TimeSlices</t>
  </si>
  <si>
    <t>Season</t>
  </si>
  <si>
    <t>wpardum</t>
  </si>
  <si>
    <t>VT_INS_Sector_LoadShapes_tr</t>
  </si>
  <si>
    <t>~TFM_INS: CSET_CN=Trd[_]*</t>
  </si>
  <si>
    <t>VT_DINS_WindOFS_AF</t>
  </si>
  <si>
    <t>UCE_Solar capacity aggregation for peak</t>
  </si>
  <si>
    <t>pset_pn</t>
  </si>
  <si>
    <t>pset_ci</t>
  </si>
  <si>
    <t>ELCSPV</t>
  </si>
  <si>
    <t>UC_CAP</t>
  </si>
  <si>
    <t>UC_RHSRT~0</t>
  </si>
  <si>
    <t>~UC_T: FX</t>
  </si>
  <si>
    <t>UCE_Wind capacity aggregation for peak</t>
  </si>
  <si>
    <t>ElcAgg_Solar</t>
  </si>
  <si>
    <t>ElcAgg_Wind</t>
  </si>
  <si>
    <t>ELCWIN</t>
  </si>
  <si>
    <t>*,-ELCSOL,-ELCWIN,-ELC,-ELCSPV,-ELC_Sol*,-ELC_Win*</t>
  </si>
  <si>
    <t>share of charging at night</t>
  </si>
  <si>
    <t>~UC_T: LO</t>
  </si>
  <si>
    <t>Pset_CO</t>
  </si>
  <si>
    <t>UC_RHSRT</t>
  </si>
  <si>
    <t>UC_bev night chg limit</t>
  </si>
  <si>
    <t>TRAELC</t>
  </si>
  <si>
    <t>AuxStoIN</t>
  </si>
  <si>
    <t>night</t>
  </si>
  <si>
    <t>day</t>
  </si>
  <si>
    <t>~TFM_INS: attribute=COM_PKFLX;commodity=ELC</t>
  </si>
  <si>
    <t>VT_DINS_Sector_LoadShp-Sreg_p</t>
  </si>
  <si>
    <t>VT_INS_COM_PKFLX_p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</si>
  <si>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</si>
  <si>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</si>
  <si>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</si>
  <si>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</si>
  <si>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Region</t>
  </si>
  <si>
    <t>Attribute</t>
  </si>
  <si>
    <t>LimType</t>
  </si>
  <si>
    <t>S</t>
  </si>
  <si>
    <t>Africa_North</t>
  </si>
  <si>
    <t>AFS</t>
  </si>
  <si>
    <t>UP</t>
  </si>
  <si>
    <t>EP_HYD-HY_DZA</t>
  </si>
  <si>
    <t>EP_HYD-HY_EGY</t>
  </si>
  <si>
    <t>EP_HYD-HY_MAR</t>
  </si>
  <si>
    <t>EP_HYD-HY_TUN</t>
  </si>
  <si>
    <t>Africa_Other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</si>
  <si>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</si>
  <si>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</si>
  <si>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</si>
  <si>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</si>
  <si>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</si>
  <si>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</si>
  <si>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</si>
  <si>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</si>
  <si>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</si>
  <si>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</si>
  <si>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</si>
  <si>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</si>
  <si>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</si>
  <si>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</si>
  <si>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</si>
  <si>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</si>
  <si>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</si>
  <si>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</si>
  <si>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</si>
  <si>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</si>
  <si>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</si>
  <si>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</si>
  <si>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</si>
  <si>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</si>
  <si>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</si>
  <si>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</si>
  <si>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</si>
  <si>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</si>
  <si>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</si>
  <si>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</si>
  <si>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</si>
  <si>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</si>
  <si>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</si>
  <si>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</si>
  <si>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</si>
  <si>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</si>
  <si>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Australia</t>
  </si>
  <si>
    <t>EP_HYD-HY_AUS</t>
  </si>
  <si>
    <t>Austria</t>
  </si>
  <si>
    <t>EP_HYD-HY_AUT</t>
  </si>
  <si>
    <t>Baltics</t>
  </si>
  <si>
    <t>EP_HYD-HY_EST</t>
  </si>
  <si>
    <t>EP_HYD-HY_LTU</t>
  </si>
  <si>
    <t>EP_HYD-HY_LVA</t>
  </si>
  <si>
    <t>BeNeLux</t>
  </si>
  <si>
    <t>EP_HYD-HY_BEL</t>
  </si>
  <si>
    <t>EP_HYD-HY_LUX</t>
  </si>
  <si>
    <t>EP_HYD-HY_NLD</t>
  </si>
  <si>
    <t>EP_HYD-TIDAL_NLD</t>
  </si>
  <si>
    <t>Brazil</t>
  </si>
  <si>
    <t>EP_HYD-HY_BRA</t>
  </si>
  <si>
    <t>EP_HYD-TIDAL_BRA</t>
  </si>
  <si>
    <t>China</t>
  </si>
  <si>
    <t>EP_HYD-HY_CHN</t>
  </si>
  <si>
    <t>EP_HYD-TIDAL_CHN</t>
  </si>
  <si>
    <t>CroSloven</t>
  </si>
  <si>
    <t>EP_HYD-HY_HRV</t>
  </si>
  <si>
    <t>EP_HYD-HY_SVN</t>
  </si>
  <si>
    <t>CzechSlovak</t>
  </si>
  <si>
    <t>EP_HYD-HY_CZE</t>
  </si>
  <si>
    <t>EP_HYD-HY_SVK</t>
  </si>
  <si>
    <t>France</t>
  </si>
  <si>
    <t>EP_HYD-HY_FRA</t>
  </si>
  <si>
    <t>EP_HYD-TIDAL_FRA</t>
  </si>
  <si>
    <t>Germany</t>
  </si>
  <si>
    <t>EP_HYD-HY_DEU</t>
  </si>
  <si>
    <t>GreeceCyp</t>
  </si>
  <si>
    <t>EP_HYD-HY_GRC</t>
  </si>
  <si>
    <t>HunRomBul</t>
  </si>
  <si>
    <t>EP_HYD-HY_BGR</t>
  </si>
  <si>
    <t>EP_HYD-HY_HUN</t>
  </si>
  <si>
    <t>EP_HYD-HY_ROU</t>
  </si>
  <si>
    <t>Iceland</t>
  </si>
  <si>
    <t>EP_HYD-HY_ISL</t>
  </si>
  <si>
    <t>India</t>
  </si>
  <si>
    <t>EP_HYD-HY_IND</t>
  </si>
  <si>
    <t>Ireland</t>
  </si>
  <si>
    <t>EP_HYD-HY_IRL</t>
  </si>
  <si>
    <t>ItalyMal</t>
  </si>
  <si>
    <t>EP_HYD-HY_ITA</t>
  </si>
  <si>
    <t>EP_HYD-TIDAL_ITA</t>
  </si>
  <si>
    <t>Japan</t>
  </si>
  <si>
    <t>EP_HYD-HY_JPN</t>
  </si>
  <si>
    <t>LatAm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</si>
  <si>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</si>
  <si>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</si>
  <si>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</si>
  <si>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</si>
  <si>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</si>
  <si>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</si>
  <si>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</si>
  <si>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</si>
  <si>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</si>
  <si>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</si>
  <si>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</si>
  <si>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</si>
  <si>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</si>
  <si>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</si>
  <si>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</si>
  <si>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</si>
  <si>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</si>
  <si>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</si>
  <si>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</si>
  <si>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</si>
  <si>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</si>
  <si>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</si>
  <si>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</si>
  <si>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</si>
  <si>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</si>
  <si>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</si>
  <si>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MidEast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</si>
  <si>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</si>
  <si>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</si>
  <si>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</si>
  <si>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</si>
  <si>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</si>
  <si>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</si>
  <si>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</si>
  <si>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NorthAm</t>
  </si>
  <si>
    <t>EP_HYD-HY_CAN</t>
  </si>
  <si>
    <t>EP_HYD-HY_MEX</t>
  </si>
  <si>
    <t>EP_HYD-HY_USA</t>
  </si>
  <si>
    <t>EP_HYD-TIDAL_CAN</t>
  </si>
  <si>
    <t>Norway</t>
  </si>
  <si>
    <t>EP_HYD-HY_NOR</t>
  </si>
  <si>
    <t>EP_HYD-TIDAL_NOR</t>
  </si>
  <si>
    <t>Poland</t>
  </si>
  <si>
    <t>EP_HYD-HY_POL</t>
  </si>
  <si>
    <t>ROW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</si>
  <si>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</si>
  <si>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</si>
  <si>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</si>
  <si>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</si>
  <si>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</si>
  <si>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</si>
  <si>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</si>
  <si>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</si>
  <si>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</si>
  <si>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</si>
  <si>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</si>
  <si>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</si>
  <si>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</si>
  <si>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</si>
  <si>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</si>
  <si>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</si>
  <si>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</si>
  <si>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</si>
  <si>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</si>
  <si>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</si>
  <si>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</si>
  <si>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</si>
  <si>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</si>
  <si>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</si>
  <si>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</si>
  <si>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</si>
  <si>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</si>
  <si>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</si>
  <si>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</si>
  <si>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</si>
  <si>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</si>
  <si>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</si>
  <si>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</si>
  <si>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</si>
  <si>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</si>
  <si>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</si>
  <si>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</si>
  <si>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</si>
  <si>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Russia</t>
  </si>
  <si>
    <t>EP_HYD-HY_BLR</t>
  </si>
  <si>
    <t>EP_HYD-HY_RUS</t>
  </si>
  <si>
    <t>EP_HYD-TIDAL_RUS</t>
  </si>
  <si>
    <t>SouthAfrica</t>
  </si>
  <si>
    <t>EP_HYD-HY_ZAF</t>
  </si>
  <si>
    <t>SpainPor</t>
  </si>
  <si>
    <t>EP_HYD-HY_ESP</t>
  </si>
  <si>
    <t>EP_HYD-HY_PRT</t>
  </si>
  <si>
    <t>EP_HYD-TIDAL_ESP</t>
  </si>
  <si>
    <t>SweFinDen</t>
  </si>
  <si>
    <t>EP_HYD-HY_DNK</t>
  </si>
  <si>
    <t>EP_HYD-HY_FIN</t>
  </si>
  <si>
    <t>EP_HYD-HY_SWE</t>
  </si>
  <si>
    <t>Switzerland</t>
  </si>
  <si>
    <t>EA_HYD-HY_CHE</t>
  </si>
  <si>
    <t>EP_HYD-HY_CHE</t>
  </si>
  <si>
    <t>Turkey</t>
  </si>
  <si>
    <t>EP_HYD-HY_TUR</t>
  </si>
  <si>
    <t>UK</t>
  </si>
  <si>
    <t>EP_HYD-HY_GBR</t>
  </si>
  <si>
    <t>EP_HYD-TIDAL_GBR</t>
  </si>
  <si>
    <t>Ukraine</t>
  </si>
  <si>
    <t>EP_HYD-HY_MDA</t>
  </si>
  <si>
    <t>EP_HYD-HY_UKR</t>
  </si>
  <si>
    <t>WestBalkans</t>
  </si>
  <si>
    <t>EP_HYD-HY_ALB</t>
  </si>
  <si>
    <t>EP_HYD-HY_BIH</t>
  </si>
  <si>
    <t>EP_HYD-HY_MKD</t>
  </si>
  <si>
    <t>EP_HYD-HY_MNE</t>
  </si>
  <si>
    <t>EP_HYD-HY_SRB</t>
  </si>
  <si>
    <t>EP_HYD-HY_XXK</t>
  </si>
  <si>
    <t>W</t>
  </si>
  <si>
    <t>ANNUAL</t>
  </si>
  <si>
    <t>AFA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</si>
  <si>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</si>
  <si>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</si>
  <si>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</si>
  <si>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</si>
  <si>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</si>
  <si>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</si>
  <si>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</si>
  <si>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</si>
  <si>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</si>
  <si>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</si>
  <si>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</si>
  <si>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</si>
  <si>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</si>
  <si>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</si>
  <si>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</si>
  <si>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</si>
  <si>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</si>
  <si>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</si>
  <si>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</si>
  <si>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</si>
  <si>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</si>
  <si>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</si>
  <si>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</si>
  <si>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</si>
  <si>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</si>
  <si>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</si>
  <si>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</si>
  <si>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</si>
  <si>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</si>
  <si>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</si>
  <si>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</si>
  <si>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</si>
  <si>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</si>
  <si>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</si>
  <si>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</si>
  <si>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</si>
  <si>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</si>
  <si>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</si>
  <si>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</si>
  <si>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</si>
  <si>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</si>
  <si>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</si>
  <si>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</si>
  <si>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</si>
  <si>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</si>
  <si>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</si>
  <si>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</si>
  <si>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</si>
  <si>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</si>
  <si>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</si>
  <si>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</si>
  <si>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</si>
  <si>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</si>
  <si>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</si>
  <si>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</si>
  <si>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</si>
  <si>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</si>
  <si>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</si>
  <si>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</si>
  <si>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</si>
  <si>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</si>
  <si>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</si>
  <si>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</si>
  <si>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</si>
  <si>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</si>
  <si>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</si>
  <si>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</si>
  <si>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</si>
  <si>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</si>
  <si>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</si>
  <si>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</si>
  <si>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</si>
  <si>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</si>
  <si>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</si>
  <si>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</si>
  <si>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</si>
  <si>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</si>
  <si>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</si>
  <si>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</si>
  <si>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</si>
  <si>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</si>
  <si>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</si>
  <si>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</si>
  <si>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</si>
  <si>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</si>
  <si>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</si>
  <si>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</si>
  <si>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</si>
  <si>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</si>
  <si>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</si>
  <si>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</si>
  <si>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</si>
  <si>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</si>
  <si>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</si>
  <si>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</si>
  <si>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</si>
  <si>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</si>
  <si>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</si>
  <si>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</si>
  <si>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</si>
  <si>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</si>
  <si>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</si>
  <si>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</si>
  <si>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</si>
  <si>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</si>
  <si>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</si>
  <si>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</si>
  <si>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</si>
  <si>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</si>
  <si>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</si>
  <si>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</si>
  <si>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</si>
  <si>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</si>
  <si>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</si>
  <si>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</si>
  <si>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</si>
  <si>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</si>
  <si>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</si>
  <si>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</si>
  <si>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</si>
  <si>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</si>
  <si>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</si>
  <si>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</si>
  <si>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</si>
  <si>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</si>
  <si>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</si>
  <si>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</si>
  <si>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</si>
  <si>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</si>
  <si>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</si>
  <si>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</si>
  <si>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</si>
  <si>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</si>
  <si>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</si>
  <si>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</si>
  <si>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</si>
  <si>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</si>
  <si>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</si>
  <si>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</si>
  <si>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</si>
  <si>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</si>
  <si>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</si>
  <si>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</si>
  <si>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</si>
  <si>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</si>
  <si>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</si>
  <si>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</si>
  <si>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</si>
  <si>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</si>
  <si>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</si>
  <si>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</si>
  <si>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</si>
  <si>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</si>
  <si>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</si>
  <si>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</si>
  <si>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</si>
  <si>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</si>
  <si>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</si>
  <si>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</si>
  <si>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</si>
  <si>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</si>
  <si>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</si>
  <si>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</si>
  <si>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</si>
  <si>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</si>
  <si>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</si>
  <si>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</si>
  <si>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</si>
  <si>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</si>
  <si>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</si>
  <si>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</si>
  <si>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</si>
  <si>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</si>
  <si>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</si>
  <si>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</si>
  <si>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</si>
  <si>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</si>
  <si>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</si>
  <si>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</si>
  <si>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</si>
  <si>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</si>
  <si>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</si>
  <si>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</si>
  <si>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</si>
  <si>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</si>
  <si>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</si>
  <si>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</si>
  <si>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</si>
  <si>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</si>
  <si>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</si>
  <si>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</si>
  <si>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</si>
  <si>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</si>
  <si>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</si>
  <si>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</si>
  <si>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</si>
  <si>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</si>
  <si>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</si>
  <si>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</si>
  <si>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</si>
  <si>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</si>
  <si>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</si>
  <si>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</si>
  <si>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</si>
  <si>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</si>
  <si>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</si>
  <si>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</si>
  <si>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</si>
  <si>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</si>
  <si>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</si>
  <si>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</si>
  <si>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</si>
  <si>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</si>
  <si>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</si>
  <si>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</si>
  <si>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</si>
  <si>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</si>
  <si>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</si>
  <si>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</si>
  <si>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</si>
  <si>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</si>
  <si>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</si>
  <si>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</si>
  <si>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</si>
  <si>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</si>
  <si>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</si>
  <si>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</si>
  <si>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</si>
  <si>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</si>
  <si>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</si>
  <si>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</si>
  <si>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</si>
  <si>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</si>
  <si>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</si>
  <si>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</si>
  <si>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</si>
  <si>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</si>
  <si>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</si>
  <si>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</si>
  <si>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</si>
  <si>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</si>
  <si>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</si>
  <si>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</si>
  <si>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</si>
  <si>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</si>
  <si>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</si>
  <si>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</si>
  <si>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</si>
  <si>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</si>
  <si>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</si>
  <si>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</si>
  <si>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</si>
  <si>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</si>
  <si>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</si>
  <si>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</si>
  <si>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</si>
  <si>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</si>
  <si>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</si>
  <si>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</si>
  <si>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</si>
  <si>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</si>
  <si>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</si>
  <si>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</si>
  <si>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</si>
  <si>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</si>
  <si>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</si>
  <si>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</si>
  <si>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</si>
  <si>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</si>
  <si>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</si>
  <si>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</si>
  <si>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</si>
  <si>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</si>
  <si>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</si>
  <si>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</si>
  <si>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</si>
  <si>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</si>
  <si>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</si>
  <si>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</si>
  <si>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</si>
  <si>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</si>
  <si>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</si>
  <si>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</si>
  <si>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</si>
  <si>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</si>
  <si>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</si>
  <si>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</si>
  <si>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</si>
  <si>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</si>
  <si>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</si>
  <si>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</si>
  <si>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</si>
  <si>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</si>
  <si>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</si>
  <si>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</si>
  <si>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</si>
  <si>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</si>
  <si>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</si>
  <si>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</si>
  <si>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</si>
  <si>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</si>
  <si>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</si>
  <si>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</si>
  <si>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</si>
  <si>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</si>
  <si>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</si>
  <si>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</si>
  <si>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</si>
  <si>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</si>
  <si>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</si>
  <si>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</si>
  <si>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</si>
  <si>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</si>
  <si>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</si>
  <si>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</si>
  <si>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</si>
  <si>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</si>
  <si>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</si>
  <si>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</si>
  <si>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</si>
  <si>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</si>
  <si>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</si>
  <si>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</si>
  <si>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</si>
  <si>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</si>
  <si>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</si>
  <si>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</si>
  <si>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</si>
  <si>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</si>
  <si>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</si>
  <si>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</si>
  <si>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</si>
  <si>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</si>
  <si>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</si>
  <si>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</si>
  <si>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</si>
  <si>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</si>
  <si>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</si>
  <si>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</si>
  <si>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</si>
  <si>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</si>
  <si>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</si>
  <si>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</si>
  <si>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</si>
  <si>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</si>
  <si>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</si>
  <si>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</si>
  <si>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</si>
  <si>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</si>
  <si>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</si>
  <si>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</si>
  <si>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</si>
  <si>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</si>
  <si>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</si>
  <si>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</si>
  <si>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</si>
  <si>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</si>
  <si>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</si>
  <si>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</si>
  <si>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</si>
  <si>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</si>
  <si>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</si>
  <si>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</si>
  <si>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</si>
  <si>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</si>
  <si>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</si>
  <si>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</si>
  <si>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</si>
  <si>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</si>
  <si>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</si>
  <si>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</si>
  <si>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</si>
  <si>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</si>
  <si>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</si>
  <si>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</si>
  <si>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</si>
  <si>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</si>
  <si>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</si>
  <si>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</si>
  <si>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</si>
  <si>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</si>
  <si>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</si>
  <si>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</si>
  <si>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</si>
  <si>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</si>
  <si>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</si>
  <si>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</si>
  <si>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</si>
  <si>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</si>
  <si>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</si>
  <si>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</si>
  <si>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</si>
  <si>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</si>
  <si>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</si>
  <si>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</si>
  <si>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</si>
  <si>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</si>
  <si>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</si>
  <si>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</si>
  <si>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</si>
  <si>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</si>
  <si>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</si>
  <si>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</si>
  <si>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</si>
  <si>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</si>
  <si>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</si>
  <si>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</si>
  <si>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</si>
  <si>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</si>
  <si>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</si>
  <si>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</si>
  <si>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</si>
  <si>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</si>
  <si>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</si>
  <si>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</si>
  <si>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</si>
  <si>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</si>
  <si>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</si>
  <si>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</si>
  <si>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</si>
  <si>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</si>
  <si>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</si>
  <si>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</si>
  <si>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</si>
  <si>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</si>
  <si>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</si>
  <si>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</si>
  <si>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</si>
  <si>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</si>
  <si>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</si>
  <si>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</si>
  <si>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</si>
  <si>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</si>
  <si>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</si>
  <si>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</si>
  <si>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</si>
  <si>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</si>
  <si>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</si>
  <si>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SaudiArabia</t>
  </si>
  <si>
    <t>Sh01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</si>
  <si>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</si>
  <si>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</si>
  <si>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</si>
  <si>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</si>
  <si>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</si>
  <si>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</si>
  <si>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</si>
  <si>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</si>
  <si>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</si>
  <si>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</si>
  <si>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</si>
  <si>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</si>
  <si>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</si>
  <si>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</si>
  <si>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</si>
  <si>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</si>
  <si>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</si>
  <si>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</si>
  <si>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</si>
  <si>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</si>
  <si>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</si>
  <si>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</si>
  <si>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</si>
  <si>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</si>
  <si>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</si>
  <si>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</si>
  <si>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</si>
  <si>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</si>
  <si>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</si>
  <si>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</si>
  <si>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</si>
  <si>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</si>
  <si>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</si>
  <si>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</si>
  <si>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</si>
  <si>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</si>
  <si>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</si>
  <si>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</si>
  <si>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</si>
  <si>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</si>
  <si>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</si>
  <si>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</si>
  <si>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</si>
  <si>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</si>
  <si>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</si>
  <si>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</si>
  <si>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</si>
  <si>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Commodity</t>
  </si>
  <si>
    <t>com_fr</t>
  </si>
  <si>
    <t>Process</t>
  </si>
  <si>
    <t>ELC_Sol-DZA</t>
  </si>
  <si>
    <t>IMPNRGZ</t>
  </si>
  <si>
    <t>ELC_Sol-EGY</t>
  </si>
  <si>
    <t>ELC_Sol-LBY</t>
  </si>
  <si>
    <t>ELC_Sol-MAR</t>
  </si>
  <si>
    <t>ELC_Sol-TUN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</si>
  <si>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</si>
  <si>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</si>
  <si>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</si>
  <si>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</si>
  <si>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</si>
  <si>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</si>
  <si>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</si>
  <si>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</si>
  <si>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</si>
  <si>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</si>
  <si>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</si>
  <si>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</si>
  <si>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</si>
  <si>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</si>
  <si>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</si>
  <si>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</si>
  <si>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</si>
  <si>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</si>
  <si>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</si>
  <si>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</si>
  <si>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</si>
  <si>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</si>
  <si>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</si>
  <si>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</si>
  <si>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</si>
  <si>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</si>
  <si>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</si>
  <si>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</si>
  <si>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</si>
  <si>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</si>
  <si>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</si>
  <si>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</si>
  <si>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</si>
  <si>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</si>
  <si>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</si>
  <si>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</si>
  <si>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</si>
  <si>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</si>
  <si>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</si>
  <si>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</si>
  <si>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ELC_Sol-AUS</t>
  </si>
  <si>
    <t>ELC_Sol-AUT</t>
  </si>
  <si>
    <t>ELC_Sol-EST</t>
  </si>
  <si>
    <t>ELC_Sol-LTU</t>
  </si>
  <si>
    <t>ELC_Sol-LVA</t>
  </si>
  <si>
    <t>ELC_Sol-BEL</t>
  </si>
  <si>
    <t>ELC_Sol-LUX</t>
  </si>
  <si>
    <t>ELC_Sol-NLD</t>
  </si>
  <si>
    <t>ELC_Sol-BRA</t>
  </si>
  <si>
    <t>ELC_Sol-CHN</t>
  </si>
  <si>
    <t>ELC_Sol-HRV</t>
  </si>
  <si>
    <t>ELC_Sol-SVN</t>
  </si>
  <si>
    <t>ELC_Sol-CZE</t>
  </si>
  <si>
    <t>ELC_Sol-SVK</t>
  </si>
  <si>
    <t>ELC_Sol-FRA</t>
  </si>
  <si>
    <t>ELC_Sol-DEU</t>
  </si>
  <si>
    <t>ELC_Sol-CYP</t>
  </si>
  <si>
    <t>ELC_Sol-GRC</t>
  </si>
  <si>
    <t>ELC_Sol-BGR</t>
  </si>
  <si>
    <t>ELC_Sol-HUN</t>
  </si>
  <si>
    <t>ELC_Sol-ROU</t>
  </si>
  <si>
    <t>ELC_Sol-IND</t>
  </si>
  <si>
    <t>ELC_Sol-IRL</t>
  </si>
  <si>
    <t>ELC_Sol-ITA</t>
  </si>
  <si>
    <t>ELC_Sol-JPN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</si>
  <si>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</si>
  <si>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</si>
  <si>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</si>
  <si>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</si>
  <si>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</si>
  <si>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</si>
  <si>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</si>
  <si>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</si>
  <si>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</si>
  <si>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</si>
  <si>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</si>
  <si>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</si>
  <si>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</si>
  <si>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</si>
  <si>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</si>
  <si>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</si>
  <si>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</si>
  <si>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</si>
  <si>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</si>
  <si>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</si>
  <si>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</si>
  <si>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</si>
  <si>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</si>
  <si>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</si>
  <si>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</si>
  <si>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</si>
  <si>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</si>
  <si>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</si>
  <si>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</si>
  <si>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</si>
  <si>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</si>
  <si>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</si>
  <si>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</si>
  <si>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</si>
  <si>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</si>
  <si>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</si>
  <si>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</si>
  <si>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</si>
  <si>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ELC_Sol-CAN</t>
  </si>
  <si>
    <t>ELC_Sol-MEX</t>
  </si>
  <si>
    <t>ELC_Sol-USA</t>
  </si>
  <si>
    <t>ELC_Sol-NOR</t>
  </si>
  <si>
    <t>ELC_Sol-POL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</si>
  <si>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</si>
  <si>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</si>
  <si>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</si>
  <si>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</si>
  <si>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</si>
  <si>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</si>
  <si>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</si>
  <si>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</si>
  <si>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</si>
  <si>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</si>
  <si>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</si>
  <si>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</si>
  <si>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</si>
  <si>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</si>
  <si>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</si>
  <si>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</si>
  <si>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</si>
  <si>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</si>
  <si>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</si>
  <si>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</si>
  <si>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</si>
  <si>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</si>
  <si>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</si>
  <si>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</si>
  <si>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</si>
  <si>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</si>
  <si>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</si>
  <si>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</si>
  <si>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</si>
  <si>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</si>
  <si>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ELC_Sol-BLR</t>
  </si>
  <si>
    <t>ELC_Sol-RUS</t>
  </si>
  <si>
    <t>ELC_Sol-SAU</t>
  </si>
  <si>
    <t>ELC_Sol-ZAF</t>
  </si>
  <si>
    <t>ELC_Sol-ESP</t>
  </si>
  <si>
    <t>ELC_Sol-PRT</t>
  </si>
  <si>
    <t>ELC_Sol-DNK</t>
  </si>
  <si>
    <t>ELC_Sol-FIN</t>
  </si>
  <si>
    <t>ELC_Sol-SWE</t>
  </si>
  <si>
    <t>ELC_Sol-CHE</t>
  </si>
  <si>
    <t>ELC_Sol-TUR</t>
  </si>
  <si>
    <t>ELC_Sol-GBR</t>
  </si>
  <si>
    <t>ELC_Sol-MDA</t>
  </si>
  <si>
    <t>ELC_Sol-UKR</t>
  </si>
  <si>
    <t>ELC_Sol-ALB</t>
  </si>
  <si>
    <t>ELC_Sol-BIH</t>
  </si>
  <si>
    <t>ELC_Sol-MKD</t>
  </si>
  <si>
    <t>ELC_Sol-MNE</t>
  </si>
  <si>
    <t>ELC_Sol-SRB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</si>
  <si>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</si>
  <si>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</si>
  <si>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</si>
  <si>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</si>
  <si>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</si>
  <si>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</si>
  <si>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</si>
  <si>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</si>
  <si>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</si>
  <si>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</si>
  <si>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</si>
  <si>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</si>
  <si>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</si>
  <si>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</si>
  <si>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</si>
  <si>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</si>
  <si>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</si>
  <si>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</si>
  <si>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</si>
  <si>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</si>
  <si>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</si>
  <si>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</si>
  <si>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</si>
  <si>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</si>
  <si>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</si>
  <si>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</si>
  <si>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</si>
  <si>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</si>
  <si>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</si>
  <si>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</si>
  <si>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</si>
  <si>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</si>
  <si>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</si>
  <si>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</si>
  <si>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</si>
  <si>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</si>
  <si>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</si>
  <si>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</si>
  <si>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</si>
  <si>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</si>
  <si>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</si>
  <si>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</si>
  <si>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</si>
  <si>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</si>
  <si>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</si>
  <si>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</si>
  <si>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</si>
  <si>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</si>
  <si>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</si>
  <si>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</si>
  <si>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</si>
  <si>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</si>
  <si>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</si>
  <si>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</si>
  <si>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</si>
  <si>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</si>
  <si>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</si>
  <si>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</si>
  <si>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</si>
  <si>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</si>
  <si>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</si>
  <si>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</si>
  <si>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</si>
  <si>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</si>
  <si>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</si>
  <si>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</si>
  <si>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</si>
  <si>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</si>
  <si>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</si>
  <si>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</si>
  <si>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</si>
  <si>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</si>
  <si>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</si>
  <si>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</si>
  <si>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</si>
  <si>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</si>
  <si>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</si>
  <si>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</si>
  <si>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</si>
  <si>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</si>
  <si>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</si>
  <si>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</si>
  <si>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</si>
  <si>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</si>
  <si>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</si>
  <si>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</si>
  <si>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</si>
  <si>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</si>
  <si>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</si>
  <si>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</si>
  <si>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</si>
  <si>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</si>
  <si>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</si>
  <si>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</si>
  <si>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</si>
  <si>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</si>
  <si>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</si>
  <si>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</si>
  <si>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</si>
  <si>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</si>
  <si>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</si>
  <si>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</si>
  <si>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</si>
  <si>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</si>
  <si>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</si>
  <si>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</si>
  <si>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</si>
  <si>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</si>
  <si>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</si>
  <si>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</si>
  <si>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</si>
  <si>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</si>
  <si>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</si>
  <si>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</si>
  <si>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</si>
  <si>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</si>
  <si>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</si>
  <si>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</si>
  <si>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</si>
  <si>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</si>
  <si>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</si>
  <si>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</si>
  <si>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</si>
  <si>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</si>
  <si>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</si>
  <si>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</si>
  <si>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</si>
  <si>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</si>
  <si>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</si>
  <si>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</si>
  <si>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</si>
  <si>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</si>
  <si>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</si>
  <si>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</si>
  <si>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</si>
  <si>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</si>
  <si>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</si>
  <si>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</si>
  <si>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</si>
  <si>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</si>
  <si>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</si>
  <si>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</si>
  <si>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</si>
  <si>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</si>
  <si>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</si>
  <si>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</si>
  <si>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</si>
  <si>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</si>
  <si>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</si>
  <si>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</si>
  <si>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</si>
  <si>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</si>
  <si>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</si>
  <si>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</si>
  <si>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</si>
  <si>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</si>
  <si>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</si>
  <si>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</si>
  <si>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</si>
  <si>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</si>
  <si>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</si>
  <si>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</si>
  <si>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CSET_CN</t>
  </si>
  <si>
    <t>AllRegions</t>
  </si>
  <si>
    <t>G_YRFR</t>
  </si>
  <si>
    <t>Value</t>
  </si>
  <si>
    <t>COM_FR</t>
  </si>
  <si>
    <t>WEEKLY</t>
  </si>
  <si>
    <t>DayNite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</si>
  <si>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</si>
  <si>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</si>
  <si>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</si>
  <si>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</si>
  <si>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</si>
  <si>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</si>
  <si>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</si>
  <si>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</si>
  <si>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</si>
  <si>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</si>
  <si>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</si>
  <si>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</si>
  <si>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</si>
  <si>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</si>
  <si>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</si>
  <si>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</si>
  <si>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</si>
  <si>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</si>
  <si>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</si>
  <si>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</si>
  <si>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</si>
  <si>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</si>
  <si>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</si>
  <si>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</si>
  <si>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ELCDem</t>
  </si>
  <si>
    <t>~TFM_INS: attribute=COM_FR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</si>
</sst>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9C65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3" borderId="3" applyNumberFormat="0" applyAlignment="0" applyProtection="0"/>
    <xf numFmtId="0" fontId="5" fillId="0" borderId="0"/>
  </cellStyleXfs>
  <cellXfs count="7">
    <xf numFmtId="0" fontId="0" fillId="0" borderId="0" xfId="0"/>
    <xf numFmtId="0" fontId="1" fillId="0" borderId="0" xfId="0" applyFont="1"/>
    <xf numFmtId="11" fontId="0" fillId="0" borderId="0" xfId="0" applyNumberFormat="1"/>
    <xf numFmtId="0" fontId="8" fillId="3" borderId="3" xfId="4"/>
    <xf numFmtId="0" fontId="9" fillId="0" borderId="0" xfId="0" applyFont="1"/>
    <xf numFmtId="0" fontId="6" fillId="0" borderId="1" xfId="2"/>
    <xf numFmtId="0" fontId="7" fillId="0" borderId="2" xfId="3"/>
  </cellXfs>
  <cellStyles count="6">
    <cellStyle name="Heading 2" xfId="2" builtinId="17"/>
    <cellStyle name="Heading 3" xfId="3" builtinId="18"/>
    <cellStyle name="Input" xfId="4" builtinId="20"/>
    <cellStyle name="Neutral 2" xfId="1" xr:uid="{2A305450-C5CF-4CC5-86F9-3D00970A4742}"/>
    <cellStyle name="Normal" xfId="0" builtinId="0"/>
    <cellStyle name="Normal 5" xfId="5" xr:uid="{294FAA9E-F8E2-4E5A-80DC-EF62F00084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636E-EAA1-448E-BC6D-D9256ADE034E}">
  <dimension ref="B3:E28"/>
  <sheetViews>
    <sheetView tabSelected="1" workbookViewId="0"/>
  </sheetViews>
  <sheetFormatPr defaultRowHeight="15" x14ac:dyDescent="0.25"/>
  <cols>
    <col min="2" max="2" width="11.42578125" bestFit="1" customWidth="1"/>
  </cols>
  <sheetData>
    <row r="3" spans="2:5" x14ac:dyDescent="0.25">
      <c r="B3" t="s">
        <v>30</v>
      </c>
    </row>
    <row r="4" spans="2:5" x14ac:dyDescent="0.25">
      <c r="B4" t="s">
        <v>31</v>
      </c>
      <c r="C4" t="s">
        <v>1098</v>
      </c>
      <c r="D4" t="s">
        <v>32</v>
      </c>
      <c r="E4" t="s">
        <v>1099</v>
      </c>
    </row>
    <row r="5" spans="2:5" x14ac:dyDescent="0.25">
      <c r="B5" t="s">
        <v>67</v>
      </c>
      <c r="E5" t="s">
        <v>1100</v>
      </c>
    </row>
    <row r="6" spans="2:5" x14ac:dyDescent="0.25">
      <c r="B6" t="s">
        <v>275</v>
      </c>
      <c r="E6" t="s">
        <v>1101</v>
      </c>
    </row>
    <row r="7" spans="2:5" x14ac:dyDescent="0.25">
      <c r="E7" t="s">
        <v>1102</v>
      </c>
    </row>
    <row r="8" spans="2:5" x14ac:dyDescent="0.25">
      <c r="E8" t="s">
        <v>1103</v>
      </c>
    </row>
    <row r="9" spans="2:5" x14ac:dyDescent="0.25">
      <c r="E9" t="s">
        <v>1104</v>
      </c>
    </row>
    <row r="10" spans="2:5" x14ac:dyDescent="0.25">
      <c r="E10" t="s">
        <v>1105</v>
      </c>
    </row>
    <row r="11" spans="2:5" x14ac:dyDescent="0.25">
      <c r="E11" t="s">
        <v>1106</v>
      </c>
    </row>
    <row r="12" spans="2:5" x14ac:dyDescent="0.25">
      <c r="E12" t="s">
        <v>1107</v>
      </c>
    </row>
    <row r="13" spans="2:5" x14ac:dyDescent="0.25">
      <c r="E13" t="s">
        <v>1108</v>
      </c>
    </row>
    <row r="14" spans="2:5" x14ac:dyDescent="0.25">
      <c r="E14" t="s">
        <v>1109</v>
      </c>
    </row>
    <row r="15" spans="2:5" x14ac:dyDescent="0.25">
      <c r="E15" t="s">
        <v>1110</v>
      </c>
    </row>
    <row r="16" spans="2:5" x14ac:dyDescent="0.25">
      <c r="E16" t="s">
        <v>1111</v>
      </c>
    </row>
    <row r="17" spans="5:5" x14ac:dyDescent="0.25">
      <c r="E17" t="s">
        <v>1112</v>
      </c>
    </row>
    <row r="18" spans="5:5" x14ac:dyDescent="0.25">
      <c r="E18" t="s">
        <v>1113</v>
      </c>
    </row>
    <row r="19" spans="5:5" x14ac:dyDescent="0.25">
      <c r="E19" t="s">
        <v>1114</v>
      </c>
    </row>
    <row r="20" spans="5:5" x14ac:dyDescent="0.25">
      <c r="E20" t="s">
        <v>1115</v>
      </c>
    </row>
    <row r="21" spans="5:5" x14ac:dyDescent="0.25">
      <c r="E21" t="s">
        <v>1116</v>
      </c>
    </row>
    <row r="22" spans="5:5" x14ac:dyDescent="0.25">
      <c r="E22" t="s">
        <v>1117</v>
      </c>
    </row>
    <row r="23" spans="5:5" x14ac:dyDescent="0.25">
      <c r="E23" t="s">
        <v>1118</v>
      </c>
    </row>
    <row r="24" spans="5:5" x14ac:dyDescent="0.25">
      <c r="E24" t="s">
        <v>1119</v>
      </c>
    </row>
    <row r="25" spans="5:5" x14ac:dyDescent="0.25">
      <c r="E25" t="s">
        <v>1120</v>
      </c>
    </row>
    <row r="26" spans="5:5" x14ac:dyDescent="0.25">
      <c r="E26" t="s">
        <v>1121</v>
      </c>
    </row>
    <row r="27" spans="5:5" x14ac:dyDescent="0.25">
      <c r="E27" t="s">
        <v>1122</v>
      </c>
    </row>
    <row r="28" spans="5:5" x14ac:dyDescent="0.25">
      <c r="E28" t="s">
        <v>1123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9B52-0D25-4BAC-94A8-E3500D4397D3}">
  <dimension ref="B1:K14"/>
  <sheetViews>
    <sheetView workbookViewId="0"/>
  </sheetViews>
  <sheetFormatPr defaultRowHeight="15" x14ac:dyDescent="0.25"/>
  <sheetData>
    <row r="1" spans="2:11" x14ac:dyDescent="0.25">
      <c r="G1" s="3">
        <v>0.25</v>
      </c>
      <c r="I1" s="4" t="s">
        <v>48</v>
      </c>
    </row>
    <row r="2" spans="2:11" ht="18" thickBot="1" x14ac:dyDescent="0.35">
      <c r="B2" s="5" t="s">
        <v>10</v>
      </c>
    </row>
    <row r="3" spans="2:11" ht="15.75" thickTop="1" x14ac:dyDescent="0.25"/>
    <row r="5" spans="2:11" ht="18" thickBot="1" x14ac:dyDescent="0.35">
      <c r="F5" s="5" t="s">
        <v>49</v>
      </c>
    </row>
    <row r="6" spans="2:11" ht="16.5" thickTop="1" thickBot="1" x14ac:dyDescent="0.3">
      <c r="B6" s="6" t="s">
        <v>11</v>
      </c>
      <c r="C6" s="6" t="s">
        <v>15</v>
      </c>
      <c r="D6" s="6" t="s">
        <v>50</v>
      </c>
      <c r="E6" s="6" t="s">
        <v>17</v>
      </c>
      <c r="F6" s="6" t="s">
        <v>18</v>
      </c>
      <c r="G6" s="6" t="s">
        <v>19</v>
      </c>
      <c r="H6" s="6" t="s">
        <v>51</v>
      </c>
      <c r="I6" s="6" t="s">
        <v>41</v>
      </c>
    </row>
    <row r="7" spans="2:11" x14ac:dyDescent="0.25">
      <c r="B7" t="s">
        <v>52</v>
      </c>
      <c r="C7" t="s">
        <v>53</v>
      </c>
      <c r="D7" t="str">
        <f>E7</f>
        <v>AuxStoIN</v>
      </c>
      <c r="E7" t="s">
        <v>54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55</v>
      </c>
    </row>
    <row r="8" spans="2:11" x14ac:dyDescent="0.25">
      <c r="C8" t="s">
        <v>53</v>
      </c>
      <c r="D8" t="str">
        <f>E8</f>
        <v>AuxStoIN</v>
      </c>
      <c r="E8" t="s">
        <v>54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56</v>
      </c>
    </row>
    <row r="12" spans="2:11" x14ac:dyDescent="0.25">
      <c r="B12" t="s">
        <v>60</v>
      </c>
      <c r="C12" t="s">
        <v>61</v>
      </c>
    </row>
    <row r="13" spans="2:11" x14ac:dyDescent="0.25">
      <c r="B13" t="s">
        <v>56</v>
      </c>
      <c r="C13" t="s">
        <v>62</v>
      </c>
    </row>
    <row r="14" spans="2:11" x14ac:dyDescent="0.25">
      <c r="B14" t="s">
        <v>55</v>
      </c>
      <c r="C14" t="s">
        <v>63</v>
      </c>
    </row>
  </sheetData>
  <sortState xmlns:xlrd2="http://schemas.microsoft.com/office/spreadsheetml/2017/richdata2" ref="B13:C14">
    <sortCondition ref="B13:B1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626C6-FEDF-4911-A6FE-0309624D4431}">
  <dimension ref="C1:G7780"/>
  <sheetViews>
    <sheetView workbookViewId="0"/>
  </sheetViews>
  <sheetFormatPr defaultColWidth="8.85546875" defaultRowHeight="15" x14ac:dyDescent="0.25"/>
  <cols>
    <col min="3" max="3" width="14.140625" bestFit="1" customWidth="1"/>
    <col min="4" max="4" width="16.28515625" bestFit="1" customWidth="1"/>
    <col min="5" max="5" width="9.42578125" bestFit="1" customWidth="1"/>
    <col min="6" max="6" width="12" bestFit="1" customWidth="1"/>
  </cols>
  <sheetData>
    <row r="1" spans="3:7" x14ac:dyDescent="0.25">
      <c r="C1" t="s">
        <v>1</v>
      </c>
    </row>
    <row r="3" spans="3:7" x14ac:dyDescent="0.25">
      <c r="C3" t="s">
        <v>0</v>
      </c>
    </row>
    <row r="4" spans="3:7" x14ac:dyDescent="0.25">
      <c r="C4" t="s">
        <v>64</v>
      </c>
      <c r="D4" t="s">
        <v>765</v>
      </c>
      <c r="E4" t="s">
        <v>18</v>
      </c>
      <c r="F4" t="s">
        <v>766</v>
      </c>
      <c r="G4" t="s">
        <v>767</v>
      </c>
    </row>
    <row r="5" spans="3:7" x14ac:dyDescent="0.25">
      <c r="C5" t="s">
        <v>68</v>
      </c>
      <c r="D5" t="s">
        <v>768</v>
      </c>
      <c r="E5" t="s">
        <v>717</v>
      </c>
      <c r="F5">
        <v>0</v>
      </c>
      <c r="G5" t="s">
        <v>769</v>
      </c>
    </row>
    <row r="6" spans="3:7" x14ac:dyDescent="0.25">
      <c r="C6" t="s">
        <v>68</v>
      </c>
      <c r="D6" t="s">
        <v>768</v>
      </c>
      <c r="E6" t="s">
        <v>718</v>
      </c>
      <c r="F6">
        <v>0</v>
      </c>
      <c r="G6" t="s">
        <v>769</v>
      </c>
    </row>
    <row r="7" spans="3:7" x14ac:dyDescent="0.25">
      <c r="C7" t="s">
        <v>68</v>
      </c>
      <c r="D7" t="s">
        <v>768</v>
      </c>
      <c r="E7" t="s">
        <v>719</v>
      </c>
      <c r="F7">
        <v>0</v>
      </c>
      <c r="G7" t="s">
        <v>769</v>
      </c>
    </row>
    <row r="8" spans="3:7" x14ac:dyDescent="0.25">
      <c r="C8" t="s">
        <v>68</v>
      </c>
      <c r="D8" t="s">
        <v>768</v>
      </c>
      <c r="E8" t="s">
        <v>720</v>
      </c>
      <c r="F8">
        <v>0</v>
      </c>
      <c r="G8" t="s">
        <v>769</v>
      </c>
    </row>
    <row r="9" spans="3:7" x14ac:dyDescent="0.25">
      <c r="C9" t="s">
        <v>68</v>
      </c>
      <c r="D9" t="s">
        <v>768</v>
      </c>
      <c r="E9" t="s">
        <v>721</v>
      </c>
      <c r="F9">
        <v>0</v>
      </c>
      <c r="G9" t="s">
        <v>769</v>
      </c>
    </row>
    <row r="10" spans="3:7" x14ac:dyDescent="0.25">
      <c r="C10" t="s">
        <v>68</v>
      </c>
      <c r="D10" t="s">
        <v>768</v>
      </c>
      <c r="E10" t="s">
        <v>722</v>
      </c>
      <c r="F10">
        <v>0</v>
      </c>
      <c r="G10" t="s">
        <v>769</v>
      </c>
    </row>
    <row r="11" spans="3:7" x14ac:dyDescent="0.25">
      <c r="C11" t="s">
        <v>68</v>
      </c>
      <c r="D11" t="s">
        <v>768</v>
      </c>
      <c r="E11" t="s">
        <v>723</v>
      </c>
      <c r="F11">
        <v>5.3951901190548036E-3</v>
      </c>
      <c r="G11" t="s">
        <v>769</v>
      </c>
    </row>
    <row r="12" spans="3:7" x14ac:dyDescent="0.25">
      <c r="C12" t="s">
        <v>68</v>
      </c>
      <c r="D12" t="s">
        <v>768</v>
      </c>
      <c r="E12" t="s">
        <v>724</v>
      </c>
      <c r="F12">
        <v>2.6562220932433402E-2</v>
      </c>
      <c r="G12" t="s">
        <v>769</v>
      </c>
    </row>
    <row r="13" spans="3:7" x14ac:dyDescent="0.25">
      <c r="C13" t="s">
        <v>68</v>
      </c>
      <c r="D13" t="s">
        <v>768</v>
      </c>
      <c r="E13" t="s">
        <v>725</v>
      </c>
      <c r="F13">
        <v>4.1046106062602013E-2</v>
      </c>
      <c r="G13" t="s">
        <v>769</v>
      </c>
    </row>
    <row r="14" spans="3:7" x14ac:dyDescent="0.25">
      <c r="C14" t="s">
        <v>68</v>
      </c>
      <c r="D14" t="s">
        <v>768</v>
      </c>
      <c r="E14" t="s">
        <v>726</v>
      </c>
      <c r="F14">
        <v>4.9374840450238544E-2</v>
      </c>
      <c r="G14" t="s">
        <v>769</v>
      </c>
    </row>
    <row r="15" spans="3:7" x14ac:dyDescent="0.25">
      <c r="C15" t="s">
        <v>68</v>
      </c>
      <c r="D15" t="s">
        <v>768</v>
      </c>
      <c r="E15" t="s">
        <v>727</v>
      </c>
      <c r="F15">
        <v>5.431562363444712E-2</v>
      </c>
      <c r="G15" t="s">
        <v>769</v>
      </c>
    </row>
    <row r="16" spans="3:7" x14ac:dyDescent="0.25">
      <c r="C16" t="s">
        <v>68</v>
      </c>
      <c r="D16" t="s">
        <v>768</v>
      </c>
      <c r="E16" t="s">
        <v>728</v>
      </c>
      <c r="F16">
        <v>5.7677243386323025E-2</v>
      </c>
      <c r="G16" t="s">
        <v>769</v>
      </c>
    </row>
    <row r="17" spans="3:7" x14ac:dyDescent="0.25">
      <c r="C17" t="s">
        <v>68</v>
      </c>
      <c r="D17" t="s">
        <v>768</v>
      </c>
      <c r="E17" t="s">
        <v>729</v>
      </c>
      <c r="F17">
        <v>5.9019491597889141E-2</v>
      </c>
      <c r="G17" t="s">
        <v>769</v>
      </c>
    </row>
    <row r="18" spans="3:7" x14ac:dyDescent="0.25">
      <c r="C18" t="s">
        <v>68</v>
      </c>
      <c r="D18" t="s">
        <v>768</v>
      </c>
      <c r="E18" t="s">
        <v>730</v>
      </c>
      <c r="F18">
        <v>5.968058056443306E-2</v>
      </c>
      <c r="G18" t="s">
        <v>769</v>
      </c>
    </row>
    <row r="19" spans="3:7" x14ac:dyDescent="0.25">
      <c r="C19" t="s">
        <v>68</v>
      </c>
      <c r="D19" t="s">
        <v>768</v>
      </c>
      <c r="E19" t="s">
        <v>731</v>
      </c>
      <c r="F19">
        <v>5.9124855848572098E-2</v>
      </c>
      <c r="G19" t="s">
        <v>769</v>
      </c>
    </row>
    <row r="20" spans="3:7" x14ac:dyDescent="0.25">
      <c r="C20" t="s">
        <v>68</v>
      </c>
      <c r="D20" t="s">
        <v>768</v>
      </c>
      <c r="E20" t="s">
        <v>732</v>
      </c>
      <c r="F20">
        <v>5.6501681381645394E-2</v>
      </c>
      <c r="G20" t="s">
        <v>769</v>
      </c>
    </row>
    <row r="21" spans="3:7" x14ac:dyDescent="0.25">
      <c r="C21" t="s">
        <v>68</v>
      </c>
      <c r="D21" t="s">
        <v>768</v>
      </c>
      <c r="E21" t="s">
        <v>733</v>
      </c>
      <c r="F21">
        <v>5.2865960800087028E-2</v>
      </c>
      <c r="G21" t="s">
        <v>769</v>
      </c>
    </row>
    <row r="22" spans="3:7" x14ac:dyDescent="0.25">
      <c r="C22" t="s">
        <v>68</v>
      </c>
      <c r="D22" t="s">
        <v>768</v>
      </c>
      <c r="E22" t="s">
        <v>734</v>
      </c>
      <c r="F22">
        <v>4.5908349441562912E-2</v>
      </c>
      <c r="G22" t="s">
        <v>769</v>
      </c>
    </row>
    <row r="23" spans="3:7" x14ac:dyDescent="0.25">
      <c r="C23" t="s">
        <v>68</v>
      </c>
      <c r="D23" t="s">
        <v>768</v>
      </c>
      <c r="E23" t="s">
        <v>735</v>
      </c>
      <c r="F23">
        <v>3.1807168527406282E-2</v>
      </c>
      <c r="G23" t="s">
        <v>769</v>
      </c>
    </row>
    <row r="24" spans="3:7" x14ac:dyDescent="0.25">
      <c r="C24" t="s">
        <v>68</v>
      </c>
      <c r="D24" t="s">
        <v>768</v>
      </c>
      <c r="E24" t="s">
        <v>736</v>
      </c>
      <c r="F24">
        <v>9.0047134278223515E-3</v>
      </c>
      <c r="G24" t="s">
        <v>769</v>
      </c>
    </row>
    <row r="25" spans="3:7" x14ac:dyDescent="0.25">
      <c r="C25" t="s">
        <v>68</v>
      </c>
      <c r="D25" t="s">
        <v>768</v>
      </c>
      <c r="E25" t="s">
        <v>737</v>
      </c>
      <c r="F25">
        <v>0</v>
      </c>
      <c r="G25" t="s">
        <v>769</v>
      </c>
    </row>
    <row r="26" spans="3:7" x14ac:dyDescent="0.25">
      <c r="C26" t="s">
        <v>68</v>
      </c>
      <c r="D26" t="s">
        <v>768</v>
      </c>
      <c r="E26" t="s">
        <v>738</v>
      </c>
      <c r="F26">
        <v>0</v>
      </c>
      <c r="G26" t="s">
        <v>769</v>
      </c>
    </row>
    <row r="27" spans="3:7" x14ac:dyDescent="0.25">
      <c r="C27" t="s">
        <v>68</v>
      </c>
      <c r="D27" t="s">
        <v>768</v>
      </c>
      <c r="E27" t="s">
        <v>739</v>
      </c>
      <c r="F27">
        <v>0</v>
      </c>
      <c r="G27" t="s">
        <v>769</v>
      </c>
    </row>
    <row r="28" spans="3:7" x14ac:dyDescent="0.25">
      <c r="C28" t="s">
        <v>68</v>
      </c>
      <c r="D28" t="s">
        <v>768</v>
      </c>
      <c r="E28" t="s">
        <v>740</v>
      </c>
      <c r="F28">
        <v>0</v>
      </c>
      <c r="G28" t="s">
        <v>769</v>
      </c>
    </row>
    <row r="29" spans="3:7" x14ac:dyDescent="0.25">
      <c r="C29" t="s">
        <v>68</v>
      </c>
      <c r="D29" t="s">
        <v>768</v>
      </c>
      <c r="E29" t="s">
        <v>741</v>
      </c>
      <c r="F29">
        <v>0</v>
      </c>
      <c r="G29" t="s">
        <v>769</v>
      </c>
    </row>
    <row r="30" spans="3:7" x14ac:dyDescent="0.25">
      <c r="C30" t="s">
        <v>68</v>
      </c>
      <c r="D30" t="s">
        <v>768</v>
      </c>
      <c r="E30" t="s">
        <v>742</v>
      </c>
      <c r="F30">
        <v>0</v>
      </c>
      <c r="G30" t="s">
        <v>769</v>
      </c>
    </row>
    <row r="31" spans="3:7" x14ac:dyDescent="0.25">
      <c r="C31" t="s">
        <v>68</v>
      </c>
      <c r="D31" t="s">
        <v>768</v>
      </c>
      <c r="E31" t="s">
        <v>743</v>
      </c>
      <c r="F31">
        <v>0</v>
      </c>
      <c r="G31" t="s">
        <v>769</v>
      </c>
    </row>
    <row r="32" spans="3:7" x14ac:dyDescent="0.25">
      <c r="C32" t="s">
        <v>68</v>
      </c>
      <c r="D32" t="s">
        <v>768</v>
      </c>
      <c r="E32" t="s">
        <v>744</v>
      </c>
      <c r="F32">
        <v>0</v>
      </c>
      <c r="G32" t="s">
        <v>769</v>
      </c>
    </row>
    <row r="33" spans="3:7" x14ac:dyDescent="0.25">
      <c r="C33" t="s">
        <v>68</v>
      </c>
      <c r="D33" t="s">
        <v>768</v>
      </c>
      <c r="E33" t="s">
        <v>745</v>
      </c>
      <c r="F33">
        <v>0</v>
      </c>
      <c r="G33" t="s">
        <v>769</v>
      </c>
    </row>
    <row r="34" spans="3:7" x14ac:dyDescent="0.25">
      <c r="C34" t="s">
        <v>68</v>
      </c>
      <c r="D34" t="s">
        <v>768</v>
      </c>
      <c r="E34" t="s">
        <v>746</v>
      </c>
      <c r="F34">
        <v>0</v>
      </c>
      <c r="G34" t="s">
        <v>769</v>
      </c>
    </row>
    <row r="35" spans="3:7" x14ac:dyDescent="0.25">
      <c r="C35" t="s">
        <v>68</v>
      </c>
      <c r="D35" t="s">
        <v>768</v>
      </c>
      <c r="E35" t="s">
        <v>747</v>
      </c>
      <c r="F35">
        <v>0</v>
      </c>
      <c r="G35" t="s">
        <v>769</v>
      </c>
    </row>
    <row r="36" spans="3:7" x14ac:dyDescent="0.25">
      <c r="C36" t="s">
        <v>68</v>
      </c>
      <c r="D36" t="s">
        <v>768</v>
      </c>
      <c r="E36" t="s">
        <v>748</v>
      </c>
      <c r="F36">
        <v>1.5308236483700917E-3</v>
      </c>
      <c r="G36" t="s">
        <v>769</v>
      </c>
    </row>
    <row r="37" spans="3:7" x14ac:dyDescent="0.25">
      <c r="C37" t="s">
        <v>68</v>
      </c>
      <c r="D37" t="s">
        <v>768</v>
      </c>
      <c r="E37" t="s">
        <v>749</v>
      </c>
      <c r="F37">
        <v>1.7069610907343252E-2</v>
      </c>
      <c r="G37" t="s">
        <v>769</v>
      </c>
    </row>
    <row r="38" spans="3:7" x14ac:dyDescent="0.25">
      <c r="C38" t="s">
        <v>68</v>
      </c>
      <c r="D38" t="s">
        <v>768</v>
      </c>
      <c r="E38" t="s">
        <v>750</v>
      </c>
      <c r="F38">
        <v>3.6836440344483821E-2</v>
      </c>
      <c r="G38" t="s">
        <v>769</v>
      </c>
    </row>
    <row r="39" spans="3:7" x14ac:dyDescent="0.25">
      <c r="C39" t="s">
        <v>68</v>
      </c>
      <c r="D39" t="s">
        <v>768</v>
      </c>
      <c r="E39" t="s">
        <v>751</v>
      </c>
      <c r="F39">
        <v>4.3778224639459205E-2</v>
      </c>
      <c r="G39" t="s">
        <v>769</v>
      </c>
    </row>
    <row r="40" spans="3:7" x14ac:dyDescent="0.25">
      <c r="C40" t="s">
        <v>68</v>
      </c>
      <c r="D40" t="s">
        <v>768</v>
      </c>
      <c r="E40" t="s">
        <v>752</v>
      </c>
      <c r="F40">
        <v>4.7727353643988356E-2</v>
      </c>
      <c r="G40" t="s">
        <v>769</v>
      </c>
    </row>
    <row r="41" spans="3:7" x14ac:dyDescent="0.25">
      <c r="C41" t="s">
        <v>68</v>
      </c>
      <c r="D41" t="s">
        <v>768</v>
      </c>
      <c r="E41" t="s">
        <v>753</v>
      </c>
      <c r="F41">
        <v>5.0091256296001967E-2</v>
      </c>
      <c r="G41" t="s">
        <v>769</v>
      </c>
    </row>
    <row r="42" spans="3:7" x14ac:dyDescent="0.25">
      <c r="C42" t="s">
        <v>68</v>
      </c>
      <c r="D42" t="s">
        <v>768</v>
      </c>
      <c r="E42" t="s">
        <v>754</v>
      </c>
      <c r="F42">
        <v>4.8985403927855747E-2</v>
      </c>
      <c r="G42" t="s">
        <v>769</v>
      </c>
    </row>
    <row r="43" spans="3:7" x14ac:dyDescent="0.25">
      <c r="C43" t="s">
        <v>68</v>
      </c>
      <c r="D43" t="s">
        <v>768</v>
      </c>
      <c r="E43" t="s">
        <v>755</v>
      </c>
      <c r="F43">
        <v>4.8042596094659898E-2</v>
      </c>
      <c r="G43" t="s">
        <v>769</v>
      </c>
    </row>
    <row r="44" spans="3:7" x14ac:dyDescent="0.25">
      <c r="C44" t="s">
        <v>68</v>
      </c>
      <c r="D44" t="s">
        <v>768</v>
      </c>
      <c r="E44" t="s">
        <v>756</v>
      </c>
      <c r="F44">
        <v>4.4072184679904251E-2</v>
      </c>
      <c r="G44" t="s">
        <v>769</v>
      </c>
    </row>
    <row r="45" spans="3:7" x14ac:dyDescent="0.25">
      <c r="C45" t="s">
        <v>68</v>
      </c>
      <c r="D45" t="s">
        <v>768</v>
      </c>
      <c r="E45" t="s">
        <v>757</v>
      </c>
      <c r="F45">
        <v>3.7148686387381613E-2</v>
      </c>
      <c r="G45" t="s">
        <v>769</v>
      </c>
    </row>
    <row r="46" spans="3:7" x14ac:dyDescent="0.25">
      <c r="C46" t="s">
        <v>68</v>
      </c>
      <c r="D46" t="s">
        <v>768</v>
      </c>
      <c r="E46" t="s">
        <v>758</v>
      </c>
      <c r="F46">
        <v>1.4338483594944103E-2</v>
      </c>
      <c r="G46" t="s">
        <v>769</v>
      </c>
    </row>
    <row r="47" spans="3:7" x14ac:dyDescent="0.25">
      <c r="C47" t="s">
        <v>68</v>
      </c>
      <c r="D47" t="s">
        <v>768</v>
      </c>
      <c r="E47" t="s">
        <v>759</v>
      </c>
      <c r="F47">
        <v>2.0949096610907735E-3</v>
      </c>
      <c r="G47" t="s">
        <v>769</v>
      </c>
    </row>
    <row r="48" spans="3:7" x14ac:dyDescent="0.25">
      <c r="C48" t="s">
        <v>68</v>
      </c>
      <c r="D48" t="s">
        <v>768</v>
      </c>
      <c r="E48" t="s">
        <v>760</v>
      </c>
      <c r="F48">
        <v>0</v>
      </c>
      <c r="G48" t="s">
        <v>769</v>
      </c>
    </row>
    <row r="49" spans="3:7" x14ac:dyDescent="0.25">
      <c r="C49" t="s">
        <v>68</v>
      </c>
      <c r="D49" t="s">
        <v>768</v>
      </c>
      <c r="E49" t="s">
        <v>761</v>
      </c>
      <c r="F49">
        <v>0</v>
      </c>
      <c r="G49" t="s">
        <v>769</v>
      </c>
    </row>
    <row r="50" spans="3:7" x14ac:dyDescent="0.25">
      <c r="C50" t="s">
        <v>68</v>
      </c>
      <c r="D50" t="s">
        <v>768</v>
      </c>
      <c r="E50" t="s">
        <v>762</v>
      </c>
      <c r="F50">
        <v>0</v>
      </c>
      <c r="G50" t="s">
        <v>769</v>
      </c>
    </row>
    <row r="51" spans="3:7" x14ac:dyDescent="0.25">
      <c r="C51" t="s">
        <v>68</v>
      </c>
      <c r="D51" t="s">
        <v>768</v>
      </c>
      <c r="E51" t="s">
        <v>763</v>
      </c>
      <c r="F51">
        <v>0</v>
      </c>
      <c r="G51" t="s">
        <v>769</v>
      </c>
    </row>
    <row r="52" spans="3:7" x14ac:dyDescent="0.25">
      <c r="C52" t="s">
        <v>68</v>
      </c>
      <c r="D52" t="s">
        <v>768</v>
      </c>
      <c r="E52" t="s">
        <v>764</v>
      </c>
      <c r="F52">
        <v>0</v>
      </c>
      <c r="G52" t="s">
        <v>769</v>
      </c>
    </row>
    <row r="53" spans="3:7" x14ac:dyDescent="0.25">
      <c r="C53" t="s">
        <v>68</v>
      </c>
      <c r="D53" t="s">
        <v>770</v>
      </c>
      <c r="E53" t="s">
        <v>717</v>
      </c>
      <c r="F53">
        <v>0</v>
      </c>
      <c r="G53" t="s">
        <v>769</v>
      </c>
    </row>
    <row r="54" spans="3:7" x14ac:dyDescent="0.25">
      <c r="C54" t="s">
        <v>68</v>
      </c>
      <c r="D54" t="s">
        <v>770</v>
      </c>
      <c r="E54" t="s">
        <v>718</v>
      </c>
      <c r="F54">
        <v>0</v>
      </c>
      <c r="G54" t="s">
        <v>769</v>
      </c>
    </row>
    <row r="55" spans="3:7" x14ac:dyDescent="0.25">
      <c r="C55" t="s">
        <v>68</v>
      </c>
      <c r="D55" t="s">
        <v>770</v>
      </c>
      <c r="E55" t="s">
        <v>719</v>
      </c>
      <c r="F55">
        <v>0</v>
      </c>
      <c r="G55" t="s">
        <v>769</v>
      </c>
    </row>
    <row r="56" spans="3:7" x14ac:dyDescent="0.25">
      <c r="C56" t="s">
        <v>68</v>
      </c>
      <c r="D56" t="s">
        <v>770</v>
      </c>
      <c r="E56" t="s">
        <v>720</v>
      </c>
      <c r="F56">
        <v>0</v>
      </c>
      <c r="G56" t="s">
        <v>769</v>
      </c>
    </row>
    <row r="57" spans="3:7" x14ac:dyDescent="0.25">
      <c r="C57" t="s">
        <v>68</v>
      </c>
      <c r="D57" t="s">
        <v>770</v>
      </c>
      <c r="E57" t="s">
        <v>721</v>
      </c>
      <c r="F57">
        <v>0</v>
      </c>
      <c r="G57" t="s">
        <v>769</v>
      </c>
    </row>
    <row r="58" spans="3:7" x14ac:dyDescent="0.25">
      <c r="C58" t="s">
        <v>68</v>
      </c>
      <c r="D58" t="s">
        <v>770</v>
      </c>
      <c r="E58" t="s">
        <v>722</v>
      </c>
      <c r="F58">
        <v>0</v>
      </c>
      <c r="G58" t="s">
        <v>769</v>
      </c>
    </row>
    <row r="59" spans="3:7" x14ac:dyDescent="0.25">
      <c r="C59" t="s">
        <v>68</v>
      </c>
      <c r="D59" t="s">
        <v>770</v>
      </c>
      <c r="E59" t="s">
        <v>723</v>
      </c>
      <c r="F59">
        <v>0</v>
      </c>
      <c r="G59" t="s">
        <v>769</v>
      </c>
    </row>
    <row r="60" spans="3:7" x14ac:dyDescent="0.25">
      <c r="C60" t="s">
        <v>68</v>
      </c>
      <c r="D60" t="s">
        <v>770</v>
      </c>
      <c r="E60" t="s">
        <v>724</v>
      </c>
      <c r="F60">
        <v>1.237255761485951E-2</v>
      </c>
      <c r="G60" t="s">
        <v>769</v>
      </c>
    </row>
    <row r="61" spans="3:7" x14ac:dyDescent="0.25">
      <c r="C61" t="s">
        <v>68</v>
      </c>
      <c r="D61" t="s">
        <v>770</v>
      </c>
      <c r="E61" t="s">
        <v>725</v>
      </c>
      <c r="F61">
        <v>3.5212710740107997E-2</v>
      </c>
      <c r="G61" t="s">
        <v>769</v>
      </c>
    </row>
    <row r="62" spans="3:7" x14ac:dyDescent="0.25">
      <c r="C62" t="s">
        <v>68</v>
      </c>
      <c r="D62" t="s">
        <v>770</v>
      </c>
      <c r="E62" t="s">
        <v>726</v>
      </c>
      <c r="F62">
        <v>4.7746106517630088E-2</v>
      </c>
      <c r="G62" t="s">
        <v>769</v>
      </c>
    </row>
    <row r="63" spans="3:7" x14ac:dyDescent="0.25">
      <c r="C63" t="s">
        <v>68</v>
      </c>
      <c r="D63" t="s">
        <v>770</v>
      </c>
      <c r="E63" t="s">
        <v>727</v>
      </c>
      <c r="F63">
        <v>5.292316027558918E-2</v>
      </c>
      <c r="G63" t="s">
        <v>769</v>
      </c>
    </row>
    <row r="64" spans="3:7" x14ac:dyDescent="0.25">
      <c r="C64" t="s">
        <v>68</v>
      </c>
      <c r="D64" t="s">
        <v>770</v>
      </c>
      <c r="E64" t="s">
        <v>728</v>
      </c>
      <c r="F64">
        <v>5.4969874524296289E-2</v>
      </c>
      <c r="G64" t="s">
        <v>769</v>
      </c>
    </row>
    <row r="65" spans="3:7" x14ac:dyDescent="0.25">
      <c r="C65" t="s">
        <v>68</v>
      </c>
      <c r="D65" t="s">
        <v>770</v>
      </c>
      <c r="E65" t="s">
        <v>729</v>
      </c>
      <c r="F65">
        <v>5.5197376195697749E-2</v>
      </c>
      <c r="G65" t="s">
        <v>769</v>
      </c>
    </row>
    <row r="66" spans="3:7" x14ac:dyDescent="0.25">
      <c r="C66" t="s">
        <v>68</v>
      </c>
      <c r="D66" t="s">
        <v>770</v>
      </c>
      <c r="E66" t="s">
        <v>730</v>
      </c>
      <c r="F66">
        <v>5.527555563732111E-2</v>
      </c>
      <c r="G66" t="s">
        <v>769</v>
      </c>
    </row>
    <row r="67" spans="3:7" x14ac:dyDescent="0.25">
      <c r="C67" t="s">
        <v>68</v>
      </c>
      <c r="D67" t="s">
        <v>770</v>
      </c>
      <c r="E67" t="s">
        <v>731</v>
      </c>
      <c r="F67">
        <v>5.4568751048948726E-2</v>
      </c>
      <c r="G67" t="s">
        <v>769</v>
      </c>
    </row>
    <row r="68" spans="3:7" x14ac:dyDescent="0.25">
      <c r="C68" t="s">
        <v>68</v>
      </c>
      <c r="D68" t="s">
        <v>770</v>
      </c>
      <c r="E68" t="s">
        <v>732</v>
      </c>
      <c r="F68">
        <v>5.3053807862521847E-2</v>
      </c>
      <c r="G68" t="s">
        <v>769</v>
      </c>
    </row>
    <row r="69" spans="3:7" x14ac:dyDescent="0.25">
      <c r="C69" t="s">
        <v>68</v>
      </c>
      <c r="D69" t="s">
        <v>770</v>
      </c>
      <c r="E69" t="s">
        <v>733</v>
      </c>
      <c r="F69">
        <v>5.1150218086305911E-2</v>
      </c>
      <c r="G69" t="s">
        <v>769</v>
      </c>
    </row>
    <row r="70" spans="3:7" x14ac:dyDescent="0.25">
      <c r="C70" t="s">
        <v>68</v>
      </c>
      <c r="D70" t="s">
        <v>770</v>
      </c>
      <c r="E70" t="s">
        <v>734</v>
      </c>
      <c r="F70">
        <v>4.5788902298390541E-2</v>
      </c>
      <c r="G70" t="s">
        <v>769</v>
      </c>
    </row>
    <row r="71" spans="3:7" x14ac:dyDescent="0.25">
      <c r="C71" t="s">
        <v>68</v>
      </c>
      <c r="D71" t="s">
        <v>770</v>
      </c>
      <c r="E71" t="s">
        <v>735</v>
      </c>
      <c r="F71">
        <v>3.5844052773893582E-2</v>
      </c>
      <c r="G71" t="s">
        <v>769</v>
      </c>
    </row>
    <row r="72" spans="3:7" x14ac:dyDescent="0.25">
      <c r="C72" t="s">
        <v>68</v>
      </c>
      <c r="D72" t="s">
        <v>770</v>
      </c>
      <c r="E72" t="s">
        <v>736</v>
      </c>
      <c r="F72">
        <v>1.2134282036531529E-2</v>
      </c>
      <c r="G72" t="s">
        <v>769</v>
      </c>
    </row>
    <row r="73" spans="3:7" x14ac:dyDescent="0.25">
      <c r="C73" t="s">
        <v>68</v>
      </c>
      <c r="D73" t="s">
        <v>770</v>
      </c>
      <c r="E73" t="s">
        <v>737</v>
      </c>
      <c r="F73">
        <v>0</v>
      </c>
      <c r="G73" t="s">
        <v>769</v>
      </c>
    </row>
    <row r="74" spans="3:7" x14ac:dyDescent="0.25">
      <c r="C74" t="s">
        <v>68</v>
      </c>
      <c r="D74" t="s">
        <v>770</v>
      </c>
      <c r="E74" t="s">
        <v>738</v>
      </c>
      <c r="F74">
        <v>0</v>
      </c>
      <c r="G74" t="s">
        <v>769</v>
      </c>
    </row>
    <row r="75" spans="3:7" x14ac:dyDescent="0.25">
      <c r="C75" t="s">
        <v>68</v>
      </c>
      <c r="D75" t="s">
        <v>770</v>
      </c>
      <c r="E75" t="s">
        <v>739</v>
      </c>
      <c r="F75">
        <v>0</v>
      </c>
      <c r="G75" t="s">
        <v>769</v>
      </c>
    </row>
    <row r="76" spans="3:7" x14ac:dyDescent="0.25">
      <c r="C76" t="s">
        <v>68</v>
      </c>
      <c r="D76" t="s">
        <v>770</v>
      </c>
      <c r="E76" t="s">
        <v>740</v>
      </c>
      <c r="F76">
        <v>0</v>
      </c>
      <c r="G76" t="s">
        <v>769</v>
      </c>
    </row>
    <row r="77" spans="3:7" x14ac:dyDescent="0.25">
      <c r="C77" t="s">
        <v>68</v>
      </c>
      <c r="D77" t="s">
        <v>770</v>
      </c>
      <c r="E77" t="s">
        <v>741</v>
      </c>
      <c r="F77">
        <v>0</v>
      </c>
      <c r="G77" t="s">
        <v>769</v>
      </c>
    </row>
    <row r="78" spans="3:7" x14ac:dyDescent="0.25">
      <c r="C78" t="s">
        <v>68</v>
      </c>
      <c r="D78" t="s">
        <v>770</v>
      </c>
      <c r="E78" t="s">
        <v>742</v>
      </c>
      <c r="F78">
        <v>0</v>
      </c>
      <c r="G78" t="s">
        <v>769</v>
      </c>
    </row>
    <row r="79" spans="3:7" x14ac:dyDescent="0.25">
      <c r="C79" t="s">
        <v>68</v>
      </c>
      <c r="D79" t="s">
        <v>770</v>
      </c>
      <c r="E79" t="s">
        <v>743</v>
      </c>
      <c r="F79">
        <v>0</v>
      </c>
      <c r="G79" t="s">
        <v>769</v>
      </c>
    </row>
    <row r="80" spans="3:7" x14ac:dyDescent="0.25">
      <c r="C80" t="s">
        <v>68</v>
      </c>
      <c r="D80" t="s">
        <v>770</v>
      </c>
      <c r="E80" t="s">
        <v>744</v>
      </c>
      <c r="F80">
        <v>0</v>
      </c>
      <c r="G80" t="s">
        <v>769</v>
      </c>
    </row>
    <row r="81" spans="3:7" x14ac:dyDescent="0.25">
      <c r="C81" t="s">
        <v>68</v>
      </c>
      <c r="D81" t="s">
        <v>770</v>
      </c>
      <c r="E81" t="s">
        <v>745</v>
      </c>
      <c r="F81">
        <v>0</v>
      </c>
      <c r="G81" t="s">
        <v>769</v>
      </c>
    </row>
    <row r="82" spans="3:7" x14ac:dyDescent="0.25">
      <c r="C82" t="s">
        <v>68</v>
      </c>
      <c r="D82" t="s">
        <v>770</v>
      </c>
      <c r="E82" t="s">
        <v>746</v>
      </c>
      <c r="F82">
        <v>0</v>
      </c>
      <c r="G82" t="s">
        <v>769</v>
      </c>
    </row>
    <row r="83" spans="3:7" x14ac:dyDescent="0.25">
      <c r="C83" t="s">
        <v>68</v>
      </c>
      <c r="D83" t="s">
        <v>770</v>
      </c>
      <c r="E83" t="s">
        <v>747</v>
      </c>
      <c r="F83">
        <v>0</v>
      </c>
      <c r="G83" t="s">
        <v>769</v>
      </c>
    </row>
    <row r="84" spans="3:7" x14ac:dyDescent="0.25">
      <c r="C84" t="s">
        <v>68</v>
      </c>
      <c r="D84" t="s">
        <v>770</v>
      </c>
      <c r="E84" t="s">
        <v>748</v>
      </c>
      <c r="F84">
        <v>0</v>
      </c>
      <c r="G84" t="s">
        <v>769</v>
      </c>
    </row>
    <row r="85" spans="3:7" x14ac:dyDescent="0.25">
      <c r="C85" t="s">
        <v>68</v>
      </c>
      <c r="D85" t="s">
        <v>770</v>
      </c>
      <c r="E85" t="s">
        <v>749</v>
      </c>
      <c r="F85">
        <v>1.7124482162992637E-2</v>
      </c>
      <c r="G85" t="s">
        <v>769</v>
      </c>
    </row>
    <row r="86" spans="3:7" x14ac:dyDescent="0.25">
      <c r="C86" t="s">
        <v>68</v>
      </c>
      <c r="D86" t="s">
        <v>770</v>
      </c>
      <c r="E86" t="s">
        <v>750</v>
      </c>
      <c r="F86">
        <v>3.7605258166169823E-2</v>
      </c>
      <c r="G86" t="s">
        <v>769</v>
      </c>
    </row>
    <row r="87" spans="3:7" x14ac:dyDescent="0.25">
      <c r="C87" t="s">
        <v>68</v>
      </c>
      <c r="D87" t="s">
        <v>770</v>
      </c>
      <c r="E87" t="s">
        <v>751</v>
      </c>
      <c r="F87">
        <v>4.7407641289933009E-2</v>
      </c>
      <c r="G87" t="s">
        <v>769</v>
      </c>
    </row>
    <row r="88" spans="3:7" x14ac:dyDescent="0.25">
      <c r="C88" t="s">
        <v>68</v>
      </c>
      <c r="D88" t="s">
        <v>770</v>
      </c>
      <c r="E88" t="s">
        <v>752</v>
      </c>
      <c r="F88">
        <v>5.2078974973530888E-2</v>
      </c>
      <c r="G88" t="s">
        <v>769</v>
      </c>
    </row>
    <row r="89" spans="3:7" x14ac:dyDescent="0.25">
      <c r="C89" t="s">
        <v>68</v>
      </c>
      <c r="D89" t="s">
        <v>770</v>
      </c>
      <c r="E89" t="s">
        <v>753</v>
      </c>
      <c r="F89">
        <v>5.281358325517712E-2</v>
      </c>
      <c r="G89" t="s">
        <v>769</v>
      </c>
    </row>
    <row r="90" spans="3:7" x14ac:dyDescent="0.25">
      <c r="C90" t="s">
        <v>68</v>
      </c>
      <c r="D90" t="s">
        <v>770</v>
      </c>
      <c r="E90" t="s">
        <v>754</v>
      </c>
      <c r="F90">
        <v>5.1841900586050864E-2</v>
      </c>
      <c r="G90" t="s">
        <v>769</v>
      </c>
    </row>
    <row r="91" spans="3:7" x14ac:dyDescent="0.25">
      <c r="C91" t="s">
        <v>68</v>
      </c>
      <c r="D91" t="s">
        <v>770</v>
      </c>
      <c r="E91" t="s">
        <v>755</v>
      </c>
      <c r="F91">
        <v>4.9927917925812013E-2</v>
      </c>
      <c r="G91" t="s">
        <v>769</v>
      </c>
    </row>
    <row r="92" spans="3:7" x14ac:dyDescent="0.25">
      <c r="C92" t="s">
        <v>68</v>
      </c>
      <c r="D92" t="s">
        <v>770</v>
      </c>
      <c r="E92" t="s">
        <v>756</v>
      </c>
      <c r="F92">
        <v>4.5996855557476964E-2</v>
      </c>
      <c r="G92" t="s">
        <v>769</v>
      </c>
    </row>
    <row r="93" spans="3:7" x14ac:dyDescent="0.25">
      <c r="C93" t="s">
        <v>68</v>
      </c>
      <c r="D93" t="s">
        <v>770</v>
      </c>
      <c r="E93" t="s">
        <v>757</v>
      </c>
      <c r="F93">
        <v>4.1154159729483338E-2</v>
      </c>
      <c r="G93" t="s">
        <v>769</v>
      </c>
    </row>
    <row r="94" spans="3:7" x14ac:dyDescent="0.25">
      <c r="C94" t="s">
        <v>68</v>
      </c>
      <c r="D94" t="s">
        <v>770</v>
      </c>
      <c r="E94" t="s">
        <v>758</v>
      </c>
      <c r="F94">
        <v>3.0348328896738077E-2</v>
      </c>
      <c r="G94" t="s">
        <v>769</v>
      </c>
    </row>
    <row r="95" spans="3:7" x14ac:dyDescent="0.25">
      <c r="C95" t="s">
        <v>68</v>
      </c>
      <c r="D95" t="s">
        <v>770</v>
      </c>
      <c r="E95" t="s">
        <v>759</v>
      </c>
      <c r="F95">
        <v>7.4635418445409205E-3</v>
      </c>
      <c r="G95" t="s">
        <v>769</v>
      </c>
    </row>
    <row r="96" spans="3:7" x14ac:dyDescent="0.25">
      <c r="C96" t="s">
        <v>68</v>
      </c>
      <c r="D96" t="s">
        <v>770</v>
      </c>
      <c r="E96" t="s">
        <v>760</v>
      </c>
      <c r="F96">
        <v>0</v>
      </c>
      <c r="G96" t="s">
        <v>769</v>
      </c>
    </row>
    <row r="97" spans="3:7" x14ac:dyDescent="0.25">
      <c r="C97" t="s">
        <v>68</v>
      </c>
      <c r="D97" t="s">
        <v>770</v>
      </c>
      <c r="E97" t="s">
        <v>761</v>
      </c>
      <c r="F97">
        <v>0</v>
      </c>
      <c r="G97" t="s">
        <v>769</v>
      </c>
    </row>
    <row r="98" spans="3:7" x14ac:dyDescent="0.25">
      <c r="C98" t="s">
        <v>68</v>
      </c>
      <c r="D98" t="s">
        <v>770</v>
      </c>
      <c r="E98" t="s">
        <v>762</v>
      </c>
      <c r="F98">
        <v>0</v>
      </c>
      <c r="G98" t="s">
        <v>769</v>
      </c>
    </row>
    <row r="99" spans="3:7" x14ac:dyDescent="0.25">
      <c r="C99" t="s">
        <v>68</v>
      </c>
      <c r="D99" t="s">
        <v>770</v>
      </c>
      <c r="E99" t="s">
        <v>763</v>
      </c>
      <c r="F99">
        <v>0</v>
      </c>
      <c r="G99" t="s">
        <v>769</v>
      </c>
    </row>
    <row r="100" spans="3:7" x14ac:dyDescent="0.25">
      <c r="C100" t="s">
        <v>68</v>
      </c>
      <c r="D100" t="s">
        <v>770</v>
      </c>
      <c r="E100" t="s">
        <v>764</v>
      </c>
      <c r="F100">
        <v>0</v>
      </c>
      <c r="G100" t="s">
        <v>769</v>
      </c>
    </row>
    <row r="101" spans="3:7" x14ac:dyDescent="0.25">
      <c r="C101" t="s">
        <v>68</v>
      </c>
      <c r="D101" t="s">
        <v>771</v>
      </c>
      <c r="E101" t="s">
        <v>717</v>
      </c>
      <c r="F101">
        <v>0</v>
      </c>
      <c r="G101" t="s">
        <v>769</v>
      </c>
    </row>
    <row r="102" spans="3:7" x14ac:dyDescent="0.25">
      <c r="C102" t="s">
        <v>68</v>
      </c>
      <c r="D102" t="s">
        <v>771</v>
      </c>
      <c r="E102" t="s">
        <v>718</v>
      </c>
      <c r="F102">
        <v>0</v>
      </c>
      <c r="G102" t="s">
        <v>769</v>
      </c>
    </row>
    <row r="103" spans="3:7" x14ac:dyDescent="0.25">
      <c r="C103" t="s">
        <v>68</v>
      </c>
      <c r="D103" t="s">
        <v>771</v>
      </c>
      <c r="E103" t="s">
        <v>719</v>
      </c>
      <c r="F103">
        <v>0</v>
      </c>
      <c r="G103" t="s">
        <v>769</v>
      </c>
    </row>
    <row r="104" spans="3:7" x14ac:dyDescent="0.25">
      <c r="C104" t="s">
        <v>68</v>
      </c>
      <c r="D104" t="s">
        <v>771</v>
      </c>
      <c r="E104" t="s">
        <v>720</v>
      </c>
      <c r="F104">
        <v>0</v>
      </c>
      <c r="G104" t="s">
        <v>769</v>
      </c>
    </row>
    <row r="105" spans="3:7" x14ac:dyDescent="0.25">
      <c r="C105" t="s">
        <v>68</v>
      </c>
      <c r="D105" t="s">
        <v>771</v>
      </c>
      <c r="E105" t="s">
        <v>721</v>
      </c>
      <c r="F105">
        <v>0</v>
      </c>
      <c r="G105" t="s">
        <v>769</v>
      </c>
    </row>
    <row r="106" spans="3:7" x14ac:dyDescent="0.25">
      <c r="C106" t="s">
        <v>68</v>
      </c>
      <c r="D106" t="s">
        <v>771</v>
      </c>
      <c r="E106" t="s">
        <v>722</v>
      </c>
      <c r="F106">
        <v>0</v>
      </c>
      <c r="G106" t="s">
        <v>769</v>
      </c>
    </row>
    <row r="107" spans="3:7" x14ac:dyDescent="0.25">
      <c r="C107" t="s">
        <v>68</v>
      </c>
      <c r="D107" t="s">
        <v>771</v>
      </c>
      <c r="E107" t="s">
        <v>723</v>
      </c>
      <c r="F107">
        <v>0</v>
      </c>
      <c r="G107" t="s">
        <v>769</v>
      </c>
    </row>
    <row r="108" spans="3:7" x14ac:dyDescent="0.25">
      <c r="C108" t="s">
        <v>68</v>
      </c>
      <c r="D108" t="s">
        <v>771</v>
      </c>
      <c r="E108" t="s">
        <v>724</v>
      </c>
      <c r="F108">
        <v>1.7184276513391949E-2</v>
      </c>
      <c r="G108" t="s">
        <v>769</v>
      </c>
    </row>
    <row r="109" spans="3:7" x14ac:dyDescent="0.25">
      <c r="C109" t="s">
        <v>68</v>
      </c>
      <c r="D109" t="s">
        <v>771</v>
      </c>
      <c r="E109" t="s">
        <v>725</v>
      </c>
      <c r="F109">
        <v>3.5786523482478128E-2</v>
      </c>
      <c r="G109" t="s">
        <v>769</v>
      </c>
    </row>
    <row r="110" spans="3:7" x14ac:dyDescent="0.25">
      <c r="C110" t="s">
        <v>68</v>
      </c>
      <c r="D110" t="s">
        <v>771</v>
      </c>
      <c r="E110" t="s">
        <v>726</v>
      </c>
      <c r="F110">
        <v>4.5965120559347726E-2</v>
      </c>
      <c r="G110" t="s">
        <v>769</v>
      </c>
    </row>
    <row r="111" spans="3:7" x14ac:dyDescent="0.25">
      <c r="C111" t="s">
        <v>68</v>
      </c>
      <c r="D111" t="s">
        <v>771</v>
      </c>
      <c r="E111" t="s">
        <v>727</v>
      </c>
      <c r="F111">
        <v>5.1756079720232814E-2</v>
      </c>
      <c r="G111" t="s">
        <v>769</v>
      </c>
    </row>
    <row r="112" spans="3:7" x14ac:dyDescent="0.25">
      <c r="C112" t="s">
        <v>68</v>
      </c>
      <c r="D112" t="s">
        <v>771</v>
      </c>
      <c r="E112" t="s">
        <v>728</v>
      </c>
      <c r="F112">
        <v>5.3916570702134466E-2</v>
      </c>
      <c r="G112" t="s">
        <v>769</v>
      </c>
    </row>
    <row r="113" spans="3:7" x14ac:dyDescent="0.25">
      <c r="C113" t="s">
        <v>68</v>
      </c>
      <c r="D113" t="s">
        <v>771</v>
      </c>
      <c r="E113" t="s">
        <v>729</v>
      </c>
      <c r="F113">
        <v>5.5331458453174942E-2</v>
      </c>
      <c r="G113" t="s">
        <v>769</v>
      </c>
    </row>
    <row r="114" spans="3:7" x14ac:dyDescent="0.25">
      <c r="C114" t="s">
        <v>68</v>
      </c>
      <c r="D114" t="s">
        <v>771</v>
      </c>
      <c r="E114" t="s">
        <v>730</v>
      </c>
      <c r="F114">
        <v>5.5795567610083099E-2</v>
      </c>
      <c r="G114" t="s">
        <v>769</v>
      </c>
    </row>
    <row r="115" spans="3:7" x14ac:dyDescent="0.25">
      <c r="C115" t="s">
        <v>68</v>
      </c>
      <c r="D115" t="s">
        <v>771</v>
      </c>
      <c r="E115" t="s">
        <v>731</v>
      </c>
      <c r="F115">
        <v>5.5341752891487454E-2</v>
      </c>
      <c r="G115" t="s">
        <v>769</v>
      </c>
    </row>
    <row r="116" spans="3:7" x14ac:dyDescent="0.25">
      <c r="C116" t="s">
        <v>68</v>
      </c>
      <c r="D116" t="s">
        <v>771</v>
      </c>
      <c r="E116" t="s">
        <v>732</v>
      </c>
      <c r="F116">
        <v>5.4754273251287969E-2</v>
      </c>
      <c r="G116" t="s">
        <v>769</v>
      </c>
    </row>
    <row r="117" spans="3:7" x14ac:dyDescent="0.25">
      <c r="C117" t="s">
        <v>68</v>
      </c>
      <c r="D117" t="s">
        <v>771</v>
      </c>
      <c r="E117" t="s">
        <v>733</v>
      </c>
      <c r="F117">
        <v>5.1803680779634223E-2</v>
      </c>
      <c r="G117" t="s">
        <v>769</v>
      </c>
    </row>
    <row r="118" spans="3:7" x14ac:dyDescent="0.25">
      <c r="C118" t="s">
        <v>68</v>
      </c>
      <c r="D118" t="s">
        <v>771</v>
      </c>
      <c r="E118" t="s">
        <v>734</v>
      </c>
      <c r="F118">
        <v>4.7685396359783083E-2</v>
      </c>
      <c r="G118" t="s">
        <v>769</v>
      </c>
    </row>
    <row r="119" spans="3:7" x14ac:dyDescent="0.25">
      <c r="C119" t="s">
        <v>68</v>
      </c>
      <c r="D119" t="s">
        <v>771</v>
      </c>
      <c r="E119" t="s">
        <v>735</v>
      </c>
      <c r="F119">
        <v>3.7784719643410118E-2</v>
      </c>
      <c r="G119" t="s">
        <v>769</v>
      </c>
    </row>
    <row r="120" spans="3:7" x14ac:dyDescent="0.25">
      <c r="C120" t="s">
        <v>68</v>
      </c>
      <c r="D120" t="s">
        <v>771</v>
      </c>
      <c r="E120" t="s">
        <v>736</v>
      </c>
      <c r="F120">
        <v>1.8416628895048096E-2</v>
      </c>
      <c r="G120" t="s">
        <v>769</v>
      </c>
    </row>
    <row r="121" spans="3:7" x14ac:dyDescent="0.25">
      <c r="C121" t="s">
        <v>68</v>
      </c>
      <c r="D121" t="s">
        <v>771</v>
      </c>
      <c r="E121" t="s">
        <v>737</v>
      </c>
      <c r="F121">
        <v>0</v>
      </c>
      <c r="G121" t="s">
        <v>769</v>
      </c>
    </row>
    <row r="122" spans="3:7" x14ac:dyDescent="0.25">
      <c r="C122" t="s">
        <v>68</v>
      </c>
      <c r="D122" t="s">
        <v>771</v>
      </c>
      <c r="E122" t="s">
        <v>738</v>
      </c>
      <c r="F122">
        <v>0</v>
      </c>
      <c r="G122" t="s">
        <v>769</v>
      </c>
    </row>
    <row r="123" spans="3:7" x14ac:dyDescent="0.25">
      <c r="C123" t="s">
        <v>68</v>
      </c>
      <c r="D123" t="s">
        <v>771</v>
      </c>
      <c r="E123" t="s">
        <v>739</v>
      </c>
      <c r="F123">
        <v>0</v>
      </c>
      <c r="G123" t="s">
        <v>769</v>
      </c>
    </row>
    <row r="124" spans="3:7" x14ac:dyDescent="0.25">
      <c r="C124" t="s">
        <v>68</v>
      </c>
      <c r="D124" t="s">
        <v>771</v>
      </c>
      <c r="E124" t="s">
        <v>740</v>
      </c>
      <c r="F124">
        <v>0</v>
      </c>
      <c r="G124" t="s">
        <v>769</v>
      </c>
    </row>
    <row r="125" spans="3:7" x14ac:dyDescent="0.25">
      <c r="C125" t="s">
        <v>68</v>
      </c>
      <c r="D125" t="s">
        <v>771</v>
      </c>
      <c r="E125" t="s">
        <v>741</v>
      </c>
      <c r="F125">
        <v>0</v>
      </c>
      <c r="G125" t="s">
        <v>769</v>
      </c>
    </row>
    <row r="126" spans="3:7" x14ac:dyDescent="0.25">
      <c r="C126" t="s">
        <v>68</v>
      </c>
      <c r="D126" t="s">
        <v>771</v>
      </c>
      <c r="E126" t="s">
        <v>742</v>
      </c>
      <c r="F126">
        <v>0</v>
      </c>
      <c r="G126" t="s">
        <v>769</v>
      </c>
    </row>
    <row r="127" spans="3:7" x14ac:dyDescent="0.25">
      <c r="C127" t="s">
        <v>68</v>
      </c>
      <c r="D127" t="s">
        <v>771</v>
      </c>
      <c r="E127" t="s">
        <v>743</v>
      </c>
      <c r="F127">
        <v>0</v>
      </c>
      <c r="G127" t="s">
        <v>769</v>
      </c>
    </row>
    <row r="128" spans="3:7" x14ac:dyDescent="0.25">
      <c r="C128" t="s">
        <v>68</v>
      </c>
      <c r="D128" t="s">
        <v>771</v>
      </c>
      <c r="E128" t="s">
        <v>744</v>
      </c>
      <c r="F128">
        <v>0</v>
      </c>
      <c r="G128" t="s">
        <v>769</v>
      </c>
    </row>
    <row r="129" spans="3:7" x14ac:dyDescent="0.25">
      <c r="C129" t="s">
        <v>68</v>
      </c>
      <c r="D129" t="s">
        <v>771</v>
      </c>
      <c r="E129" t="s">
        <v>745</v>
      </c>
      <c r="F129">
        <v>0</v>
      </c>
      <c r="G129" t="s">
        <v>769</v>
      </c>
    </row>
    <row r="130" spans="3:7" x14ac:dyDescent="0.25">
      <c r="C130" t="s">
        <v>68</v>
      </c>
      <c r="D130" t="s">
        <v>771</v>
      </c>
      <c r="E130" t="s">
        <v>746</v>
      </c>
      <c r="F130">
        <v>0</v>
      </c>
      <c r="G130" t="s">
        <v>769</v>
      </c>
    </row>
    <row r="131" spans="3:7" x14ac:dyDescent="0.25">
      <c r="C131" t="s">
        <v>68</v>
      </c>
      <c r="D131" t="s">
        <v>771</v>
      </c>
      <c r="E131" t="s">
        <v>747</v>
      </c>
      <c r="F131">
        <v>0</v>
      </c>
      <c r="G131" t="s">
        <v>769</v>
      </c>
    </row>
    <row r="132" spans="3:7" x14ac:dyDescent="0.25">
      <c r="C132" t="s">
        <v>68</v>
      </c>
      <c r="D132" t="s">
        <v>771</v>
      </c>
      <c r="E132" t="s">
        <v>748</v>
      </c>
      <c r="F132">
        <v>0</v>
      </c>
      <c r="G132" t="s">
        <v>769</v>
      </c>
    </row>
    <row r="133" spans="3:7" x14ac:dyDescent="0.25">
      <c r="C133" t="s">
        <v>68</v>
      </c>
      <c r="D133" t="s">
        <v>771</v>
      </c>
      <c r="E133" t="s">
        <v>749</v>
      </c>
      <c r="F133">
        <v>1.1479426095459678E-2</v>
      </c>
      <c r="G133" t="s">
        <v>769</v>
      </c>
    </row>
    <row r="134" spans="3:7" x14ac:dyDescent="0.25">
      <c r="C134" t="s">
        <v>68</v>
      </c>
      <c r="D134" t="s">
        <v>771</v>
      </c>
      <c r="E134" t="s">
        <v>750</v>
      </c>
      <c r="F134">
        <v>3.3896526101732084E-2</v>
      </c>
      <c r="G134" t="s">
        <v>769</v>
      </c>
    </row>
    <row r="135" spans="3:7" x14ac:dyDescent="0.25">
      <c r="C135" t="s">
        <v>68</v>
      </c>
      <c r="D135" t="s">
        <v>771</v>
      </c>
      <c r="E135" t="s">
        <v>751</v>
      </c>
      <c r="F135">
        <v>4.3827060574407654E-2</v>
      </c>
      <c r="G135" t="s">
        <v>769</v>
      </c>
    </row>
    <row r="136" spans="3:7" x14ac:dyDescent="0.25">
      <c r="C136" t="s">
        <v>68</v>
      </c>
      <c r="D136" t="s">
        <v>771</v>
      </c>
      <c r="E136" t="s">
        <v>752</v>
      </c>
      <c r="F136">
        <v>4.7776000546221831E-2</v>
      </c>
      <c r="G136" t="s">
        <v>769</v>
      </c>
    </row>
    <row r="137" spans="3:7" x14ac:dyDescent="0.25">
      <c r="C137" t="s">
        <v>68</v>
      </c>
      <c r="D137" t="s">
        <v>771</v>
      </c>
      <c r="E137" t="s">
        <v>753</v>
      </c>
      <c r="F137">
        <v>5.0015852751742376E-2</v>
      </c>
      <c r="G137" t="s">
        <v>769</v>
      </c>
    </row>
    <row r="138" spans="3:7" x14ac:dyDescent="0.25">
      <c r="C138" t="s">
        <v>68</v>
      </c>
      <c r="D138" t="s">
        <v>771</v>
      </c>
      <c r="E138" t="s">
        <v>754</v>
      </c>
      <c r="F138">
        <v>5.0568628184492766E-2</v>
      </c>
      <c r="G138" t="s">
        <v>769</v>
      </c>
    </row>
    <row r="139" spans="3:7" x14ac:dyDescent="0.25">
      <c r="C139" t="s">
        <v>68</v>
      </c>
      <c r="D139" t="s">
        <v>771</v>
      </c>
      <c r="E139" t="s">
        <v>755</v>
      </c>
      <c r="F139">
        <v>4.9133893763859911E-2</v>
      </c>
      <c r="G139" t="s">
        <v>769</v>
      </c>
    </row>
    <row r="140" spans="3:7" x14ac:dyDescent="0.25">
      <c r="C140" t="s">
        <v>68</v>
      </c>
      <c r="D140" t="s">
        <v>771</v>
      </c>
      <c r="E140" t="s">
        <v>756</v>
      </c>
      <c r="F140">
        <v>4.7270579663677981E-2</v>
      </c>
      <c r="G140" t="s">
        <v>769</v>
      </c>
    </row>
    <row r="141" spans="3:7" x14ac:dyDescent="0.25">
      <c r="C141" t="s">
        <v>68</v>
      </c>
      <c r="D141" t="s">
        <v>771</v>
      </c>
      <c r="E141" t="s">
        <v>757</v>
      </c>
      <c r="F141">
        <v>4.0996342576575716E-2</v>
      </c>
      <c r="G141" t="s">
        <v>769</v>
      </c>
    </row>
    <row r="142" spans="3:7" x14ac:dyDescent="0.25">
      <c r="C142" t="s">
        <v>68</v>
      </c>
      <c r="D142" t="s">
        <v>771</v>
      </c>
      <c r="E142" t="s">
        <v>758</v>
      </c>
      <c r="F142">
        <v>3.2389386303877193E-2</v>
      </c>
      <c r="G142" t="s">
        <v>769</v>
      </c>
    </row>
    <row r="143" spans="3:7" x14ac:dyDescent="0.25">
      <c r="C143" t="s">
        <v>68</v>
      </c>
      <c r="D143" t="s">
        <v>771</v>
      </c>
      <c r="E143" t="s">
        <v>759</v>
      </c>
      <c r="F143">
        <v>1.1124254576458624E-2</v>
      </c>
      <c r="G143" t="s">
        <v>769</v>
      </c>
    </row>
    <row r="144" spans="3:7" x14ac:dyDescent="0.25">
      <c r="C144" t="s">
        <v>68</v>
      </c>
      <c r="D144" t="s">
        <v>771</v>
      </c>
      <c r="E144" t="s">
        <v>760</v>
      </c>
      <c r="F144">
        <v>0</v>
      </c>
      <c r="G144" t="s">
        <v>769</v>
      </c>
    </row>
    <row r="145" spans="3:7" x14ac:dyDescent="0.25">
      <c r="C145" t="s">
        <v>68</v>
      </c>
      <c r="D145" t="s">
        <v>771</v>
      </c>
      <c r="E145" t="s">
        <v>761</v>
      </c>
      <c r="F145">
        <v>0</v>
      </c>
      <c r="G145" t="s">
        <v>769</v>
      </c>
    </row>
    <row r="146" spans="3:7" x14ac:dyDescent="0.25">
      <c r="C146" t="s">
        <v>68</v>
      </c>
      <c r="D146" t="s">
        <v>771</v>
      </c>
      <c r="E146" t="s">
        <v>762</v>
      </c>
      <c r="F146">
        <v>0</v>
      </c>
      <c r="G146" t="s">
        <v>769</v>
      </c>
    </row>
    <row r="147" spans="3:7" x14ac:dyDescent="0.25">
      <c r="C147" t="s">
        <v>68</v>
      </c>
      <c r="D147" t="s">
        <v>771</v>
      </c>
      <c r="E147" t="s">
        <v>763</v>
      </c>
      <c r="F147">
        <v>0</v>
      </c>
      <c r="G147" t="s">
        <v>769</v>
      </c>
    </row>
    <row r="148" spans="3:7" x14ac:dyDescent="0.25">
      <c r="C148" t="s">
        <v>68</v>
      </c>
      <c r="D148" t="s">
        <v>771</v>
      </c>
      <c r="E148" t="s">
        <v>764</v>
      </c>
      <c r="F148">
        <v>0</v>
      </c>
      <c r="G148" t="s">
        <v>769</v>
      </c>
    </row>
    <row r="149" spans="3:7" x14ac:dyDescent="0.25">
      <c r="C149" t="s">
        <v>68</v>
      </c>
      <c r="D149" t="s">
        <v>772</v>
      </c>
      <c r="E149" t="s">
        <v>717</v>
      </c>
      <c r="F149">
        <v>0</v>
      </c>
      <c r="G149" t="s">
        <v>769</v>
      </c>
    </row>
    <row r="150" spans="3:7" x14ac:dyDescent="0.25">
      <c r="C150" t="s">
        <v>68</v>
      </c>
      <c r="D150" t="s">
        <v>772</v>
      </c>
      <c r="E150" t="s">
        <v>718</v>
      </c>
      <c r="F150">
        <v>0</v>
      </c>
      <c r="G150" t="s">
        <v>769</v>
      </c>
    </row>
    <row r="151" spans="3:7" x14ac:dyDescent="0.25">
      <c r="C151" t="s">
        <v>68</v>
      </c>
      <c r="D151" t="s">
        <v>772</v>
      </c>
      <c r="E151" t="s">
        <v>719</v>
      </c>
      <c r="F151">
        <v>0</v>
      </c>
      <c r="G151" t="s">
        <v>769</v>
      </c>
    </row>
    <row r="152" spans="3:7" x14ac:dyDescent="0.25">
      <c r="C152" t="s">
        <v>68</v>
      </c>
      <c r="D152" t="s">
        <v>772</v>
      </c>
      <c r="E152" t="s">
        <v>720</v>
      </c>
      <c r="F152">
        <v>0</v>
      </c>
      <c r="G152" t="s">
        <v>769</v>
      </c>
    </row>
    <row r="153" spans="3:7" x14ac:dyDescent="0.25">
      <c r="C153" t="s">
        <v>68</v>
      </c>
      <c r="D153" t="s">
        <v>772</v>
      </c>
      <c r="E153" t="s">
        <v>721</v>
      </c>
      <c r="F153">
        <v>0</v>
      </c>
      <c r="G153" t="s">
        <v>769</v>
      </c>
    </row>
    <row r="154" spans="3:7" x14ac:dyDescent="0.25">
      <c r="C154" t="s">
        <v>68</v>
      </c>
      <c r="D154" t="s">
        <v>772</v>
      </c>
      <c r="E154" t="s">
        <v>722</v>
      </c>
      <c r="F154">
        <v>0</v>
      </c>
      <c r="G154" t="s">
        <v>769</v>
      </c>
    </row>
    <row r="155" spans="3:7" x14ac:dyDescent="0.25">
      <c r="C155" t="s">
        <v>68</v>
      </c>
      <c r="D155" t="s">
        <v>772</v>
      </c>
      <c r="E155" t="s">
        <v>723</v>
      </c>
      <c r="F155">
        <v>9.7498718390517606E-3</v>
      </c>
      <c r="G155" t="s">
        <v>769</v>
      </c>
    </row>
    <row r="156" spans="3:7" x14ac:dyDescent="0.25">
      <c r="C156" t="s">
        <v>68</v>
      </c>
      <c r="D156" t="s">
        <v>772</v>
      </c>
      <c r="E156" t="s">
        <v>724</v>
      </c>
      <c r="F156">
        <v>2.9568140047407196E-2</v>
      </c>
      <c r="G156" t="s">
        <v>769</v>
      </c>
    </row>
    <row r="157" spans="3:7" x14ac:dyDescent="0.25">
      <c r="C157" t="s">
        <v>68</v>
      </c>
      <c r="D157" t="s">
        <v>772</v>
      </c>
      <c r="E157" t="s">
        <v>725</v>
      </c>
      <c r="F157">
        <v>4.074652880431303E-2</v>
      </c>
      <c r="G157" t="s">
        <v>769</v>
      </c>
    </row>
    <row r="158" spans="3:7" x14ac:dyDescent="0.25">
      <c r="C158" t="s">
        <v>68</v>
      </c>
      <c r="D158" t="s">
        <v>772</v>
      </c>
      <c r="E158" t="s">
        <v>726</v>
      </c>
      <c r="F158">
        <v>4.6586077372235433E-2</v>
      </c>
      <c r="G158" t="s">
        <v>769</v>
      </c>
    </row>
    <row r="159" spans="3:7" x14ac:dyDescent="0.25">
      <c r="C159" t="s">
        <v>68</v>
      </c>
      <c r="D159" t="s">
        <v>772</v>
      </c>
      <c r="E159" t="s">
        <v>727</v>
      </c>
      <c r="F159">
        <v>5.1221148769994541E-2</v>
      </c>
      <c r="G159" t="s">
        <v>769</v>
      </c>
    </row>
    <row r="160" spans="3:7" x14ac:dyDescent="0.25">
      <c r="C160" t="s">
        <v>68</v>
      </c>
      <c r="D160" t="s">
        <v>772</v>
      </c>
      <c r="E160" t="s">
        <v>728</v>
      </c>
      <c r="F160">
        <v>5.449132802172247E-2</v>
      </c>
      <c r="G160" t="s">
        <v>769</v>
      </c>
    </row>
    <row r="161" spans="3:7" x14ac:dyDescent="0.25">
      <c r="C161" t="s">
        <v>68</v>
      </c>
      <c r="D161" t="s">
        <v>772</v>
      </c>
      <c r="E161" t="s">
        <v>729</v>
      </c>
      <c r="F161">
        <v>5.6392611193622329E-2</v>
      </c>
      <c r="G161" t="s">
        <v>769</v>
      </c>
    </row>
    <row r="162" spans="3:7" x14ac:dyDescent="0.25">
      <c r="C162" t="s">
        <v>68</v>
      </c>
      <c r="D162" t="s">
        <v>772</v>
      </c>
      <c r="E162" t="s">
        <v>730</v>
      </c>
      <c r="F162">
        <v>5.7512245381564041E-2</v>
      </c>
      <c r="G162" t="s">
        <v>769</v>
      </c>
    </row>
    <row r="163" spans="3:7" x14ac:dyDescent="0.25">
      <c r="C163" t="s">
        <v>68</v>
      </c>
      <c r="D163" t="s">
        <v>772</v>
      </c>
      <c r="E163" t="s">
        <v>731</v>
      </c>
      <c r="F163">
        <v>5.6512184100405941E-2</v>
      </c>
      <c r="G163" t="s">
        <v>769</v>
      </c>
    </row>
    <row r="164" spans="3:7" x14ac:dyDescent="0.25">
      <c r="C164" t="s">
        <v>68</v>
      </c>
      <c r="D164" t="s">
        <v>772</v>
      </c>
      <c r="E164" t="s">
        <v>732</v>
      </c>
      <c r="F164">
        <v>5.5182767668896203E-2</v>
      </c>
      <c r="G164" t="s">
        <v>769</v>
      </c>
    </row>
    <row r="165" spans="3:7" x14ac:dyDescent="0.25">
      <c r="C165" t="s">
        <v>68</v>
      </c>
      <c r="D165" t="s">
        <v>772</v>
      </c>
      <c r="E165" t="s">
        <v>733</v>
      </c>
      <c r="F165">
        <v>5.0390375559755493E-2</v>
      </c>
      <c r="G165" t="s">
        <v>769</v>
      </c>
    </row>
    <row r="166" spans="3:7" x14ac:dyDescent="0.25">
      <c r="C166" t="s">
        <v>68</v>
      </c>
      <c r="D166" t="s">
        <v>772</v>
      </c>
      <c r="E166" t="s">
        <v>734</v>
      </c>
      <c r="F166">
        <v>4.0787966672076334E-2</v>
      </c>
      <c r="G166" t="s">
        <v>769</v>
      </c>
    </row>
    <row r="167" spans="3:7" x14ac:dyDescent="0.25">
      <c r="C167" t="s">
        <v>68</v>
      </c>
      <c r="D167" t="s">
        <v>772</v>
      </c>
      <c r="E167" t="s">
        <v>735</v>
      </c>
      <c r="F167">
        <v>2.4095081275652207E-2</v>
      </c>
      <c r="G167" t="s">
        <v>769</v>
      </c>
    </row>
    <row r="168" spans="3:7" x14ac:dyDescent="0.25">
      <c r="C168" t="s">
        <v>68</v>
      </c>
      <c r="D168" t="s">
        <v>772</v>
      </c>
      <c r="E168" t="s">
        <v>736</v>
      </c>
      <c r="F168">
        <v>3.3405730743096911E-3</v>
      </c>
      <c r="G168" t="s">
        <v>769</v>
      </c>
    </row>
    <row r="169" spans="3:7" x14ac:dyDescent="0.25">
      <c r="C169" t="s">
        <v>68</v>
      </c>
      <c r="D169" t="s">
        <v>772</v>
      </c>
      <c r="E169" t="s">
        <v>737</v>
      </c>
      <c r="F169">
        <v>0</v>
      </c>
      <c r="G169" t="s">
        <v>769</v>
      </c>
    </row>
    <row r="170" spans="3:7" x14ac:dyDescent="0.25">
      <c r="C170" t="s">
        <v>68</v>
      </c>
      <c r="D170" t="s">
        <v>772</v>
      </c>
      <c r="E170" t="s">
        <v>738</v>
      </c>
      <c r="F170">
        <v>0</v>
      </c>
      <c r="G170" t="s">
        <v>769</v>
      </c>
    </row>
    <row r="171" spans="3:7" x14ac:dyDescent="0.25">
      <c r="C171" t="s">
        <v>68</v>
      </c>
      <c r="D171" t="s">
        <v>772</v>
      </c>
      <c r="E171" t="s">
        <v>739</v>
      </c>
      <c r="F171">
        <v>0</v>
      </c>
      <c r="G171" t="s">
        <v>769</v>
      </c>
    </row>
    <row r="172" spans="3:7" x14ac:dyDescent="0.25">
      <c r="C172" t="s">
        <v>68</v>
      </c>
      <c r="D172" t="s">
        <v>772</v>
      </c>
      <c r="E172" t="s">
        <v>740</v>
      </c>
      <c r="F172">
        <v>0</v>
      </c>
      <c r="G172" t="s">
        <v>769</v>
      </c>
    </row>
    <row r="173" spans="3:7" x14ac:dyDescent="0.25">
      <c r="C173" t="s">
        <v>68</v>
      </c>
      <c r="D173" t="s">
        <v>772</v>
      </c>
      <c r="E173" t="s">
        <v>741</v>
      </c>
      <c r="F173">
        <v>0</v>
      </c>
      <c r="G173" t="s">
        <v>769</v>
      </c>
    </row>
    <row r="174" spans="3:7" x14ac:dyDescent="0.25">
      <c r="C174" t="s">
        <v>68</v>
      </c>
      <c r="D174" t="s">
        <v>772</v>
      </c>
      <c r="E174" t="s">
        <v>742</v>
      </c>
      <c r="F174">
        <v>0</v>
      </c>
      <c r="G174" t="s">
        <v>769</v>
      </c>
    </row>
    <row r="175" spans="3:7" x14ac:dyDescent="0.25">
      <c r="C175" t="s">
        <v>68</v>
      </c>
      <c r="D175" t="s">
        <v>772</v>
      </c>
      <c r="E175" t="s">
        <v>743</v>
      </c>
      <c r="F175">
        <v>0</v>
      </c>
      <c r="G175" t="s">
        <v>769</v>
      </c>
    </row>
    <row r="176" spans="3:7" x14ac:dyDescent="0.25">
      <c r="C176" t="s">
        <v>68</v>
      </c>
      <c r="D176" t="s">
        <v>772</v>
      </c>
      <c r="E176" t="s">
        <v>744</v>
      </c>
      <c r="F176">
        <v>0</v>
      </c>
      <c r="G176" t="s">
        <v>769</v>
      </c>
    </row>
    <row r="177" spans="3:7" x14ac:dyDescent="0.25">
      <c r="C177" t="s">
        <v>68</v>
      </c>
      <c r="D177" t="s">
        <v>772</v>
      </c>
      <c r="E177" t="s">
        <v>745</v>
      </c>
      <c r="F177">
        <v>0</v>
      </c>
      <c r="G177" t="s">
        <v>769</v>
      </c>
    </row>
    <row r="178" spans="3:7" x14ac:dyDescent="0.25">
      <c r="C178" t="s">
        <v>68</v>
      </c>
      <c r="D178" t="s">
        <v>772</v>
      </c>
      <c r="E178" t="s">
        <v>746</v>
      </c>
      <c r="F178">
        <v>0</v>
      </c>
      <c r="G178" t="s">
        <v>769</v>
      </c>
    </row>
    <row r="179" spans="3:7" x14ac:dyDescent="0.25">
      <c r="C179" t="s">
        <v>68</v>
      </c>
      <c r="D179" t="s">
        <v>772</v>
      </c>
      <c r="E179" t="s">
        <v>747</v>
      </c>
      <c r="F179">
        <v>0</v>
      </c>
      <c r="G179" t="s">
        <v>769</v>
      </c>
    </row>
    <row r="180" spans="3:7" x14ac:dyDescent="0.25">
      <c r="C180" t="s">
        <v>68</v>
      </c>
      <c r="D180" t="s">
        <v>772</v>
      </c>
      <c r="E180" t="s">
        <v>748</v>
      </c>
      <c r="F180">
        <v>5.4068147078252891E-3</v>
      </c>
      <c r="G180" t="s">
        <v>769</v>
      </c>
    </row>
    <row r="181" spans="3:7" x14ac:dyDescent="0.25">
      <c r="C181" t="s">
        <v>68</v>
      </c>
      <c r="D181" t="s">
        <v>772</v>
      </c>
      <c r="E181" t="s">
        <v>749</v>
      </c>
      <c r="F181">
        <v>2.9087502723362354E-2</v>
      </c>
      <c r="G181" t="s">
        <v>769</v>
      </c>
    </row>
    <row r="182" spans="3:7" x14ac:dyDescent="0.25">
      <c r="C182" t="s">
        <v>68</v>
      </c>
      <c r="D182" t="s">
        <v>772</v>
      </c>
      <c r="E182" t="s">
        <v>750</v>
      </c>
      <c r="F182">
        <v>3.9086965601826194E-2</v>
      </c>
      <c r="G182" t="s">
        <v>769</v>
      </c>
    </row>
    <row r="183" spans="3:7" x14ac:dyDescent="0.25">
      <c r="C183" t="s">
        <v>68</v>
      </c>
      <c r="D183" t="s">
        <v>772</v>
      </c>
      <c r="E183" t="s">
        <v>751</v>
      </c>
      <c r="F183">
        <v>4.5730069518525679E-2</v>
      </c>
      <c r="G183" t="s">
        <v>769</v>
      </c>
    </row>
    <row r="184" spans="3:7" x14ac:dyDescent="0.25">
      <c r="C184" t="s">
        <v>68</v>
      </c>
      <c r="D184" t="s">
        <v>772</v>
      </c>
      <c r="E184" t="s">
        <v>752</v>
      </c>
      <c r="F184">
        <v>4.9005246396260319E-2</v>
      </c>
      <c r="G184" t="s">
        <v>769</v>
      </c>
    </row>
    <row r="185" spans="3:7" x14ac:dyDescent="0.25">
      <c r="C185" t="s">
        <v>68</v>
      </c>
      <c r="D185" t="s">
        <v>772</v>
      </c>
      <c r="E185" t="s">
        <v>753</v>
      </c>
      <c r="F185">
        <v>4.9285830077591866E-2</v>
      </c>
      <c r="G185" t="s">
        <v>769</v>
      </c>
    </row>
    <row r="186" spans="3:7" x14ac:dyDescent="0.25">
      <c r="C186" t="s">
        <v>68</v>
      </c>
      <c r="D186" t="s">
        <v>772</v>
      </c>
      <c r="E186" t="s">
        <v>754</v>
      </c>
      <c r="F186">
        <v>5.0383693309504693E-2</v>
      </c>
      <c r="G186" t="s">
        <v>769</v>
      </c>
    </row>
    <row r="187" spans="3:7" x14ac:dyDescent="0.25">
      <c r="C187" t="s">
        <v>68</v>
      </c>
      <c r="D187" t="s">
        <v>772</v>
      </c>
      <c r="E187" t="s">
        <v>755</v>
      </c>
      <c r="F187">
        <v>4.8584961812117626E-2</v>
      </c>
      <c r="G187" t="s">
        <v>769</v>
      </c>
    </row>
    <row r="188" spans="3:7" x14ac:dyDescent="0.25">
      <c r="C188" t="s">
        <v>68</v>
      </c>
      <c r="D188" t="s">
        <v>772</v>
      </c>
      <c r="E188" t="s">
        <v>756</v>
      </c>
      <c r="F188">
        <v>4.5883815437816625E-2</v>
      </c>
      <c r="G188" t="s">
        <v>769</v>
      </c>
    </row>
    <row r="189" spans="3:7" x14ac:dyDescent="0.25">
      <c r="C189" t="s">
        <v>68</v>
      </c>
      <c r="D189" t="s">
        <v>772</v>
      </c>
      <c r="E189" t="s">
        <v>757</v>
      </c>
      <c r="F189">
        <v>3.9508541777517288E-2</v>
      </c>
      <c r="G189" t="s">
        <v>769</v>
      </c>
    </row>
    <row r="190" spans="3:7" x14ac:dyDescent="0.25">
      <c r="C190" t="s">
        <v>68</v>
      </c>
      <c r="D190" t="s">
        <v>772</v>
      </c>
      <c r="E190" t="s">
        <v>758</v>
      </c>
      <c r="F190">
        <v>1.9263336594138224E-2</v>
      </c>
      <c r="G190" t="s">
        <v>769</v>
      </c>
    </row>
    <row r="191" spans="3:7" x14ac:dyDescent="0.25">
      <c r="C191" t="s">
        <v>68</v>
      </c>
      <c r="D191" t="s">
        <v>772</v>
      </c>
      <c r="E191" t="s">
        <v>759</v>
      </c>
      <c r="F191">
        <v>2.1963222625073758E-3</v>
      </c>
      <c r="G191" t="s">
        <v>769</v>
      </c>
    </row>
    <row r="192" spans="3:7" x14ac:dyDescent="0.25">
      <c r="C192" t="s">
        <v>68</v>
      </c>
      <c r="D192" t="s">
        <v>772</v>
      </c>
      <c r="E192" t="s">
        <v>760</v>
      </c>
      <c r="F192">
        <v>0</v>
      </c>
      <c r="G192" t="s">
        <v>769</v>
      </c>
    </row>
    <row r="193" spans="3:7" x14ac:dyDescent="0.25">
      <c r="C193" t="s">
        <v>68</v>
      </c>
      <c r="D193" t="s">
        <v>772</v>
      </c>
      <c r="E193" t="s">
        <v>761</v>
      </c>
      <c r="F193">
        <v>0</v>
      </c>
      <c r="G193" t="s">
        <v>769</v>
      </c>
    </row>
    <row r="194" spans="3:7" x14ac:dyDescent="0.25">
      <c r="C194" t="s">
        <v>68</v>
      </c>
      <c r="D194" t="s">
        <v>772</v>
      </c>
      <c r="E194" t="s">
        <v>762</v>
      </c>
      <c r="F194">
        <v>0</v>
      </c>
      <c r="G194" t="s">
        <v>769</v>
      </c>
    </row>
    <row r="195" spans="3:7" x14ac:dyDescent="0.25">
      <c r="C195" t="s">
        <v>68</v>
      </c>
      <c r="D195" t="s">
        <v>772</v>
      </c>
      <c r="E195" t="s">
        <v>763</v>
      </c>
      <c r="F195">
        <v>0</v>
      </c>
      <c r="G195" t="s">
        <v>769</v>
      </c>
    </row>
    <row r="196" spans="3:7" x14ac:dyDescent="0.25">
      <c r="C196" t="s">
        <v>68</v>
      </c>
      <c r="D196" t="s">
        <v>772</v>
      </c>
      <c r="E196" t="s">
        <v>764</v>
      </c>
      <c r="F196">
        <v>0</v>
      </c>
      <c r="G196" t="s">
        <v>769</v>
      </c>
    </row>
    <row r="197" spans="3:7" x14ac:dyDescent="0.25">
      <c r="C197" t="s">
        <v>68</v>
      </c>
      <c r="D197" t="s">
        <v>773</v>
      </c>
      <c r="E197" t="s">
        <v>717</v>
      </c>
      <c r="F197">
        <v>0</v>
      </c>
      <c r="G197" t="s">
        <v>769</v>
      </c>
    </row>
    <row r="198" spans="3:7" x14ac:dyDescent="0.25">
      <c r="C198" t="s">
        <v>68</v>
      </c>
      <c r="D198" t="s">
        <v>773</v>
      </c>
      <c r="E198" t="s">
        <v>718</v>
      </c>
      <c r="F198">
        <v>0</v>
      </c>
      <c r="G198" t="s">
        <v>769</v>
      </c>
    </row>
    <row r="199" spans="3:7" x14ac:dyDescent="0.25">
      <c r="C199" t="s">
        <v>68</v>
      </c>
      <c r="D199" t="s">
        <v>773</v>
      </c>
      <c r="E199" t="s">
        <v>719</v>
      </c>
      <c r="F199">
        <v>0</v>
      </c>
      <c r="G199" t="s">
        <v>769</v>
      </c>
    </row>
    <row r="200" spans="3:7" x14ac:dyDescent="0.25">
      <c r="C200" t="s">
        <v>68</v>
      </c>
      <c r="D200" t="s">
        <v>773</v>
      </c>
      <c r="E200" t="s">
        <v>720</v>
      </c>
      <c r="F200">
        <v>0</v>
      </c>
      <c r="G200" t="s">
        <v>769</v>
      </c>
    </row>
    <row r="201" spans="3:7" x14ac:dyDescent="0.25">
      <c r="C201" t="s">
        <v>68</v>
      </c>
      <c r="D201" t="s">
        <v>773</v>
      </c>
      <c r="E201" t="s">
        <v>721</v>
      </c>
      <c r="F201">
        <v>0</v>
      </c>
      <c r="G201" t="s">
        <v>769</v>
      </c>
    </row>
    <row r="202" spans="3:7" x14ac:dyDescent="0.25">
      <c r="C202" t="s">
        <v>68</v>
      </c>
      <c r="D202" t="s">
        <v>773</v>
      </c>
      <c r="E202" t="s">
        <v>722</v>
      </c>
      <c r="F202">
        <v>0</v>
      </c>
      <c r="G202" t="s">
        <v>769</v>
      </c>
    </row>
    <row r="203" spans="3:7" x14ac:dyDescent="0.25">
      <c r="C203" t="s">
        <v>68</v>
      </c>
      <c r="D203" t="s">
        <v>773</v>
      </c>
      <c r="E203" t="s">
        <v>723</v>
      </c>
      <c r="F203">
        <v>1.5186367096732852E-2</v>
      </c>
      <c r="G203" t="s">
        <v>769</v>
      </c>
    </row>
    <row r="204" spans="3:7" x14ac:dyDescent="0.25">
      <c r="C204" t="s">
        <v>68</v>
      </c>
      <c r="D204" t="s">
        <v>773</v>
      </c>
      <c r="E204" t="s">
        <v>724</v>
      </c>
      <c r="F204">
        <v>3.6946073114385712E-2</v>
      </c>
      <c r="G204" t="s">
        <v>769</v>
      </c>
    </row>
    <row r="205" spans="3:7" x14ac:dyDescent="0.25">
      <c r="C205" t="s">
        <v>68</v>
      </c>
      <c r="D205" t="s">
        <v>773</v>
      </c>
      <c r="E205" t="s">
        <v>725</v>
      </c>
      <c r="F205">
        <v>4.7747226389678515E-2</v>
      </c>
      <c r="G205" t="s">
        <v>769</v>
      </c>
    </row>
    <row r="206" spans="3:7" x14ac:dyDescent="0.25">
      <c r="C206" t="s">
        <v>68</v>
      </c>
      <c r="D206" t="s">
        <v>773</v>
      </c>
      <c r="E206" t="s">
        <v>726</v>
      </c>
      <c r="F206">
        <v>5.3981716587913703E-2</v>
      </c>
      <c r="G206" t="s">
        <v>769</v>
      </c>
    </row>
    <row r="207" spans="3:7" x14ac:dyDescent="0.25">
      <c r="C207" t="s">
        <v>68</v>
      </c>
      <c r="D207" t="s">
        <v>773</v>
      </c>
      <c r="E207" t="s">
        <v>727</v>
      </c>
      <c r="F207">
        <v>5.6426797141268296E-2</v>
      </c>
      <c r="G207" t="s">
        <v>769</v>
      </c>
    </row>
    <row r="208" spans="3:7" x14ac:dyDescent="0.25">
      <c r="C208" t="s">
        <v>68</v>
      </c>
      <c r="D208" t="s">
        <v>773</v>
      </c>
      <c r="E208" t="s">
        <v>728</v>
      </c>
      <c r="F208">
        <v>5.7495626550612002E-2</v>
      </c>
      <c r="G208" t="s">
        <v>769</v>
      </c>
    </row>
    <row r="209" spans="3:7" x14ac:dyDescent="0.25">
      <c r="C209" t="s">
        <v>68</v>
      </c>
      <c r="D209" t="s">
        <v>773</v>
      </c>
      <c r="E209" t="s">
        <v>729</v>
      </c>
      <c r="F209">
        <v>5.8306415797661049E-2</v>
      </c>
      <c r="G209" t="s">
        <v>769</v>
      </c>
    </row>
    <row r="210" spans="3:7" x14ac:dyDescent="0.25">
      <c r="C210" t="s">
        <v>68</v>
      </c>
      <c r="D210" t="s">
        <v>773</v>
      </c>
      <c r="E210" t="s">
        <v>730</v>
      </c>
      <c r="F210">
        <v>5.7578820287279023E-2</v>
      </c>
      <c r="G210" t="s">
        <v>769</v>
      </c>
    </row>
    <row r="211" spans="3:7" x14ac:dyDescent="0.25">
      <c r="C211" t="s">
        <v>68</v>
      </c>
      <c r="D211" t="s">
        <v>773</v>
      </c>
      <c r="E211" t="s">
        <v>731</v>
      </c>
      <c r="F211">
        <v>5.6709161224812649E-2</v>
      </c>
      <c r="G211" t="s">
        <v>769</v>
      </c>
    </row>
    <row r="212" spans="3:7" x14ac:dyDescent="0.25">
      <c r="C212" t="s">
        <v>68</v>
      </c>
      <c r="D212" t="s">
        <v>773</v>
      </c>
      <c r="E212" t="s">
        <v>732</v>
      </c>
      <c r="F212">
        <v>5.3807167200968196E-2</v>
      </c>
      <c r="G212" t="s">
        <v>769</v>
      </c>
    </row>
    <row r="213" spans="3:7" x14ac:dyDescent="0.25">
      <c r="C213" t="s">
        <v>68</v>
      </c>
      <c r="D213" t="s">
        <v>773</v>
      </c>
      <c r="E213" t="s">
        <v>733</v>
      </c>
      <c r="F213">
        <v>4.999509025355283E-2</v>
      </c>
      <c r="G213" t="s">
        <v>769</v>
      </c>
    </row>
    <row r="214" spans="3:7" x14ac:dyDescent="0.25">
      <c r="C214" t="s">
        <v>68</v>
      </c>
      <c r="D214" t="s">
        <v>773</v>
      </c>
      <c r="E214" t="s">
        <v>734</v>
      </c>
      <c r="F214">
        <v>4.1215726327556775E-2</v>
      </c>
      <c r="G214" t="s">
        <v>769</v>
      </c>
    </row>
    <row r="215" spans="3:7" x14ac:dyDescent="0.25">
      <c r="C215" t="s">
        <v>68</v>
      </c>
      <c r="D215" t="s">
        <v>773</v>
      </c>
      <c r="E215" t="s">
        <v>735</v>
      </c>
      <c r="F215">
        <v>2.4499938095881069E-2</v>
      </c>
      <c r="G215" t="s">
        <v>769</v>
      </c>
    </row>
    <row r="216" spans="3:7" x14ac:dyDescent="0.25">
      <c r="C216" t="s">
        <v>68</v>
      </c>
      <c r="D216" t="s">
        <v>773</v>
      </c>
      <c r="E216" t="s">
        <v>736</v>
      </c>
      <c r="F216">
        <v>3.2036249820363333E-3</v>
      </c>
      <c r="G216" t="s">
        <v>769</v>
      </c>
    </row>
    <row r="217" spans="3:7" x14ac:dyDescent="0.25">
      <c r="C217" t="s">
        <v>68</v>
      </c>
      <c r="D217" t="s">
        <v>773</v>
      </c>
      <c r="E217" t="s">
        <v>737</v>
      </c>
      <c r="F217">
        <v>0</v>
      </c>
      <c r="G217" t="s">
        <v>769</v>
      </c>
    </row>
    <row r="218" spans="3:7" x14ac:dyDescent="0.25">
      <c r="C218" t="s">
        <v>68</v>
      </c>
      <c r="D218" t="s">
        <v>773</v>
      </c>
      <c r="E218" t="s">
        <v>738</v>
      </c>
      <c r="F218">
        <v>0</v>
      </c>
      <c r="G218" t="s">
        <v>769</v>
      </c>
    </row>
    <row r="219" spans="3:7" x14ac:dyDescent="0.25">
      <c r="C219" t="s">
        <v>68</v>
      </c>
      <c r="D219" t="s">
        <v>773</v>
      </c>
      <c r="E219" t="s">
        <v>739</v>
      </c>
      <c r="F219">
        <v>0</v>
      </c>
      <c r="G219" t="s">
        <v>769</v>
      </c>
    </row>
    <row r="220" spans="3:7" x14ac:dyDescent="0.25">
      <c r="C220" t="s">
        <v>68</v>
      </c>
      <c r="D220" t="s">
        <v>773</v>
      </c>
      <c r="E220" t="s">
        <v>740</v>
      </c>
      <c r="F220">
        <v>0</v>
      </c>
      <c r="G220" t="s">
        <v>769</v>
      </c>
    </row>
    <row r="221" spans="3:7" x14ac:dyDescent="0.25">
      <c r="C221" t="s">
        <v>68</v>
      </c>
      <c r="D221" t="s">
        <v>773</v>
      </c>
      <c r="E221" t="s">
        <v>741</v>
      </c>
      <c r="F221">
        <v>0</v>
      </c>
      <c r="G221" t="s">
        <v>769</v>
      </c>
    </row>
    <row r="222" spans="3:7" x14ac:dyDescent="0.25">
      <c r="C222" t="s">
        <v>68</v>
      </c>
      <c r="D222" t="s">
        <v>773</v>
      </c>
      <c r="E222" t="s">
        <v>742</v>
      </c>
      <c r="F222">
        <v>0</v>
      </c>
      <c r="G222" t="s">
        <v>769</v>
      </c>
    </row>
    <row r="223" spans="3:7" x14ac:dyDescent="0.25">
      <c r="C223" t="s">
        <v>68</v>
      </c>
      <c r="D223" t="s">
        <v>773</v>
      </c>
      <c r="E223" t="s">
        <v>743</v>
      </c>
      <c r="F223">
        <v>0</v>
      </c>
      <c r="G223" t="s">
        <v>769</v>
      </c>
    </row>
    <row r="224" spans="3:7" x14ac:dyDescent="0.25">
      <c r="C224" t="s">
        <v>68</v>
      </c>
      <c r="D224" t="s">
        <v>773</v>
      </c>
      <c r="E224" t="s">
        <v>744</v>
      </c>
      <c r="F224">
        <v>0</v>
      </c>
      <c r="G224" t="s">
        <v>769</v>
      </c>
    </row>
    <row r="225" spans="3:7" x14ac:dyDescent="0.25">
      <c r="C225" t="s">
        <v>68</v>
      </c>
      <c r="D225" t="s">
        <v>773</v>
      </c>
      <c r="E225" t="s">
        <v>745</v>
      </c>
      <c r="F225">
        <v>0</v>
      </c>
      <c r="G225" t="s">
        <v>769</v>
      </c>
    </row>
    <row r="226" spans="3:7" x14ac:dyDescent="0.25">
      <c r="C226" t="s">
        <v>68</v>
      </c>
      <c r="D226" t="s">
        <v>773</v>
      </c>
      <c r="E226" t="s">
        <v>746</v>
      </c>
      <c r="F226">
        <v>0</v>
      </c>
      <c r="G226" t="s">
        <v>769</v>
      </c>
    </row>
    <row r="227" spans="3:7" x14ac:dyDescent="0.25">
      <c r="C227" t="s">
        <v>68</v>
      </c>
      <c r="D227" t="s">
        <v>773</v>
      </c>
      <c r="E227" t="s">
        <v>747</v>
      </c>
      <c r="F227">
        <v>0</v>
      </c>
      <c r="G227" t="s">
        <v>769</v>
      </c>
    </row>
    <row r="228" spans="3:7" x14ac:dyDescent="0.25">
      <c r="C228" t="s">
        <v>68</v>
      </c>
      <c r="D228" t="s">
        <v>773</v>
      </c>
      <c r="E228" t="s">
        <v>748</v>
      </c>
      <c r="F228">
        <v>6.7954455307301671E-3</v>
      </c>
      <c r="G228" t="s">
        <v>769</v>
      </c>
    </row>
    <row r="229" spans="3:7" x14ac:dyDescent="0.25">
      <c r="C229" t="s">
        <v>68</v>
      </c>
      <c r="D229" t="s">
        <v>773</v>
      </c>
      <c r="E229" t="s">
        <v>749</v>
      </c>
      <c r="F229">
        <v>2.8539585834811688E-2</v>
      </c>
      <c r="G229" t="s">
        <v>769</v>
      </c>
    </row>
    <row r="230" spans="3:7" x14ac:dyDescent="0.25">
      <c r="C230" t="s">
        <v>68</v>
      </c>
      <c r="D230" t="s">
        <v>773</v>
      </c>
      <c r="E230" t="s">
        <v>750</v>
      </c>
      <c r="F230">
        <v>4.0547381906124925E-2</v>
      </c>
      <c r="G230" t="s">
        <v>769</v>
      </c>
    </row>
    <row r="231" spans="3:7" x14ac:dyDescent="0.25">
      <c r="C231" t="s">
        <v>68</v>
      </c>
      <c r="D231" t="s">
        <v>773</v>
      </c>
      <c r="E231" t="s">
        <v>751</v>
      </c>
      <c r="F231">
        <v>4.6657449103199709E-2</v>
      </c>
      <c r="G231" t="s">
        <v>769</v>
      </c>
    </row>
    <row r="232" spans="3:7" x14ac:dyDescent="0.25">
      <c r="C232" t="s">
        <v>68</v>
      </c>
      <c r="D232" t="s">
        <v>773</v>
      </c>
      <c r="E232" t="s">
        <v>752</v>
      </c>
      <c r="F232">
        <v>4.7938517083581059E-2</v>
      </c>
      <c r="G232" t="s">
        <v>769</v>
      </c>
    </row>
    <row r="233" spans="3:7" x14ac:dyDescent="0.25">
      <c r="C233" t="s">
        <v>68</v>
      </c>
      <c r="D233" t="s">
        <v>773</v>
      </c>
      <c r="E233" t="s">
        <v>753</v>
      </c>
      <c r="F233">
        <v>4.81624066643788E-2</v>
      </c>
      <c r="G233" t="s">
        <v>769</v>
      </c>
    </row>
    <row r="234" spans="3:7" x14ac:dyDescent="0.25">
      <c r="C234" t="s">
        <v>68</v>
      </c>
      <c r="D234" t="s">
        <v>773</v>
      </c>
      <c r="E234" t="s">
        <v>754</v>
      </c>
      <c r="F234">
        <v>4.5404287980795273E-2</v>
      </c>
      <c r="G234" t="s">
        <v>769</v>
      </c>
    </row>
    <row r="235" spans="3:7" x14ac:dyDescent="0.25">
      <c r="C235" t="s">
        <v>68</v>
      </c>
      <c r="D235" t="s">
        <v>773</v>
      </c>
      <c r="E235" t="s">
        <v>755</v>
      </c>
      <c r="F235">
        <v>4.2906655225760364E-2</v>
      </c>
      <c r="G235" t="s">
        <v>769</v>
      </c>
    </row>
    <row r="236" spans="3:7" x14ac:dyDescent="0.25">
      <c r="C236" t="s">
        <v>68</v>
      </c>
      <c r="D236" t="s">
        <v>773</v>
      </c>
      <c r="E236" t="s">
        <v>756</v>
      </c>
      <c r="F236">
        <v>3.7041131403546507E-2</v>
      </c>
      <c r="G236" t="s">
        <v>769</v>
      </c>
    </row>
    <row r="237" spans="3:7" x14ac:dyDescent="0.25">
      <c r="C237" t="s">
        <v>68</v>
      </c>
      <c r="D237" t="s">
        <v>773</v>
      </c>
      <c r="E237" t="s">
        <v>757</v>
      </c>
      <c r="F237">
        <v>3.0511596821255805E-2</v>
      </c>
      <c r="G237" t="s">
        <v>769</v>
      </c>
    </row>
    <row r="238" spans="3:7" x14ac:dyDescent="0.25">
      <c r="C238" t="s">
        <v>68</v>
      </c>
      <c r="D238" t="s">
        <v>773</v>
      </c>
      <c r="E238" t="s">
        <v>758</v>
      </c>
      <c r="F238">
        <v>1.1382504524982807E-2</v>
      </c>
      <c r="G238" t="s">
        <v>769</v>
      </c>
    </row>
    <row r="239" spans="3:7" x14ac:dyDescent="0.25">
      <c r="C239" t="s">
        <v>68</v>
      </c>
      <c r="D239" t="s">
        <v>773</v>
      </c>
      <c r="E239" t="s">
        <v>759</v>
      </c>
      <c r="F239">
        <v>1.0132868704937753E-3</v>
      </c>
      <c r="G239" t="s">
        <v>769</v>
      </c>
    </row>
    <row r="240" spans="3:7" x14ac:dyDescent="0.25">
      <c r="C240" t="s">
        <v>68</v>
      </c>
      <c r="D240" t="s">
        <v>773</v>
      </c>
      <c r="E240" t="s">
        <v>760</v>
      </c>
      <c r="F240">
        <v>0</v>
      </c>
      <c r="G240" t="s">
        <v>769</v>
      </c>
    </row>
    <row r="241" spans="3:7" x14ac:dyDescent="0.25">
      <c r="C241" t="s">
        <v>68</v>
      </c>
      <c r="D241" t="s">
        <v>773</v>
      </c>
      <c r="E241" t="s">
        <v>761</v>
      </c>
      <c r="F241">
        <v>0</v>
      </c>
      <c r="G241" t="s">
        <v>769</v>
      </c>
    </row>
    <row r="242" spans="3:7" x14ac:dyDescent="0.25">
      <c r="C242" t="s">
        <v>68</v>
      </c>
      <c r="D242" t="s">
        <v>773</v>
      </c>
      <c r="E242" t="s">
        <v>762</v>
      </c>
      <c r="F242">
        <v>0</v>
      </c>
      <c r="G242" t="s">
        <v>769</v>
      </c>
    </row>
    <row r="243" spans="3:7" x14ac:dyDescent="0.25">
      <c r="C243" t="s">
        <v>68</v>
      </c>
      <c r="D243" t="s">
        <v>773</v>
      </c>
      <c r="E243" t="s">
        <v>763</v>
      </c>
      <c r="F243">
        <v>0</v>
      </c>
      <c r="G243" t="s">
        <v>769</v>
      </c>
    </row>
    <row r="244" spans="3:7" x14ac:dyDescent="0.25">
      <c r="C244" t="s">
        <v>68</v>
      </c>
      <c r="D244" t="s">
        <v>773</v>
      </c>
      <c r="E244" t="s">
        <v>764</v>
      </c>
      <c r="F244">
        <v>0</v>
      </c>
      <c r="G244" t="s">
        <v>769</v>
      </c>
    </row>
    <row r="245" spans="3:7" x14ac:dyDescent="0.25">
      <c r="C245" t="s">
        <v>75</v>
      </c>
      <c r="D245" t="s">
        <v>774</v>
      </c>
      <c r="E245" t="s">
        <v>717</v>
      </c>
      <c r="F245">
        <v>0</v>
      </c>
      <c r="G245" t="s">
        <v>769</v>
      </c>
    </row>
    <row r="246" spans="3:7" x14ac:dyDescent="0.25">
      <c r="C246" t="s">
        <v>75</v>
      </c>
      <c r="D246" t="s">
        <v>774</v>
      </c>
      <c r="E246" t="s">
        <v>718</v>
      </c>
      <c r="F246">
        <v>0</v>
      </c>
      <c r="G246" t="s">
        <v>769</v>
      </c>
    </row>
    <row r="247" spans="3:7" x14ac:dyDescent="0.25">
      <c r="C247" t="s">
        <v>75</v>
      </c>
      <c r="D247" t="s">
        <v>774</v>
      </c>
      <c r="E247" t="s">
        <v>719</v>
      </c>
      <c r="F247">
        <v>0</v>
      </c>
      <c r="G247" t="s">
        <v>769</v>
      </c>
    </row>
    <row r="248" spans="3:7" x14ac:dyDescent="0.25">
      <c r="C248" t="s">
        <v>75</v>
      </c>
      <c r="D248" t="s">
        <v>774</v>
      </c>
      <c r="E248" t="s">
        <v>720</v>
      </c>
      <c r="F248">
        <v>0</v>
      </c>
      <c r="G248" t="s">
        <v>769</v>
      </c>
    </row>
    <row r="249" spans="3:7" x14ac:dyDescent="0.25">
      <c r="C249" t="s">
        <v>75</v>
      </c>
      <c r="D249" t="s">
        <v>774</v>
      </c>
      <c r="E249" t="s">
        <v>721</v>
      </c>
      <c r="F249">
        <v>0</v>
      </c>
      <c r="G249" t="s">
        <v>769</v>
      </c>
    </row>
    <row r="250" spans="3:7" x14ac:dyDescent="0.25">
      <c r="C250" t="s">
        <v>75</v>
      </c>
      <c r="D250" t="s">
        <v>774</v>
      </c>
      <c r="E250" t="s">
        <v>722</v>
      </c>
      <c r="F250">
        <v>0</v>
      </c>
      <c r="G250" t="s">
        <v>769</v>
      </c>
    </row>
    <row r="251" spans="3:7" x14ac:dyDescent="0.25">
      <c r="C251" t="s">
        <v>75</v>
      </c>
      <c r="D251" t="s">
        <v>774</v>
      </c>
      <c r="E251" t="s">
        <v>723</v>
      </c>
      <c r="F251">
        <v>0</v>
      </c>
      <c r="G251" t="s">
        <v>769</v>
      </c>
    </row>
    <row r="252" spans="3:7" x14ac:dyDescent="0.25">
      <c r="C252" t="s">
        <v>75</v>
      </c>
      <c r="D252" t="s">
        <v>774</v>
      </c>
      <c r="E252" t="s">
        <v>724</v>
      </c>
      <c r="F252">
        <v>1.6947678165487562E-2</v>
      </c>
      <c r="G252" t="s">
        <v>769</v>
      </c>
    </row>
    <row r="253" spans="3:7" x14ac:dyDescent="0.25">
      <c r="C253" t="s">
        <v>75</v>
      </c>
      <c r="D253" t="s">
        <v>774</v>
      </c>
      <c r="E253" t="s">
        <v>725</v>
      </c>
      <c r="F253">
        <v>3.0227281905263543E-2</v>
      </c>
      <c r="G253" t="s">
        <v>769</v>
      </c>
    </row>
    <row r="254" spans="3:7" x14ac:dyDescent="0.25">
      <c r="C254" t="s">
        <v>75</v>
      </c>
      <c r="D254" t="s">
        <v>774</v>
      </c>
      <c r="E254" t="s">
        <v>726</v>
      </c>
      <c r="F254">
        <v>3.9359065129178819E-2</v>
      </c>
      <c r="G254" t="s">
        <v>769</v>
      </c>
    </row>
    <row r="255" spans="3:7" x14ac:dyDescent="0.25">
      <c r="C255" t="s">
        <v>75</v>
      </c>
      <c r="D255" t="s">
        <v>774</v>
      </c>
      <c r="E255" t="s">
        <v>727</v>
      </c>
      <c r="F255">
        <v>4.4198239137951213E-2</v>
      </c>
      <c r="G255" t="s">
        <v>769</v>
      </c>
    </row>
    <row r="256" spans="3:7" x14ac:dyDescent="0.25">
      <c r="C256" t="s">
        <v>75</v>
      </c>
      <c r="D256" t="s">
        <v>774</v>
      </c>
      <c r="E256" t="s">
        <v>728</v>
      </c>
      <c r="F256">
        <v>4.7676419513928162E-2</v>
      </c>
      <c r="G256" t="s">
        <v>769</v>
      </c>
    </row>
    <row r="257" spans="3:7" x14ac:dyDescent="0.25">
      <c r="C257" t="s">
        <v>75</v>
      </c>
      <c r="D257" t="s">
        <v>774</v>
      </c>
      <c r="E257" t="s">
        <v>729</v>
      </c>
      <c r="F257">
        <v>5.4394208856835553E-2</v>
      </c>
      <c r="G257" t="s">
        <v>769</v>
      </c>
    </row>
    <row r="258" spans="3:7" x14ac:dyDescent="0.25">
      <c r="C258" t="s">
        <v>75</v>
      </c>
      <c r="D258" t="s">
        <v>774</v>
      </c>
      <c r="E258" t="s">
        <v>730</v>
      </c>
      <c r="F258">
        <v>5.8909226390610282E-2</v>
      </c>
      <c r="G258" t="s">
        <v>769</v>
      </c>
    </row>
    <row r="259" spans="3:7" x14ac:dyDescent="0.25">
      <c r="C259" t="s">
        <v>75</v>
      </c>
      <c r="D259" t="s">
        <v>774</v>
      </c>
      <c r="E259" t="s">
        <v>731</v>
      </c>
      <c r="F259">
        <v>6.016998156509893E-2</v>
      </c>
      <c r="G259" t="s">
        <v>769</v>
      </c>
    </row>
    <row r="260" spans="3:7" x14ac:dyDescent="0.25">
      <c r="C260" t="s">
        <v>75</v>
      </c>
      <c r="D260" t="s">
        <v>774</v>
      </c>
      <c r="E260" t="s">
        <v>732</v>
      </c>
      <c r="F260">
        <v>5.6671427755553686E-2</v>
      </c>
      <c r="G260" t="s">
        <v>769</v>
      </c>
    </row>
    <row r="261" spans="3:7" x14ac:dyDescent="0.25">
      <c r="C261" t="s">
        <v>75</v>
      </c>
      <c r="D261" t="s">
        <v>774</v>
      </c>
      <c r="E261" t="s">
        <v>733</v>
      </c>
      <c r="F261">
        <v>4.8881186029515897E-2</v>
      </c>
      <c r="G261" t="s">
        <v>769</v>
      </c>
    </row>
    <row r="262" spans="3:7" x14ac:dyDescent="0.25">
      <c r="C262" t="s">
        <v>75</v>
      </c>
      <c r="D262" t="s">
        <v>774</v>
      </c>
      <c r="E262" t="s">
        <v>734</v>
      </c>
      <c r="F262">
        <v>2.9156292614297953E-2</v>
      </c>
      <c r="G262" t="s">
        <v>769</v>
      </c>
    </row>
    <row r="263" spans="3:7" x14ac:dyDescent="0.25">
      <c r="C263" t="s">
        <v>75</v>
      </c>
      <c r="D263" t="s">
        <v>774</v>
      </c>
      <c r="E263" t="s">
        <v>735</v>
      </c>
      <c r="F263">
        <v>0</v>
      </c>
      <c r="G263" t="s">
        <v>769</v>
      </c>
    </row>
    <row r="264" spans="3:7" x14ac:dyDescent="0.25">
      <c r="C264" t="s">
        <v>75</v>
      </c>
      <c r="D264" t="s">
        <v>774</v>
      </c>
      <c r="E264" t="s">
        <v>736</v>
      </c>
      <c r="F264">
        <v>0</v>
      </c>
      <c r="G264" t="s">
        <v>769</v>
      </c>
    </row>
    <row r="265" spans="3:7" x14ac:dyDescent="0.25">
      <c r="C265" t="s">
        <v>75</v>
      </c>
      <c r="D265" t="s">
        <v>774</v>
      </c>
      <c r="E265" t="s">
        <v>737</v>
      </c>
      <c r="F265">
        <v>0</v>
      </c>
      <c r="G265" t="s">
        <v>769</v>
      </c>
    </row>
    <row r="266" spans="3:7" x14ac:dyDescent="0.25">
      <c r="C266" t="s">
        <v>75</v>
      </c>
      <c r="D266" t="s">
        <v>774</v>
      </c>
      <c r="E266" t="s">
        <v>738</v>
      </c>
      <c r="F266">
        <v>0</v>
      </c>
      <c r="G266" t="s">
        <v>769</v>
      </c>
    </row>
    <row r="267" spans="3:7" x14ac:dyDescent="0.25">
      <c r="C267" t="s">
        <v>75</v>
      </c>
      <c r="D267" t="s">
        <v>774</v>
      </c>
      <c r="E267" t="s">
        <v>739</v>
      </c>
      <c r="F267">
        <v>0</v>
      </c>
      <c r="G267" t="s">
        <v>769</v>
      </c>
    </row>
    <row r="268" spans="3:7" x14ac:dyDescent="0.25">
      <c r="C268" t="s">
        <v>75</v>
      </c>
      <c r="D268" t="s">
        <v>774</v>
      </c>
      <c r="E268" t="s">
        <v>740</v>
      </c>
      <c r="F268">
        <v>0</v>
      </c>
      <c r="G268" t="s">
        <v>769</v>
      </c>
    </row>
    <row r="269" spans="3:7" x14ac:dyDescent="0.25">
      <c r="C269" t="s">
        <v>75</v>
      </c>
      <c r="D269" t="s">
        <v>774</v>
      </c>
      <c r="E269" t="s">
        <v>741</v>
      </c>
      <c r="F269">
        <v>0</v>
      </c>
      <c r="G269" t="s">
        <v>769</v>
      </c>
    </row>
    <row r="270" spans="3:7" x14ac:dyDescent="0.25">
      <c r="C270" t="s">
        <v>75</v>
      </c>
      <c r="D270" t="s">
        <v>774</v>
      </c>
      <c r="E270" t="s">
        <v>742</v>
      </c>
      <c r="F270">
        <v>0</v>
      </c>
      <c r="G270" t="s">
        <v>769</v>
      </c>
    </row>
    <row r="271" spans="3:7" x14ac:dyDescent="0.25">
      <c r="C271" t="s">
        <v>75</v>
      </c>
      <c r="D271" t="s">
        <v>774</v>
      </c>
      <c r="E271" t="s">
        <v>743</v>
      </c>
      <c r="F271">
        <v>0</v>
      </c>
      <c r="G271" t="s">
        <v>769</v>
      </c>
    </row>
    <row r="272" spans="3:7" x14ac:dyDescent="0.25">
      <c r="C272" t="s">
        <v>75</v>
      </c>
      <c r="D272" t="s">
        <v>774</v>
      </c>
      <c r="E272" t="s">
        <v>744</v>
      </c>
      <c r="F272">
        <v>0</v>
      </c>
      <c r="G272" t="s">
        <v>769</v>
      </c>
    </row>
    <row r="273" spans="3:7" x14ac:dyDescent="0.25">
      <c r="C273" t="s">
        <v>75</v>
      </c>
      <c r="D273" t="s">
        <v>774</v>
      </c>
      <c r="E273" t="s">
        <v>745</v>
      </c>
      <c r="F273">
        <v>0</v>
      </c>
      <c r="G273" t="s">
        <v>769</v>
      </c>
    </row>
    <row r="274" spans="3:7" x14ac:dyDescent="0.25">
      <c r="C274" t="s">
        <v>75</v>
      </c>
      <c r="D274" t="s">
        <v>774</v>
      </c>
      <c r="E274" t="s">
        <v>746</v>
      </c>
      <c r="F274">
        <v>0</v>
      </c>
      <c r="G274" t="s">
        <v>769</v>
      </c>
    </row>
    <row r="275" spans="3:7" x14ac:dyDescent="0.25">
      <c r="C275" t="s">
        <v>75</v>
      </c>
      <c r="D275" t="s">
        <v>774</v>
      </c>
      <c r="E275" t="s">
        <v>747</v>
      </c>
      <c r="F275">
        <v>2.0056530136166556E-3</v>
      </c>
      <c r="G275" t="s">
        <v>769</v>
      </c>
    </row>
    <row r="276" spans="3:7" x14ac:dyDescent="0.25">
      <c r="C276" t="s">
        <v>75</v>
      </c>
      <c r="D276" t="s">
        <v>774</v>
      </c>
      <c r="E276" t="s">
        <v>748</v>
      </c>
      <c r="F276">
        <v>1.9683476588350193E-2</v>
      </c>
      <c r="G276" t="s">
        <v>769</v>
      </c>
    </row>
    <row r="277" spans="3:7" x14ac:dyDescent="0.25">
      <c r="C277" t="s">
        <v>75</v>
      </c>
      <c r="D277" t="s">
        <v>774</v>
      </c>
      <c r="E277" t="s">
        <v>749</v>
      </c>
      <c r="F277">
        <v>3.3361533255804522E-2</v>
      </c>
      <c r="G277" t="s">
        <v>769</v>
      </c>
    </row>
    <row r="278" spans="3:7" x14ac:dyDescent="0.25">
      <c r="C278" t="s">
        <v>75</v>
      </c>
      <c r="D278" t="s">
        <v>774</v>
      </c>
      <c r="E278" t="s">
        <v>750</v>
      </c>
      <c r="F278">
        <v>4.1750881262730258E-2</v>
      </c>
      <c r="G278" t="s">
        <v>769</v>
      </c>
    </row>
    <row r="279" spans="3:7" x14ac:dyDescent="0.25">
      <c r="C279" t="s">
        <v>75</v>
      </c>
      <c r="D279" t="s">
        <v>774</v>
      </c>
      <c r="E279" t="s">
        <v>751</v>
      </c>
      <c r="F279">
        <v>4.623288184975053E-2</v>
      </c>
      <c r="G279" t="s">
        <v>769</v>
      </c>
    </row>
    <row r="280" spans="3:7" x14ac:dyDescent="0.25">
      <c r="C280" t="s">
        <v>75</v>
      </c>
      <c r="D280" t="s">
        <v>774</v>
      </c>
      <c r="E280" t="s">
        <v>752</v>
      </c>
      <c r="F280">
        <v>5.05950320519096E-2</v>
      </c>
      <c r="G280" t="s">
        <v>769</v>
      </c>
    </row>
    <row r="281" spans="3:7" x14ac:dyDescent="0.25">
      <c r="C281" t="s">
        <v>75</v>
      </c>
      <c r="D281" t="s">
        <v>774</v>
      </c>
      <c r="E281" t="s">
        <v>753</v>
      </c>
      <c r="F281">
        <v>5.633503223994929E-2</v>
      </c>
      <c r="G281" t="s">
        <v>769</v>
      </c>
    </row>
    <row r="282" spans="3:7" x14ac:dyDescent="0.25">
      <c r="C282" t="s">
        <v>75</v>
      </c>
      <c r="D282" t="s">
        <v>774</v>
      </c>
      <c r="E282" t="s">
        <v>754</v>
      </c>
      <c r="F282">
        <v>5.7962533353874648E-2</v>
      </c>
      <c r="G282" t="s">
        <v>769</v>
      </c>
    </row>
    <row r="283" spans="3:7" x14ac:dyDescent="0.25">
      <c r="C283" t="s">
        <v>75</v>
      </c>
      <c r="D283" t="s">
        <v>774</v>
      </c>
      <c r="E283" t="s">
        <v>755</v>
      </c>
      <c r="F283">
        <v>5.9086997082220698E-2</v>
      </c>
      <c r="G283" t="s">
        <v>769</v>
      </c>
    </row>
    <row r="284" spans="3:7" x14ac:dyDescent="0.25">
      <c r="C284" t="s">
        <v>75</v>
      </c>
      <c r="D284" t="s">
        <v>774</v>
      </c>
      <c r="E284" t="s">
        <v>756</v>
      </c>
      <c r="F284">
        <v>5.6641381934527675E-2</v>
      </c>
      <c r="G284" t="s">
        <v>769</v>
      </c>
    </row>
    <row r="285" spans="3:7" x14ac:dyDescent="0.25">
      <c r="C285" t="s">
        <v>75</v>
      </c>
      <c r="D285" t="s">
        <v>774</v>
      </c>
      <c r="E285" t="s">
        <v>757</v>
      </c>
      <c r="F285">
        <v>5.0036250688372808E-2</v>
      </c>
      <c r="G285" t="s">
        <v>769</v>
      </c>
    </row>
    <row r="286" spans="3:7" x14ac:dyDescent="0.25">
      <c r="C286" t="s">
        <v>75</v>
      </c>
      <c r="D286" t="s">
        <v>774</v>
      </c>
      <c r="E286" t="s">
        <v>758</v>
      </c>
      <c r="F286">
        <v>3.4838378321324574E-2</v>
      </c>
      <c r="G286" t="s">
        <v>769</v>
      </c>
    </row>
    <row r="287" spans="3:7" x14ac:dyDescent="0.25">
      <c r="C287" t="s">
        <v>75</v>
      </c>
      <c r="D287" t="s">
        <v>774</v>
      </c>
      <c r="E287" t="s">
        <v>759</v>
      </c>
      <c r="F287">
        <v>4.8789612938469036E-3</v>
      </c>
      <c r="G287" t="s">
        <v>769</v>
      </c>
    </row>
    <row r="288" spans="3:7" x14ac:dyDescent="0.25">
      <c r="C288" t="s">
        <v>75</v>
      </c>
      <c r="D288" t="s">
        <v>774</v>
      </c>
      <c r="E288" t="s">
        <v>760</v>
      </c>
      <c r="F288">
        <v>0</v>
      </c>
      <c r="G288" t="s">
        <v>769</v>
      </c>
    </row>
    <row r="289" spans="3:7" x14ac:dyDescent="0.25">
      <c r="C289" t="s">
        <v>75</v>
      </c>
      <c r="D289" t="s">
        <v>774</v>
      </c>
      <c r="E289" t="s">
        <v>761</v>
      </c>
      <c r="F289">
        <v>0</v>
      </c>
      <c r="G289" t="s">
        <v>769</v>
      </c>
    </row>
    <row r="290" spans="3:7" x14ac:dyDescent="0.25">
      <c r="C290" t="s">
        <v>75</v>
      </c>
      <c r="D290" t="s">
        <v>774</v>
      </c>
      <c r="E290" t="s">
        <v>762</v>
      </c>
      <c r="F290">
        <v>0</v>
      </c>
      <c r="G290" t="s">
        <v>769</v>
      </c>
    </row>
    <row r="291" spans="3:7" x14ac:dyDescent="0.25">
      <c r="C291" t="s">
        <v>75</v>
      </c>
      <c r="D291" t="s">
        <v>774</v>
      </c>
      <c r="E291" t="s">
        <v>763</v>
      </c>
      <c r="F291">
        <v>0</v>
      </c>
      <c r="G291" t="s">
        <v>769</v>
      </c>
    </row>
    <row r="292" spans="3:7" x14ac:dyDescent="0.25">
      <c r="C292" t="s">
        <v>75</v>
      </c>
      <c r="D292" t="s">
        <v>774</v>
      </c>
      <c r="E292" t="s">
        <v>764</v>
      </c>
      <c r="F292">
        <v>0</v>
      </c>
      <c r="G292" t="s">
        <v>769</v>
      </c>
    </row>
    <row r="293" spans="3:7" x14ac:dyDescent="0.25">
      <c r="C293" t="s">
        <v>75</v>
      </c>
      <c r="D293" t="s">
        <v>775</v>
      </c>
      <c r="E293" t="s">
        <v>717</v>
      </c>
      <c r="F293">
        <v>0</v>
      </c>
      <c r="G293" t="s">
        <v>769</v>
      </c>
    </row>
    <row r="294" spans="3:7" x14ac:dyDescent="0.25">
      <c r="C294" t="s">
        <v>75</v>
      </c>
      <c r="D294" t="s">
        <v>775</v>
      </c>
      <c r="E294" t="s">
        <v>718</v>
      </c>
      <c r="F294">
        <v>0</v>
      </c>
      <c r="G294" t="s">
        <v>769</v>
      </c>
    </row>
    <row r="295" spans="3:7" x14ac:dyDescent="0.25">
      <c r="C295" t="s">
        <v>75</v>
      </c>
      <c r="D295" t="s">
        <v>775</v>
      </c>
      <c r="E295" t="s">
        <v>719</v>
      </c>
      <c r="F295">
        <v>0</v>
      </c>
      <c r="G295" t="s">
        <v>769</v>
      </c>
    </row>
    <row r="296" spans="3:7" x14ac:dyDescent="0.25">
      <c r="C296" t="s">
        <v>75</v>
      </c>
      <c r="D296" t="s">
        <v>775</v>
      </c>
      <c r="E296" t="s">
        <v>720</v>
      </c>
      <c r="F296">
        <v>0</v>
      </c>
      <c r="G296" t="s">
        <v>769</v>
      </c>
    </row>
    <row r="297" spans="3:7" x14ac:dyDescent="0.25">
      <c r="C297" t="s">
        <v>75</v>
      </c>
      <c r="D297" t="s">
        <v>775</v>
      </c>
      <c r="E297" t="s">
        <v>721</v>
      </c>
      <c r="F297">
        <v>0</v>
      </c>
      <c r="G297" t="s">
        <v>769</v>
      </c>
    </row>
    <row r="298" spans="3:7" x14ac:dyDescent="0.25">
      <c r="C298" t="s">
        <v>75</v>
      </c>
      <c r="D298" t="s">
        <v>775</v>
      </c>
      <c r="E298" t="s">
        <v>722</v>
      </c>
      <c r="F298">
        <v>0</v>
      </c>
      <c r="G298" t="s">
        <v>769</v>
      </c>
    </row>
    <row r="299" spans="3:7" x14ac:dyDescent="0.25">
      <c r="C299" t="s">
        <v>75</v>
      </c>
      <c r="D299" t="s">
        <v>775</v>
      </c>
      <c r="E299" t="s">
        <v>723</v>
      </c>
      <c r="F299">
        <v>0</v>
      </c>
      <c r="G299" t="s">
        <v>769</v>
      </c>
    </row>
    <row r="300" spans="3:7" x14ac:dyDescent="0.25">
      <c r="C300" t="s">
        <v>75</v>
      </c>
      <c r="D300" t="s">
        <v>775</v>
      </c>
      <c r="E300" t="s">
        <v>724</v>
      </c>
      <c r="F300">
        <v>2.4276719809438321E-2</v>
      </c>
      <c r="G300" t="s">
        <v>769</v>
      </c>
    </row>
    <row r="301" spans="3:7" x14ac:dyDescent="0.25">
      <c r="C301" t="s">
        <v>75</v>
      </c>
      <c r="D301" t="s">
        <v>775</v>
      </c>
      <c r="E301" t="s">
        <v>725</v>
      </c>
      <c r="F301">
        <v>4.1717312415644005E-2</v>
      </c>
      <c r="G301" t="s">
        <v>769</v>
      </c>
    </row>
    <row r="302" spans="3:7" x14ac:dyDescent="0.25">
      <c r="C302" t="s">
        <v>75</v>
      </c>
      <c r="D302" t="s">
        <v>775</v>
      </c>
      <c r="E302" t="s">
        <v>726</v>
      </c>
      <c r="F302">
        <v>5.2742810300586342E-2</v>
      </c>
      <c r="G302" t="s">
        <v>769</v>
      </c>
    </row>
    <row r="303" spans="3:7" x14ac:dyDescent="0.25">
      <c r="C303" t="s">
        <v>75</v>
      </c>
      <c r="D303" t="s">
        <v>775</v>
      </c>
      <c r="E303" t="s">
        <v>727</v>
      </c>
      <c r="F303">
        <v>5.9175169198592094E-2</v>
      </c>
      <c r="G303" t="s">
        <v>769</v>
      </c>
    </row>
    <row r="304" spans="3:7" x14ac:dyDescent="0.25">
      <c r="C304" t="s">
        <v>75</v>
      </c>
      <c r="D304" t="s">
        <v>775</v>
      </c>
      <c r="E304" t="s">
        <v>728</v>
      </c>
      <c r="F304">
        <v>6.178030247596885E-2</v>
      </c>
      <c r="G304" t="s">
        <v>769</v>
      </c>
    </row>
    <row r="305" spans="3:7" x14ac:dyDescent="0.25">
      <c r="C305" t="s">
        <v>75</v>
      </c>
      <c r="D305" t="s">
        <v>775</v>
      </c>
      <c r="E305" t="s">
        <v>729</v>
      </c>
      <c r="F305">
        <v>6.2142539399735242E-2</v>
      </c>
      <c r="G305" t="s">
        <v>769</v>
      </c>
    </row>
    <row r="306" spans="3:7" x14ac:dyDescent="0.25">
      <c r="C306" t="s">
        <v>75</v>
      </c>
      <c r="D306" t="s">
        <v>775</v>
      </c>
      <c r="E306" t="s">
        <v>730</v>
      </c>
      <c r="F306">
        <v>6.1169075583807138E-2</v>
      </c>
      <c r="G306" t="s">
        <v>769</v>
      </c>
    </row>
    <row r="307" spans="3:7" x14ac:dyDescent="0.25">
      <c r="C307" t="s">
        <v>75</v>
      </c>
      <c r="D307" t="s">
        <v>775</v>
      </c>
      <c r="E307" t="s">
        <v>731</v>
      </c>
      <c r="F307">
        <v>5.9184543486018398E-2</v>
      </c>
      <c r="G307" t="s">
        <v>769</v>
      </c>
    </row>
    <row r="308" spans="3:7" x14ac:dyDescent="0.25">
      <c r="C308" t="s">
        <v>75</v>
      </c>
      <c r="D308" t="s">
        <v>775</v>
      </c>
      <c r="E308" t="s">
        <v>732</v>
      </c>
      <c r="F308">
        <v>5.3491088605255671E-2</v>
      </c>
      <c r="G308" t="s">
        <v>769</v>
      </c>
    </row>
    <row r="309" spans="3:7" x14ac:dyDescent="0.25">
      <c r="C309" t="s">
        <v>75</v>
      </c>
      <c r="D309" t="s">
        <v>775</v>
      </c>
      <c r="E309" t="s">
        <v>733</v>
      </c>
      <c r="F309">
        <v>4.3662490363666678E-2</v>
      </c>
      <c r="G309" t="s">
        <v>769</v>
      </c>
    </row>
    <row r="310" spans="3:7" x14ac:dyDescent="0.25">
      <c r="C310" t="s">
        <v>75</v>
      </c>
      <c r="D310" t="s">
        <v>775</v>
      </c>
      <c r="E310" t="s">
        <v>734</v>
      </c>
      <c r="F310">
        <v>2.5281189430878388E-2</v>
      </c>
      <c r="G310" t="s">
        <v>769</v>
      </c>
    </row>
    <row r="311" spans="3:7" x14ac:dyDescent="0.25">
      <c r="C311" t="s">
        <v>75</v>
      </c>
      <c r="D311" t="s">
        <v>775</v>
      </c>
      <c r="E311" t="s">
        <v>735</v>
      </c>
      <c r="F311">
        <v>0</v>
      </c>
      <c r="G311" t="s">
        <v>769</v>
      </c>
    </row>
    <row r="312" spans="3:7" x14ac:dyDescent="0.25">
      <c r="C312" t="s">
        <v>75</v>
      </c>
      <c r="D312" t="s">
        <v>775</v>
      </c>
      <c r="E312" t="s">
        <v>736</v>
      </c>
      <c r="F312">
        <v>0</v>
      </c>
      <c r="G312" t="s">
        <v>769</v>
      </c>
    </row>
    <row r="313" spans="3:7" x14ac:dyDescent="0.25">
      <c r="C313" t="s">
        <v>75</v>
      </c>
      <c r="D313" t="s">
        <v>775</v>
      </c>
      <c r="E313" t="s">
        <v>737</v>
      </c>
      <c r="F313">
        <v>0</v>
      </c>
      <c r="G313" t="s">
        <v>769</v>
      </c>
    </row>
    <row r="314" spans="3:7" x14ac:dyDescent="0.25">
      <c r="C314" t="s">
        <v>75</v>
      </c>
      <c r="D314" t="s">
        <v>775</v>
      </c>
      <c r="E314" t="s">
        <v>738</v>
      </c>
      <c r="F314">
        <v>0</v>
      </c>
      <c r="G314" t="s">
        <v>769</v>
      </c>
    </row>
    <row r="315" spans="3:7" x14ac:dyDescent="0.25">
      <c r="C315" t="s">
        <v>75</v>
      </c>
      <c r="D315" t="s">
        <v>775</v>
      </c>
      <c r="E315" t="s">
        <v>739</v>
      </c>
      <c r="F315">
        <v>0</v>
      </c>
      <c r="G315" t="s">
        <v>769</v>
      </c>
    </row>
    <row r="316" spans="3:7" x14ac:dyDescent="0.25">
      <c r="C316" t="s">
        <v>75</v>
      </c>
      <c r="D316" t="s">
        <v>775</v>
      </c>
      <c r="E316" t="s">
        <v>740</v>
      </c>
      <c r="F316">
        <v>0</v>
      </c>
      <c r="G316" t="s">
        <v>769</v>
      </c>
    </row>
    <row r="317" spans="3:7" x14ac:dyDescent="0.25">
      <c r="C317" t="s">
        <v>75</v>
      </c>
      <c r="D317" t="s">
        <v>775</v>
      </c>
      <c r="E317" t="s">
        <v>741</v>
      </c>
      <c r="F317">
        <v>0</v>
      </c>
      <c r="G317" t="s">
        <v>769</v>
      </c>
    </row>
    <row r="318" spans="3:7" x14ac:dyDescent="0.25">
      <c r="C318" t="s">
        <v>75</v>
      </c>
      <c r="D318" t="s">
        <v>775</v>
      </c>
      <c r="E318" t="s">
        <v>742</v>
      </c>
      <c r="F318">
        <v>0</v>
      </c>
      <c r="G318" t="s">
        <v>769</v>
      </c>
    </row>
    <row r="319" spans="3:7" x14ac:dyDescent="0.25">
      <c r="C319" t="s">
        <v>75</v>
      </c>
      <c r="D319" t="s">
        <v>775</v>
      </c>
      <c r="E319" t="s">
        <v>743</v>
      </c>
      <c r="F319">
        <v>0</v>
      </c>
      <c r="G319" t="s">
        <v>769</v>
      </c>
    </row>
    <row r="320" spans="3:7" x14ac:dyDescent="0.25">
      <c r="C320" t="s">
        <v>75</v>
      </c>
      <c r="D320" t="s">
        <v>775</v>
      </c>
      <c r="E320" t="s">
        <v>744</v>
      </c>
      <c r="F320">
        <v>0</v>
      </c>
      <c r="G320" t="s">
        <v>769</v>
      </c>
    </row>
    <row r="321" spans="3:7" x14ac:dyDescent="0.25">
      <c r="C321" t="s">
        <v>75</v>
      </c>
      <c r="D321" t="s">
        <v>775</v>
      </c>
      <c r="E321" t="s">
        <v>745</v>
      </c>
      <c r="F321">
        <v>0</v>
      </c>
      <c r="G321" t="s">
        <v>769</v>
      </c>
    </row>
    <row r="322" spans="3:7" x14ac:dyDescent="0.25">
      <c r="C322" t="s">
        <v>75</v>
      </c>
      <c r="D322" t="s">
        <v>775</v>
      </c>
      <c r="E322" t="s">
        <v>746</v>
      </c>
      <c r="F322">
        <v>0</v>
      </c>
      <c r="G322" t="s">
        <v>769</v>
      </c>
    </row>
    <row r="323" spans="3:7" x14ac:dyDescent="0.25">
      <c r="C323" t="s">
        <v>75</v>
      </c>
      <c r="D323" t="s">
        <v>775</v>
      </c>
      <c r="E323" t="s">
        <v>747</v>
      </c>
      <c r="F323">
        <v>0</v>
      </c>
      <c r="G323" t="s">
        <v>769</v>
      </c>
    </row>
    <row r="324" spans="3:7" x14ac:dyDescent="0.25">
      <c r="C324" t="s">
        <v>75</v>
      </c>
      <c r="D324" t="s">
        <v>775</v>
      </c>
      <c r="E324" t="s">
        <v>748</v>
      </c>
      <c r="F324">
        <v>2.1618768917198657E-2</v>
      </c>
      <c r="G324" t="s">
        <v>769</v>
      </c>
    </row>
    <row r="325" spans="3:7" x14ac:dyDescent="0.25">
      <c r="C325" t="s">
        <v>75</v>
      </c>
      <c r="D325" t="s">
        <v>775</v>
      </c>
      <c r="E325" t="s">
        <v>749</v>
      </c>
      <c r="F325">
        <v>3.7233288279917717E-2</v>
      </c>
      <c r="G325" t="s">
        <v>769</v>
      </c>
    </row>
    <row r="326" spans="3:7" x14ac:dyDescent="0.25">
      <c r="C326" t="s">
        <v>75</v>
      </c>
      <c r="D326" t="s">
        <v>775</v>
      </c>
      <c r="E326" t="s">
        <v>750</v>
      </c>
      <c r="F326">
        <v>4.8931889878854967E-2</v>
      </c>
      <c r="G326" t="s">
        <v>769</v>
      </c>
    </row>
    <row r="327" spans="3:7" x14ac:dyDescent="0.25">
      <c r="C327" t="s">
        <v>75</v>
      </c>
      <c r="D327" t="s">
        <v>775</v>
      </c>
      <c r="E327" t="s">
        <v>751</v>
      </c>
      <c r="F327">
        <v>5.3725959191745727E-2</v>
      </c>
      <c r="G327" t="s">
        <v>769</v>
      </c>
    </row>
    <row r="328" spans="3:7" x14ac:dyDescent="0.25">
      <c r="C328" t="s">
        <v>75</v>
      </c>
      <c r="D328" t="s">
        <v>775</v>
      </c>
      <c r="E328" t="s">
        <v>752</v>
      </c>
      <c r="F328">
        <v>5.603448242557188E-2</v>
      </c>
      <c r="G328" t="s">
        <v>769</v>
      </c>
    </row>
    <row r="329" spans="3:7" x14ac:dyDescent="0.25">
      <c r="C329" t="s">
        <v>75</v>
      </c>
      <c r="D329" t="s">
        <v>775</v>
      </c>
      <c r="E329" t="s">
        <v>753</v>
      </c>
      <c r="F329">
        <v>5.3920491753261184E-2</v>
      </c>
      <c r="G329" t="s">
        <v>769</v>
      </c>
    </row>
    <row r="330" spans="3:7" x14ac:dyDescent="0.25">
      <c r="C330" t="s">
        <v>75</v>
      </c>
      <c r="D330" t="s">
        <v>775</v>
      </c>
      <c r="E330" t="s">
        <v>754</v>
      </c>
      <c r="F330">
        <v>5.1548572099766016E-2</v>
      </c>
      <c r="G330" t="s">
        <v>769</v>
      </c>
    </row>
    <row r="331" spans="3:7" x14ac:dyDescent="0.25">
      <c r="C331" t="s">
        <v>75</v>
      </c>
      <c r="D331" t="s">
        <v>775</v>
      </c>
      <c r="E331" t="s">
        <v>755</v>
      </c>
      <c r="F331">
        <v>4.4958928816289712E-2</v>
      </c>
      <c r="G331" t="s">
        <v>769</v>
      </c>
    </row>
    <row r="332" spans="3:7" x14ac:dyDescent="0.25">
      <c r="C332" t="s">
        <v>75</v>
      </c>
      <c r="D332" t="s">
        <v>775</v>
      </c>
      <c r="E332" t="s">
        <v>756</v>
      </c>
      <c r="F332">
        <v>3.9426698973006123E-2</v>
      </c>
      <c r="G332" t="s">
        <v>769</v>
      </c>
    </row>
    <row r="333" spans="3:7" x14ac:dyDescent="0.25">
      <c r="C333" t="s">
        <v>75</v>
      </c>
      <c r="D333" t="s">
        <v>775</v>
      </c>
      <c r="E333" t="s">
        <v>757</v>
      </c>
      <c r="F333">
        <v>2.9630735168053094E-2</v>
      </c>
      <c r="G333" t="s">
        <v>769</v>
      </c>
    </row>
    <row r="334" spans="3:7" x14ac:dyDescent="0.25">
      <c r="C334" t="s">
        <v>75</v>
      </c>
      <c r="D334" t="s">
        <v>775</v>
      </c>
      <c r="E334" t="s">
        <v>758</v>
      </c>
      <c r="F334">
        <v>1.7708497704237918E-2</v>
      </c>
      <c r="G334" t="s">
        <v>769</v>
      </c>
    </row>
    <row r="335" spans="3:7" x14ac:dyDescent="0.25">
      <c r="C335" t="s">
        <v>75</v>
      </c>
      <c r="D335" t="s">
        <v>775</v>
      </c>
      <c r="E335" t="s">
        <v>759</v>
      </c>
      <c r="F335">
        <v>6.38445722505896E-4</v>
      </c>
      <c r="G335" t="s">
        <v>769</v>
      </c>
    </row>
    <row r="336" spans="3:7" x14ac:dyDescent="0.25">
      <c r="C336" t="s">
        <v>75</v>
      </c>
      <c r="D336" t="s">
        <v>775</v>
      </c>
      <c r="E336" t="s">
        <v>760</v>
      </c>
      <c r="F336">
        <v>0</v>
      </c>
      <c r="G336" t="s">
        <v>769</v>
      </c>
    </row>
    <row r="337" spans="3:7" x14ac:dyDescent="0.25">
      <c r="C337" t="s">
        <v>75</v>
      </c>
      <c r="D337" t="s">
        <v>775</v>
      </c>
      <c r="E337" t="s">
        <v>761</v>
      </c>
      <c r="F337">
        <v>0</v>
      </c>
      <c r="G337" t="s">
        <v>769</v>
      </c>
    </row>
    <row r="338" spans="3:7" x14ac:dyDescent="0.25">
      <c r="C338" t="s">
        <v>75</v>
      </c>
      <c r="D338" t="s">
        <v>775</v>
      </c>
      <c r="E338" t="s">
        <v>762</v>
      </c>
      <c r="F338">
        <v>0</v>
      </c>
      <c r="G338" t="s">
        <v>769</v>
      </c>
    </row>
    <row r="339" spans="3:7" x14ac:dyDescent="0.25">
      <c r="C339" t="s">
        <v>75</v>
      </c>
      <c r="D339" t="s">
        <v>775</v>
      </c>
      <c r="E339" t="s">
        <v>763</v>
      </c>
      <c r="F339">
        <v>0</v>
      </c>
      <c r="G339" t="s">
        <v>769</v>
      </c>
    </row>
    <row r="340" spans="3:7" x14ac:dyDescent="0.25">
      <c r="C340" t="s">
        <v>75</v>
      </c>
      <c r="D340" t="s">
        <v>775</v>
      </c>
      <c r="E340" t="s">
        <v>764</v>
      </c>
      <c r="F340">
        <v>0</v>
      </c>
      <c r="G340" t="s">
        <v>769</v>
      </c>
    </row>
    <row r="341" spans="3:7" x14ac:dyDescent="0.25">
      <c r="C341" t="s">
        <v>75</v>
      </c>
      <c r="D341" t="s">
        <v>776</v>
      </c>
      <c r="E341" t="s">
        <v>717</v>
      </c>
      <c r="F341">
        <v>0</v>
      </c>
      <c r="G341" t="s">
        <v>769</v>
      </c>
    </row>
    <row r="342" spans="3:7" x14ac:dyDescent="0.25">
      <c r="C342" t="s">
        <v>75</v>
      </c>
      <c r="D342" t="s">
        <v>776</v>
      </c>
      <c r="E342" t="s">
        <v>718</v>
      </c>
      <c r="F342">
        <v>0</v>
      </c>
      <c r="G342" t="s">
        <v>769</v>
      </c>
    </row>
    <row r="343" spans="3:7" x14ac:dyDescent="0.25">
      <c r="C343" t="s">
        <v>75</v>
      </c>
      <c r="D343" t="s">
        <v>776</v>
      </c>
      <c r="E343" t="s">
        <v>719</v>
      </c>
      <c r="F343">
        <v>0</v>
      </c>
      <c r="G343" t="s">
        <v>769</v>
      </c>
    </row>
    <row r="344" spans="3:7" x14ac:dyDescent="0.25">
      <c r="C344" t="s">
        <v>75</v>
      </c>
      <c r="D344" t="s">
        <v>776</v>
      </c>
      <c r="E344" t="s">
        <v>720</v>
      </c>
      <c r="F344">
        <v>0</v>
      </c>
      <c r="G344" t="s">
        <v>769</v>
      </c>
    </row>
    <row r="345" spans="3:7" x14ac:dyDescent="0.25">
      <c r="C345" t="s">
        <v>75</v>
      </c>
      <c r="D345" t="s">
        <v>776</v>
      </c>
      <c r="E345" t="s">
        <v>721</v>
      </c>
      <c r="F345">
        <v>0</v>
      </c>
      <c r="G345" t="s">
        <v>769</v>
      </c>
    </row>
    <row r="346" spans="3:7" x14ac:dyDescent="0.25">
      <c r="C346" t="s">
        <v>75</v>
      </c>
      <c r="D346" t="s">
        <v>776</v>
      </c>
      <c r="E346" t="s">
        <v>722</v>
      </c>
      <c r="F346">
        <v>0</v>
      </c>
      <c r="G346" t="s">
        <v>769</v>
      </c>
    </row>
    <row r="347" spans="3:7" x14ac:dyDescent="0.25">
      <c r="C347" t="s">
        <v>75</v>
      </c>
      <c r="D347" t="s">
        <v>776</v>
      </c>
      <c r="E347" t="s">
        <v>723</v>
      </c>
      <c r="F347">
        <v>0</v>
      </c>
      <c r="G347" t="s">
        <v>769</v>
      </c>
    </row>
    <row r="348" spans="3:7" x14ac:dyDescent="0.25">
      <c r="C348" t="s">
        <v>75</v>
      </c>
      <c r="D348" t="s">
        <v>776</v>
      </c>
      <c r="E348" t="s">
        <v>724</v>
      </c>
      <c r="F348">
        <v>6.3017367735042585E-3</v>
      </c>
      <c r="G348" t="s">
        <v>769</v>
      </c>
    </row>
    <row r="349" spans="3:7" x14ac:dyDescent="0.25">
      <c r="C349" t="s">
        <v>75</v>
      </c>
      <c r="D349" t="s">
        <v>776</v>
      </c>
      <c r="E349" t="s">
        <v>725</v>
      </c>
      <c r="F349">
        <v>2.4062311428349307E-2</v>
      </c>
      <c r="G349" t="s">
        <v>769</v>
      </c>
    </row>
    <row r="350" spans="3:7" x14ac:dyDescent="0.25">
      <c r="C350" t="s">
        <v>75</v>
      </c>
      <c r="D350" t="s">
        <v>776</v>
      </c>
      <c r="E350" t="s">
        <v>726</v>
      </c>
      <c r="F350">
        <v>3.5020432567211303E-2</v>
      </c>
      <c r="G350" t="s">
        <v>769</v>
      </c>
    </row>
    <row r="351" spans="3:7" x14ac:dyDescent="0.25">
      <c r="C351" t="s">
        <v>75</v>
      </c>
      <c r="D351" t="s">
        <v>776</v>
      </c>
      <c r="E351" t="s">
        <v>727</v>
      </c>
      <c r="F351">
        <v>4.1423848297808624E-2</v>
      </c>
      <c r="G351" t="s">
        <v>769</v>
      </c>
    </row>
    <row r="352" spans="3:7" x14ac:dyDescent="0.25">
      <c r="C352" t="s">
        <v>75</v>
      </c>
      <c r="D352" t="s">
        <v>776</v>
      </c>
      <c r="E352" t="s">
        <v>728</v>
      </c>
      <c r="F352">
        <v>4.676064626134762E-2</v>
      </c>
      <c r="G352" t="s">
        <v>769</v>
      </c>
    </row>
    <row r="353" spans="3:7" x14ac:dyDescent="0.25">
      <c r="C353" t="s">
        <v>75</v>
      </c>
      <c r="D353" t="s">
        <v>776</v>
      </c>
      <c r="E353" t="s">
        <v>729</v>
      </c>
      <c r="F353">
        <v>5.1398096535012483E-2</v>
      </c>
      <c r="G353" t="s">
        <v>769</v>
      </c>
    </row>
    <row r="354" spans="3:7" x14ac:dyDescent="0.25">
      <c r="C354" t="s">
        <v>75</v>
      </c>
      <c r="D354" t="s">
        <v>776</v>
      </c>
      <c r="E354" t="s">
        <v>730</v>
      </c>
      <c r="F354">
        <v>5.2315473109881425E-2</v>
      </c>
      <c r="G354" t="s">
        <v>769</v>
      </c>
    </row>
    <row r="355" spans="3:7" x14ac:dyDescent="0.25">
      <c r="C355" t="s">
        <v>75</v>
      </c>
      <c r="D355" t="s">
        <v>776</v>
      </c>
      <c r="E355" t="s">
        <v>731</v>
      </c>
      <c r="F355">
        <v>5.0757662192770003E-2</v>
      </c>
      <c r="G355" t="s">
        <v>769</v>
      </c>
    </row>
    <row r="356" spans="3:7" x14ac:dyDescent="0.25">
      <c r="C356" t="s">
        <v>75</v>
      </c>
      <c r="D356" t="s">
        <v>776</v>
      </c>
      <c r="E356" t="s">
        <v>732</v>
      </c>
      <c r="F356">
        <v>4.7463000754478978E-2</v>
      </c>
      <c r="G356" t="s">
        <v>769</v>
      </c>
    </row>
    <row r="357" spans="3:7" x14ac:dyDescent="0.25">
      <c r="C357" t="s">
        <v>75</v>
      </c>
      <c r="D357" t="s">
        <v>776</v>
      </c>
      <c r="E357" t="s">
        <v>733</v>
      </c>
      <c r="F357">
        <v>4.4759306049233866E-2</v>
      </c>
      <c r="G357" t="s">
        <v>769</v>
      </c>
    </row>
    <row r="358" spans="3:7" x14ac:dyDescent="0.25">
      <c r="C358" t="s">
        <v>75</v>
      </c>
      <c r="D358" t="s">
        <v>776</v>
      </c>
      <c r="E358" t="s">
        <v>734</v>
      </c>
      <c r="F358">
        <v>3.642199953011907E-2</v>
      </c>
      <c r="G358" t="s">
        <v>769</v>
      </c>
    </row>
    <row r="359" spans="3:7" x14ac:dyDescent="0.25">
      <c r="C359" t="s">
        <v>75</v>
      </c>
      <c r="D359" t="s">
        <v>776</v>
      </c>
      <c r="E359" t="s">
        <v>735</v>
      </c>
      <c r="F359">
        <v>2.0622418688393034E-2</v>
      </c>
      <c r="G359" t="s">
        <v>769</v>
      </c>
    </row>
    <row r="360" spans="3:7" x14ac:dyDescent="0.25">
      <c r="C360" t="s">
        <v>75</v>
      </c>
      <c r="D360" t="s">
        <v>776</v>
      </c>
      <c r="E360" t="s">
        <v>736</v>
      </c>
      <c r="F360">
        <v>0</v>
      </c>
      <c r="G360" t="s">
        <v>769</v>
      </c>
    </row>
    <row r="361" spans="3:7" x14ac:dyDescent="0.25">
      <c r="C361" t="s">
        <v>75</v>
      </c>
      <c r="D361" t="s">
        <v>776</v>
      </c>
      <c r="E361" t="s">
        <v>737</v>
      </c>
      <c r="F361">
        <v>0</v>
      </c>
      <c r="G361" t="s">
        <v>769</v>
      </c>
    </row>
    <row r="362" spans="3:7" x14ac:dyDescent="0.25">
      <c r="C362" t="s">
        <v>75</v>
      </c>
      <c r="D362" t="s">
        <v>776</v>
      </c>
      <c r="E362" t="s">
        <v>738</v>
      </c>
      <c r="F362">
        <v>0</v>
      </c>
      <c r="G362" t="s">
        <v>769</v>
      </c>
    </row>
    <row r="363" spans="3:7" x14ac:dyDescent="0.25">
      <c r="C363" t="s">
        <v>75</v>
      </c>
      <c r="D363" t="s">
        <v>776</v>
      </c>
      <c r="E363" t="s">
        <v>739</v>
      </c>
      <c r="F363">
        <v>0</v>
      </c>
      <c r="G363" t="s">
        <v>769</v>
      </c>
    </row>
    <row r="364" spans="3:7" x14ac:dyDescent="0.25">
      <c r="C364" t="s">
        <v>75</v>
      </c>
      <c r="D364" t="s">
        <v>776</v>
      </c>
      <c r="E364" t="s">
        <v>740</v>
      </c>
      <c r="F364">
        <v>0</v>
      </c>
      <c r="G364" t="s">
        <v>769</v>
      </c>
    </row>
    <row r="365" spans="3:7" x14ac:dyDescent="0.25">
      <c r="C365" t="s">
        <v>75</v>
      </c>
      <c r="D365" t="s">
        <v>776</v>
      </c>
      <c r="E365" t="s">
        <v>741</v>
      </c>
      <c r="F365">
        <v>0</v>
      </c>
      <c r="G365" t="s">
        <v>769</v>
      </c>
    </row>
    <row r="366" spans="3:7" x14ac:dyDescent="0.25">
      <c r="C366" t="s">
        <v>75</v>
      </c>
      <c r="D366" t="s">
        <v>776</v>
      </c>
      <c r="E366" t="s">
        <v>742</v>
      </c>
      <c r="F366">
        <v>0</v>
      </c>
      <c r="G366" t="s">
        <v>769</v>
      </c>
    </row>
    <row r="367" spans="3:7" x14ac:dyDescent="0.25">
      <c r="C367" t="s">
        <v>75</v>
      </c>
      <c r="D367" t="s">
        <v>776</v>
      </c>
      <c r="E367" t="s">
        <v>743</v>
      </c>
      <c r="F367">
        <v>0</v>
      </c>
      <c r="G367" t="s">
        <v>769</v>
      </c>
    </row>
    <row r="368" spans="3:7" x14ac:dyDescent="0.25">
      <c r="C368" t="s">
        <v>75</v>
      </c>
      <c r="D368" t="s">
        <v>776</v>
      </c>
      <c r="E368" t="s">
        <v>744</v>
      </c>
      <c r="F368">
        <v>0</v>
      </c>
      <c r="G368" t="s">
        <v>769</v>
      </c>
    </row>
    <row r="369" spans="3:7" x14ac:dyDescent="0.25">
      <c r="C369" t="s">
        <v>75</v>
      </c>
      <c r="D369" t="s">
        <v>776</v>
      </c>
      <c r="E369" t="s">
        <v>745</v>
      </c>
      <c r="F369">
        <v>0</v>
      </c>
      <c r="G369" t="s">
        <v>769</v>
      </c>
    </row>
    <row r="370" spans="3:7" x14ac:dyDescent="0.25">
      <c r="C370" t="s">
        <v>75</v>
      </c>
      <c r="D370" t="s">
        <v>776</v>
      </c>
      <c r="E370" t="s">
        <v>746</v>
      </c>
      <c r="F370">
        <v>0</v>
      </c>
      <c r="G370" t="s">
        <v>769</v>
      </c>
    </row>
    <row r="371" spans="3:7" x14ac:dyDescent="0.25">
      <c r="C371" t="s">
        <v>75</v>
      </c>
      <c r="D371" t="s">
        <v>776</v>
      </c>
      <c r="E371" t="s">
        <v>747</v>
      </c>
      <c r="F371">
        <v>0</v>
      </c>
      <c r="G371" t="s">
        <v>769</v>
      </c>
    </row>
    <row r="372" spans="3:7" x14ac:dyDescent="0.25">
      <c r="C372" t="s">
        <v>75</v>
      </c>
      <c r="D372" t="s">
        <v>776</v>
      </c>
      <c r="E372" t="s">
        <v>748</v>
      </c>
      <c r="F372">
        <v>3.4503214055761205E-3</v>
      </c>
      <c r="G372" t="s">
        <v>769</v>
      </c>
    </row>
    <row r="373" spans="3:7" x14ac:dyDescent="0.25">
      <c r="C373" t="s">
        <v>75</v>
      </c>
      <c r="D373" t="s">
        <v>776</v>
      </c>
      <c r="E373" t="s">
        <v>749</v>
      </c>
      <c r="F373">
        <v>2.8661321332732803E-2</v>
      </c>
      <c r="G373" t="s">
        <v>769</v>
      </c>
    </row>
    <row r="374" spans="3:7" x14ac:dyDescent="0.25">
      <c r="C374" t="s">
        <v>75</v>
      </c>
      <c r="D374" t="s">
        <v>776</v>
      </c>
      <c r="E374" t="s">
        <v>750</v>
      </c>
      <c r="F374">
        <v>4.4991911332916933E-2</v>
      </c>
      <c r="G374" t="s">
        <v>769</v>
      </c>
    </row>
    <row r="375" spans="3:7" x14ac:dyDescent="0.25">
      <c r="C375" t="s">
        <v>75</v>
      </c>
      <c r="D375" t="s">
        <v>776</v>
      </c>
      <c r="E375" t="s">
        <v>751</v>
      </c>
      <c r="F375">
        <v>5.4088241039179197E-2</v>
      </c>
      <c r="G375" t="s">
        <v>769</v>
      </c>
    </row>
    <row r="376" spans="3:7" x14ac:dyDescent="0.25">
      <c r="C376" t="s">
        <v>75</v>
      </c>
      <c r="D376" t="s">
        <v>776</v>
      </c>
      <c r="E376" t="s">
        <v>752</v>
      </c>
      <c r="F376">
        <v>5.8747483875445296E-2</v>
      </c>
      <c r="G376" t="s">
        <v>769</v>
      </c>
    </row>
    <row r="377" spans="3:7" x14ac:dyDescent="0.25">
      <c r="C377" t="s">
        <v>75</v>
      </c>
      <c r="D377" t="s">
        <v>776</v>
      </c>
      <c r="E377" t="s">
        <v>753</v>
      </c>
      <c r="F377">
        <v>6.1947642855993121E-2</v>
      </c>
      <c r="G377" t="s">
        <v>769</v>
      </c>
    </row>
    <row r="378" spans="3:7" x14ac:dyDescent="0.25">
      <c r="C378" t="s">
        <v>75</v>
      </c>
      <c r="D378" t="s">
        <v>776</v>
      </c>
      <c r="E378" t="s">
        <v>754</v>
      </c>
      <c r="F378">
        <v>6.2458176577546695E-2</v>
      </c>
      <c r="G378" t="s">
        <v>769</v>
      </c>
    </row>
    <row r="379" spans="3:7" x14ac:dyDescent="0.25">
      <c r="C379" t="s">
        <v>75</v>
      </c>
      <c r="D379" t="s">
        <v>776</v>
      </c>
      <c r="E379" t="s">
        <v>755</v>
      </c>
      <c r="F379">
        <v>6.2278271564852314E-2</v>
      </c>
      <c r="G379" t="s">
        <v>769</v>
      </c>
    </row>
    <row r="380" spans="3:7" x14ac:dyDescent="0.25">
      <c r="C380" t="s">
        <v>75</v>
      </c>
      <c r="D380" t="s">
        <v>776</v>
      </c>
      <c r="E380" t="s">
        <v>756</v>
      </c>
      <c r="F380">
        <v>5.8855689455905108E-2</v>
      </c>
      <c r="G380" t="s">
        <v>769</v>
      </c>
    </row>
    <row r="381" spans="3:7" x14ac:dyDescent="0.25">
      <c r="C381" t="s">
        <v>75</v>
      </c>
      <c r="D381" t="s">
        <v>776</v>
      </c>
      <c r="E381" t="s">
        <v>757</v>
      </c>
      <c r="F381">
        <v>5.2897325188848959E-2</v>
      </c>
      <c r="G381" t="s">
        <v>769</v>
      </c>
    </row>
    <row r="382" spans="3:7" x14ac:dyDescent="0.25">
      <c r="C382" t="s">
        <v>75</v>
      </c>
      <c r="D382" t="s">
        <v>776</v>
      </c>
      <c r="E382" t="s">
        <v>758</v>
      </c>
      <c r="F382">
        <v>3.9603313582285395E-2</v>
      </c>
      <c r="G382" t="s">
        <v>769</v>
      </c>
    </row>
    <row r="383" spans="3:7" x14ac:dyDescent="0.25">
      <c r="C383" t="s">
        <v>75</v>
      </c>
      <c r="D383" t="s">
        <v>776</v>
      </c>
      <c r="E383" t="s">
        <v>759</v>
      </c>
      <c r="F383">
        <v>1.4713369600608161E-2</v>
      </c>
      <c r="G383" t="s">
        <v>769</v>
      </c>
    </row>
    <row r="384" spans="3:7" x14ac:dyDescent="0.25">
      <c r="C384" t="s">
        <v>75</v>
      </c>
      <c r="D384" t="s">
        <v>776</v>
      </c>
      <c r="E384" t="s">
        <v>760</v>
      </c>
      <c r="F384">
        <v>0</v>
      </c>
      <c r="G384" t="s">
        <v>769</v>
      </c>
    </row>
    <row r="385" spans="3:7" x14ac:dyDescent="0.25">
      <c r="C385" t="s">
        <v>75</v>
      </c>
      <c r="D385" t="s">
        <v>776</v>
      </c>
      <c r="E385" t="s">
        <v>761</v>
      </c>
      <c r="F385">
        <v>0</v>
      </c>
      <c r="G385" t="s">
        <v>769</v>
      </c>
    </row>
    <row r="386" spans="3:7" x14ac:dyDescent="0.25">
      <c r="C386" t="s">
        <v>75</v>
      </c>
      <c r="D386" t="s">
        <v>776</v>
      </c>
      <c r="E386" t="s">
        <v>762</v>
      </c>
      <c r="F386">
        <v>0</v>
      </c>
      <c r="G386" t="s">
        <v>769</v>
      </c>
    </row>
    <row r="387" spans="3:7" x14ac:dyDescent="0.25">
      <c r="C387" t="s">
        <v>75</v>
      </c>
      <c r="D387" t="s">
        <v>776</v>
      </c>
      <c r="E387" t="s">
        <v>763</v>
      </c>
      <c r="F387">
        <v>0</v>
      </c>
      <c r="G387" t="s">
        <v>769</v>
      </c>
    </row>
    <row r="388" spans="3:7" x14ac:dyDescent="0.25">
      <c r="C388" t="s">
        <v>75</v>
      </c>
      <c r="D388" t="s">
        <v>776</v>
      </c>
      <c r="E388" t="s">
        <v>764</v>
      </c>
      <c r="F388">
        <v>0</v>
      </c>
      <c r="G388" t="s">
        <v>769</v>
      </c>
    </row>
    <row r="389" spans="3:7" x14ac:dyDescent="0.25">
      <c r="C389" t="s">
        <v>75</v>
      </c>
      <c r="D389" t="s">
        <v>777</v>
      </c>
      <c r="E389" t="s">
        <v>717</v>
      </c>
      <c r="F389">
        <v>0</v>
      </c>
      <c r="G389" t="s">
        <v>769</v>
      </c>
    </row>
    <row r="390" spans="3:7" x14ac:dyDescent="0.25">
      <c r="C390" t="s">
        <v>75</v>
      </c>
      <c r="D390" t="s">
        <v>777</v>
      </c>
      <c r="E390" t="s">
        <v>718</v>
      </c>
      <c r="F390">
        <v>0</v>
      </c>
      <c r="G390" t="s">
        <v>769</v>
      </c>
    </row>
    <row r="391" spans="3:7" x14ac:dyDescent="0.25">
      <c r="C391" t="s">
        <v>75</v>
      </c>
      <c r="D391" t="s">
        <v>777</v>
      </c>
      <c r="E391" t="s">
        <v>719</v>
      </c>
      <c r="F391">
        <v>0</v>
      </c>
      <c r="G391" t="s">
        <v>769</v>
      </c>
    </row>
    <row r="392" spans="3:7" x14ac:dyDescent="0.25">
      <c r="C392" t="s">
        <v>75</v>
      </c>
      <c r="D392" t="s">
        <v>777</v>
      </c>
      <c r="E392" t="s">
        <v>720</v>
      </c>
      <c r="F392">
        <v>0</v>
      </c>
      <c r="G392" t="s">
        <v>769</v>
      </c>
    </row>
    <row r="393" spans="3:7" x14ac:dyDescent="0.25">
      <c r="C393" t="s">
        <v>75</v>
      </c>
      <c r="D393" t="s">
        <v>777</v>
      </c>
      <c r="E393" t="s">
        <v>721</v>
      </c>
      <c r="F393">
        <v>0</v>
      </c>
      <c r="G393" t="s">
        <v>769</v>
      </c>
    </row>
    <row r="394" spans="3:7" x14ac:dyDescent="0.25">
      <c r="C394" t="s">
        <v>75</v>
      </c>
      <c r="D394" t="s">
        <v>777</v>
      </c>
      <c r="E394" t="s">
        <v>722</v>
      </c>
      <c r="F394">
        <v>0</v>
      </c>
      <c r="G394" t="s">
        <v>769</v>
      </c>
    </row>
    <row r="395" spans="3:7" x14ac:dyDescent="0.25">
      <c r="C395" t="s">
        <v>75</v>
      </c>
      <c r="D395" t="s">
        <v>777</v>
      </c>
      <c r="E395" t="s">
        <v>723</v>
      </c>
      <c r="F395">
        <v>2.0556010095187866E-3</v>
      </c>
      <c r="G395" t="s">
        <v>769</v>
      </c>
    </row>
    <row r="396" spans="3:7" x14ac:dyDescent="0.25">
      <c r="C396" t="s">
        <v>75</v>
      </c>
      <c r="D396" t="s">
        <v>777</v>
      </c>
      <c r="E396" t="s">
        <v>724</v>
      </c>
      <c r="F396">
        <v>2.4353858258453199E-2</v>
      </c>
      <c r="G396" t="s">
        <v>769</v>
      </c>
    </row>
    <row r="397" spans="3:7" x14ac:dyDescent="0.25">
      <c r="C397" t="s">
        <v>75</v>
      </c>
      <c r="D397" t="s">
        <v>777</v>
      </c>
      <c r="E397" t="s">
        <v>725</v>
      </c>
      <c r="F397">
        <v>3.8022527007196931E-2</v>
      </c>
      <c r="G397" t="s">
        <v>769</v>
      </c>
    </row>
    <row r="398" spans="3:7" x14ac:dyDescent="0.25">
      <c r="C398" t="s">
        <v>75</v>
      </c>
      <c r="D398" t="s">
        <v>777</v>
      </c>
      <c r="E398" t="s">
        <v>726</v>
      </c>
      <c r="F398">
        <v>4.5430039734297538E-2</v>
      </c>
      <c r="G398" t="s">
        <v>769</v>
      </c>
    </row>
    <row r="399" spans="3:7" x14ac:dyDescent="0.25">
      <c r="C399" t="s">
        <v>75</v>
      </c>
      <c r="D399" t="s">
        <v>777</v>
      </c>
      <c r="E399" t="s">
        <v>727</v>
      </c>
      <c r="F399">
        <v>4.8718471286913992E-2</v>
      </c>
      <c r="G399" t="s">
        <v>769</v>
      </c>
    </row>
    <row r="400" spans="3:7" x14ac:dyDescent="0.25">
      <c r="C400" t="s">
        <v>75</v>
      </c>
      <c r="D400" t="s">
        <v>777</v>
      </c>
      <c r="E400" t="s">
        <v>728</v>
      </c>
      <c r="F400">
        <v>5.0152810910739781E-2</v>
      </c>
      <c r="G400" t="s">
        <v>769</v>
      </c>
    </row>
    <row r="401" spans="3:7" x14ac:dyDescent="0.25">
      <c r="C401" t="s">
        <v>75</v>
      </c>
      <c r="D401" t="s">
        <v>777</v>
      </c>
      <c r="E401" t="s">
        <v>729</v>
      </c>
      <c r="F401">
        <v>5.0408734920144173E-2</v>
      </c>
      <c r="G401" t="s">
        <v>769</v>
      </c>
    </row>
    <row r="402" spans="3:7" x14ac:dyDescent="0.25">
      <c r="C402" t="s">
        <v>75</v>
      </c>
      <c r="D402" t="s">
        <v>777</v>
      </c>
      <c r="E402" t="s">
        <v>730</v>
      </c>
      <c r="F402">
        <v>4.9497113223428729E-2</v>
      </c>
      <c r="G402" t="s">
        <v>769</v>
      </c>
    </row>
    <row r="403" spans="3:7" x14ac:dyDescent="0.25">
      <c r="C403" t="s">
        <v>75</v>
      </c>
      <c r="D403" t="s">
        <v>777</v>
      </c>
      <c r="E403" t="s">
        <v>731</v>
      </c>
      <c r="F403">
        <v>4.5752416310465414E-2</v>
      </c>
      <c r="G403" t="s">
        <v>769</v>
      </c>
    </row>
    <row r="404" spans="3:7" x14ac:dyDescent="0.25">
      <c r="C404" t="s">
        <v>75</v>
      </c>
      <c r="D404" t="s">
        <v>777</v>
      </c>
      <c r="E404" t="s">
        <v>732</v>
      </c>
      <c r="F404">
        <v>4.2130174664300905E-2</v>
      </c>
      <c r="G404" t="s">
        <v>769</v>
      </c>
    </row>
    <row r="405" spans="3:7" x14ac:dyDescent="0.25">
      <c r="C405" t="s">
        <v>75</v>
      </c>
      <c r="D405" t="s">
        <v>777</v>
      </c>
      <c r="E405" t="s">
        <v>733</v>
      </c>
      <c r="F405">
        <v>3.5082356115379104E-2</v>
      </c>
      <c r="G405" t="s">
        <v>769</v>
      </c>
    </row>
    <row r="406" spans="3:7" x14ac:dyDescent="0.25">
      <c r="C406" t="s">
        <v>75</v>
      </c>
      <c r="D406" t="s">
        <v>777</v>
      </c>
      <c r="E406" t="s">
        <v>734</v>
      </c>
      <c r="F406">
        <v>2.2083327449075662E-2</v>
      </c>
      <c r="G406" t="s">
        <v>769</v>
      </c>
    </row>
    <row r="407" spans="3:7" x14ac:dyDescent="0.25">
      <c r="C407" t="s">
        <v>75</v>
      </c>
      <c r="D407" t="s">
        <v>777</v>
      </c>
      <c r="E407" t="s">
        <v>735</v>
      </c>
      <c r="F407">
        <v>1.8335539570304119E-3</v>
      </c>
      <c r="G407" t="s">
        <v>769</v>
      </c>
    </row>
    <row r="408" spans="3:7" x14ac:dyDescent="0.25">
      <c r="C408" t="s">
        <v>75</v>
      </c>
      <c r="D408" t="s">
        <v>777</v>
      </c>
      <c r="E408" t="s">
        <v>736</v>
      </c>
      <c r="F408">
        <v>0</v>
      </c>
      <c r="G408" t="s">
        <v>769</v>
      </c>
    </row>
    <row r="409" spans="3:7" x14ac:dyDescent="0.25">
      <c r="C409" t="s">
        <v>75</v>
      </c>
      <c r="D409" t="s">
        <v>777</v>
      </c>
      <c r="E409" t="s">
        <v>737</v>
      </c>
      <c r="F409">
        <v>0</v>
      </c>
      <c r="G409" t="s">
        <v>769</v>
      </c>
    </row>
    <row r="410" spans="3:7" x14ac:dyDescent="0.25">
      <c r="C410" t="s">
        <v>75</v>
      </c>
      <c r="D410" t="s">
        <v>777</v>
      </c>
      <c r="E410" t="s">
        <v>738</v>
      </c>
      <c r="F410">
        <v>0</v>
      </c>
      <c r="G410" t="s">
        <v>769</v>
      </c>
    </row>
    <row r="411" spans="3:7" x14ac:dyDescent="0.25">
      <c r="C411" t="s">
        <v>75</v>
      </c>
      <c r="D411" t="s">
        <v>777</v>
      </c>
      <c r="E411" t="s">
        <v>739</v>
      </c>
      <c r="F411">
        <v>0</v>
      </c>
      <c r="G411" t="s">
        <v>769</v>
      </c>
    </row>
    <row r="412" spans="3:7" x14ac:dyDescent="0.25">
      <c r="C412" t="s">
        <v>75</v>
      </c>
      <c r="D412" t="s">
        <v>777</v>
      </c>
      <c r="E412" t="s">
        <v>740</v>
      </c>
      <c r="F412">
        <v>0</v>
      </c>
      <c r="G412" t="s">
        <v>769</v>
      </c>
    </row>
    <row r="413" spans="3:7" x14ac:dyDescent="0.25">
      <c r="C413" t="s">
        <v>75</v>
      </c>
      <c r="D413" t="s">
        <v>777</v>
      </c>
      <c r="E413" t="s">
        <v>741</v>
      </c>
      <c r="F413">
        <v>0</v>
      </c>
      <c r="G413" t="s">
        <v>769</v>
      </c>
    </row>
    <row r="414" spans="3:7" x14ac:dyDescent="0.25">
      <c r="C414" t="s">
        <v>75</v>
      </c>
      <c r="D414" t="s">
        <v>777</v>
      </c>
      <c r="E414" t="s">
        <v>742</v>
      </c>
      <c r="F414">
        <v>0</v>
      </c>
      <c r="G414" t="s">
        <v>769</v>
      </c>
    </row>
    <row r="415" spans="3:7" x14ac:dyDescent="0.25">
      <c r="C415" t="s">
        <v>75</v>
      </c>
      <c r="D415" t="s">
        <v>777</v>
      </c>
      <c r="E415" t="s">
        <v>743</v>
      </c>
      <c r="F415">
        <v>0</v>
      </c>
      <c r="G415" t="s">
        <v>769</v>
      </c>
    </row>
    <row r="416" spans="3:7" x14ac:dyDescent="0.25">
      <c r="C416" t="s">
        <v>75</v>
      </c>
      <c r="D416" t="s">
        <v>777</v>
      </c>
      <c r="E416" t="s">
        <v>744</v>
      </c>
      <c r="F416">
        <v>0</v>
      </c>
      <c r="G416" t="s">
        <v>769</v>
      </c>
    </row>
    <row r="417" spans="3:7" x14ac:dyDescent="0.25">
      <c r="C417" t="s">
        <v>75</v>
      </c>
      <c r="D417" t="s">
        <v>777</v>
      </c>
      <c r="E417" t="s">
        <v>745</v>
      </c>
      <c r="F417">
        <v>0</v>
      </c>
      <c r="G417" t="s">
        <v>769</v>
      </c>
    </row>
    <row r="418" spans="3:7" x14ac:dyDescent="0.25">
      <c r="C418" t="s">
        <v>75</v>
      </c>
      <c r="D418" t="s">
        <v>777</v>
      </c>
      <c r="E418" t="s">
        <v>746</v>
      </c>
      <c r="F418">
        <v>0</v>
      </c>
      <c r="G418" t="s">
        <v>769</v>
      </c>
    </row>
    <row r="419" spans="3:7" x14ac:dyDescent="0.25">
      <c r="C419" t="s">
        <v>75</v>
      </c>
      <c r="D419" t="s">
        <v>777</v>
      </c>
      <c r="E419" t="s">
        <v>747</v>
      </c>
      <c r="F419">
        <v>0</v>
      </c>
      <c r="G419" t="s">
        <v>769</v>
      </c>
    </row>
    <row r="420" spans="3:7" x14ac:dyDescent="0.25">
      <c r="C420" t="s">
        <v>75</v>
      </c>
      <c r="D420" t="s">
        <v>777</v>
      </c>
      <c r="E420" t="s">
        <v>748</v>
      </c>
      <c r="F420">
        <v>2.9015097253586492E-2</v>
      </c>
      <c r="G420" t="s">
        <v>769</v>
      </c>
    </row>
    <row r="421" spans="3:7" x14ac:dyDescent="0.25">
      <c r="C421" t="s">
        <v>75</v>
      </c>
      <c r="D421" t="s">
        <v>777</v>
      </c>
      <c r="E421" t="s">
        <v>749</v>
      </c>
      <c r="F421">
        <v>4.737001488389992E-2</v>
      </c>
      <c r="G421" t="s">
        <v>769</v>
      </c>
    </row>
    <row r="422" spans="3:7" x14ac:dyDescent="0.25">
      <c r="C422" t="s">
        <v>75</v>
      </c>
      <c r="D422" t="s">
        <v>777</v>
      </c>
      <c r="E422" t="s">
        <v>750</v>
      </c>
      <c r="F422">
        <v>5.5296149599733613E-2</v>
      </c>
      <c r="G422" t="s">
        <v>769</v>
      </c>
    </row>
    <row r="423" spans="3:7" x14ac:dyDescent="0.25">
      <c r="C423" t="s">
        <v>75</v>
      </c>
      <c r="D423" t="s">
        <v>777</v>
      </c>
      <c r="E423" t="s">
        <v>751</v>
      </c>
      <c r="F423">
        <v>5.9284120234550569E-2</v>
      </c>
      <c r="G423" t="s">
        <v>769</v>
      </c>
    </row>
    <row r="424" spans="3:7" x14ac:dyDescent="0.25">
      <c r="C424" t="s">
        <v>75</v>
      </c>
      <c r="D424" t="s">
        <v>777</v>
      </c>
      <c r="E424" t="s">
        <v>752</v>
      </c>
      <c r="F424">
        <v>6.0298925747591416E-2</v>
      </c>
      <c r="G424" t="s">
        <v>769</v>
      </c>
    </row>
    <row r="425" spans="3:7" x14ac:dyDescent="0.25">
      <c r="C425" t="s">
        <v>75</v>
      </c>
      <c r="D425" t="s">
        <v>777</v>
      </c>
      <c r="E425" t="s">
        <v>753</v>
      </c>
      <c r="F425">
        <v>5.915060245155724E-2</v>
      </c>
      <c r="G425" t="s">
        <v>769</v>
      </c>
    </row>
    <row r="426" spans="3:7" x14ac:dyDescent="0.25">
      <c r="C426" t="s">
        <v>75</v>
      </c>
      <c r="D426" t="s">
        <v>777</v>
      </c>
      <c r="E426" t="s">
        <v>754</v>
      </c>
      <c r="F426">
        <v>5.8521823672108148E-2</v>
      </c>
      <c r="G426" t="s">
        <v>769</v>
      </c>
    </row>
    <row r="427" spans="3:7" x14ac:dyDescent="0.25">
      <c r="C427" t="s">
        <v>75</v>
      </c>
      <c r="D427" t="s">
        <v>777</v>
      </c>
      <c r="E427" t="s">
        <v>755</v>
      </c>
      <c r="F427">
        <v>5.5859671260683634E-2</v>
      </c>
      <c r="G427" t="s">
        <v>769</v>
      </c>
    </row>
    <row r="428" spans="3:7" x14ac:dyDescent="0.25">
      <c r="C428" t="s">
        <v>75</v>
      </c>
      <c r="D428" t="s">
        <v>777</v>
      </c>
      <c r="E428" t="s">
        <v>756</v>
      </c>
      <c r="F428">
        <v>5.1594311852467142E-2</v>
      </c>
      <c r="G428" t="s">
        <v>769</v>
      </c>
    </row>
    <row r="429" spans="3:7" x14ac:dyDescent="0.25">
      <c r="C429" t="s">
        <v>75</v>
      </c>
      <c r="D429" t="s">
        <v>777</v>
      </c>
      <c r="E429" t="s">
        <v>757</v>
      </c>
      <c r="F429">
        <v>4.3055686872839012E-2</v>
      </c>
      <c r="G429" t="s">
        <v>769</v>
      </c>
    </row>
    <row r="430" spans="3:7" x14ac:dyDescent="0.25">
      <c r="C430" t="s">
        <v>75</v>
      </c>
      <c r="D430" t="s">
        <v>777</v>
      </c>
      <c r="E430" t="s">
        <v>758</v>
      </c>
      <c r="F430">
        <v>2.503261132403824E-2</v>
      </c>
      <c r="G430" t="s">
        <v>769</v>
      </c>
    </row>
    <row r="431" spans="3:7" x14ac:dyDescent="0.25">
      <c r="C431" t="s">
        <v>75</v>
      </c>
      <c r="D431" t="s">
        <v>777</v>
      </c>
      <c r="E431" t="s">
        <v>759</v>
      </c>
      <c r="F431">
        <v>0</v>
      </c>
      <c r="G431" t="s">
        <v>769</v>
      </c>
    </row>
    <row r="432" spans="3:7" x14ac:dyDescent="0.25">
      <c r="C432" t="s">
        <v>75</v>
      </c>
      <c r="D432" t="s">
        <v>777</v>
      </c>
      <c r="E432" t="s">
        <v>760</v>
      </c>
      <c r="F432">
        <v>0</v>
      </c>
      <c r="G432" t="s">
        <v>769</v>
      </c>
    </row>
    <row r="433" spans="3:7" x14ac:dyDescent="0.25">
      <c r="C433" t="s">
        <v>75</v>
      </c>
      <c r="D433" t="s">
        <v>777</v>
      </c>
      <c r="E433" t="s">
        <v>761</v>
      </c>
      <c r="F433">
        <v>0</v>
      </c>
      <c r="G433" t="s">
        <v>769</v>
      </c>
    </row>
    <row r="434" spans="3:7" x14ac:dyDescent="0.25">
      <c r="C434" t="s">
        <v>75</v>
      </c>
      <c r="D434" t="s">
        <v>777</v>
      </c>
      <c r="E434" t="s">
        <v>762</v>
      </c>
      <c r="F434">
        <v>0</v>
      </c>
      <c r="G434" t="s">
        <v>769</v>
      </c>
    </row>
    <row r="435" spans="3:7" x14ac:dyDescent="0.25">
      <c r="C435" t="s">
        <v>75</v>
      </c>
      <c r="D435" t="s">
        <v>777</v>
      </c>
      <c r="E435" t="s">
        <v>763</v>
      </c>
      <c r="F435">
        <v>0</v>
      </c>
      <c r="G435" t="s">
        <v>769</v>
      </c>
    </row>
    <row r="436" spans="3:7" x14ac:dyDescent="0.25">
      <c r="C436" t="s">
        <v>75</v>
      </c>
      <c r="D436" t="s">
        <v>777</v>
      </c>
      <c r="E436" t="s">
        <v>764</v>
      </c>
      <c r="F436">
        <v>0</v>
      </c>
      <c r="G436" t="s">
        <v>769</v>
      </c>
    </row>
    <row r="437" spans="3:7" x14ac:dyDescent="0.25">
      <c r="C437" t="s">
        <v>75</v>
      </c>
      <c r="D437" t="s">
        <v>778</v>
      </c>
      <c r="E437" t="s">
        <v>717</v>
      </c>
      <c r="F437">
        <v>0</v>
      </c>
      <c r="G437" t="s">
        <v>769</v>
      </c>
    </row>
    <row r="438" spans="3:7" x14ac:dyDescent="0.25">
      <c r="C438" t="s">
        <v>75</v>
      </c>
      <c r="D438" t="s">
        <v>778</v>
      </c>
      <c r="E438" t="s">
        <v>718</v>
      </c>
      <c r="F438">
        <v>0</v>
      </c>
      <c r="G438" t="s">
        <v>769</v>
      </c>
    </row>
    <row r="439" spans="3:7" x14ac:dyDescent="0.25">
      <c r="C439" t="s">
        <v>75</v>
      </c>
      <c r="D439" t="s">
        <v>778</v>
      </c>
      <c r="E439" t="s">
        <v>719</v>
      </c>
      <c r="F439">
        <v>0</v>
      </c>
      <c r="G439" t="s">
        <v>769</v>
      </c>
    </row>
    <row r="440" spans="3:7" x14ac:dyDescent="0.25">
      <c r="C440" t="s">
        <v>75</v>
      </c>
      <c r="D440" t="s">
        <v>778</v>
      </c>
      <c r="E440" t="s">
        <v>720</v>
      </c>
      <c r="F440">
        <v>0</v>
      </c>
      <c r="G440" t="s">
        <v>769</v>
      </c>
    </row>
    <row r="441" spans="3:7" x14ac:dyDescent="0.25">
      <c r="C441" t="s">
        <v>75</v>
      </c>
      <c r="D441" t="s">
        <v>778</v>
      </c>
      <c r="E441" t="s">
        <v>721</v>
      </c>
      <c r="F441">
        <v>0</v>
      </c>
      <c r="G441" t="s">
        <v>769</v>
      </c>
    </row>
    <row r="442" spans="3:7" x14ac:dyDescent="0.25">
      <c r="C442" t="s">
        <v>75</v>
      </c>
      <c r="D442" t="s">
        <v>778</v>
      </c>
      <c r="E442" t="s">
        <v>722</v>
      </c>
      <c r="F442">
        <v>0</v>
      </c>
      <c r="G442" t="s">
        <v>769</v>
      </c>
    </row>
    <row r="443" spans="3:7" x14ac:dyDescent="0.25">
      <c r="C443" t="s">
        <v>75</v>
      </c>
      <c r="D443" t="s">
        <v>778</v>
      </c>
      <c r="E443" t="s">
        <v>723</v>
      </c>
      <c r="F443">
        <v>0</v>
      </c>
      <c r="G443" t="s">
        <v>769</v>
      </c>
    </row>
    <row r="444" spans="3:7" x14ac:dyDescent="0.25">
      <c r="C444" t="s">
        <v>75</v>
      </c>
      <c r="D444" t="s">
        <v>778</v>
      </c>
      <c r="E444" t="s">
        <v>724</v>
      </c>
      <c r="F444">
        <v>1.1031748717692231E-2</v>
      </c>
      <c r="G444" t="s">
        <v>769</v>
      </c>
    </row>
    <row r="445" spans="3:7" x14ac:dyDescent="0.25">
      <c r="C445" t="s">
        <v>75</v>
      </c>
      <c r="D445" t="s">
        <v>778</v>
      </c>
      <c r="E445" t="s">
        <v>725</v>
      </c>
      <c r="F445">
        <v>4.1482522329440913E-2</v>
      </c>
      <c r="G445" t="s">
        <v>769</v>
      </c>
    </row>
    <row r="446" spans="3:7" x14ac:dyDescent="0.25">
      <c r="C446" t="s">
        <v>75</v>
      </c>
      <c r="D446" t="s">
        <v>778</v>
      </c>
      <c r="E446" t="s">
        <v>726</v>
      </c>
      <c r="F446">
        <v>4.9090188835873294E-2</v>
      </c>
      <c r="G446" t="s">
        <v>769</v>
      </c>
    </row>
    <row r="447" spans="3:7" x14ac:dyDescent="0.25">
      <c r="C447" t="s">
        <v>75</v>
      </c>
      <c r="D447" t="s">
        <v>778</v>
      </c>
      <c r="E447" t="s">
        <v>727</v>
      </c>
      <c r="F447">
        <v>5.3501850777348869E-2</v>
      </c>
      <c r="G447" t="s">
        <v>769</v>
      </c>
    </row>
    <row r="448" spans="3:7" x14ac:dyDescent="0.25">
      <c r="C448" t="s">
        <v>75</v>
      </c>
      <c r="D448" t="s">
        <v>778</v>
      </c>
      <c r="E448" t="s">
        <v>728</v>
      </c>
      <c r="F448">
        <v>5.5363179998164529E-2</v>
      </c>
      <c r="G448" t="s">
        <v>769</v>
      </c>
    </row>
    <row r="449" spans="3:7" x14ac:dyDescent="0.25">
      <c r="C449" t="s">
        <v>75</v>
      </c>
      <c r="D449" t="s">
        <v>778</v>
      </c>
      <c r="E449" t="s">
        <v>729</v>
      </c>
      <c r="F449">
        <v>5.649715022355585E-2</v>
      </c>
      <c r="G449" t="s">
        <v>769</v>
      </c>
    </row>
    <row r="450" spans="3:7" x14ac:dyDescent="0.25">
      <c r="C450" t="s">
        <v>75</v>
      </c>
      <c r="D450" t="s">
        <v>778</v>
      </c>
      <c r="E450" t="s">
        <v>730</v>
      </c>
      <c r="F450">
        <v>5.6139006645777118E-2</v>
      </c>
      <c r="G450" t="s">
        <v>769</v>
      </c>
    </row>
    <row r="451" spans="3:7" x14ac:dyDescent="0.25">
      <c r="C451" t="s">
        <v>75</v>
      </c>
      <c r="D451" t="s">
        <v>778</v>
      </c>
      <c r="E451" t="s">
        <v>731</v>
      </c>
      <c r="F451">
        <v>5.4252965746907113E-2</v>
      </c>
      <c r="G451" t="s">
        <v>769</v>
      </c>
    </row>
    <row r="452" spans="3:7" x14ac:dyDescent="0.25">
      <c r="C452" t="s">
        <v>75</v>
      </c>
      <c r="D452" t="s">
        <v>778</v>
      </c>
      <c r="E452" t="s">
        <v>732</v>
      </c>
      <c r="F452">
        <v>5.1529541848115576E-2</v>
      </c>
      <c r="G452" t="s">
        <v>769</v>
      </c>
    </row>
    <row r="453" spans="3:7" x14ac:dyDescent="0.25">
      <c r="C453" t="s">
        <v>75</v>
      </c>
      <c r="D453" t="s">
        <v>778</v>
      </c>
      <c r="E453" t="s">
        <v>733</v>
      </c>
      <c r="F453">
        <v>4.5086092501841313E-2</v>
      </c>
      <c r="G453" t="s">
        <v>769</v>
      </c>
    </row>
    <row r="454" spans="3:7" x14ac:dyDescent="0.25">
      <c r="C454" t="s">
        <v>75</v>
      </c>
      <c r="D454" t="s">
        <v>778</v>
      </c>
      <c r="E454" t="s">
        <v>734</v>
      </c>
      <c r="F454">
        <v>3.2020503041846206E-2</v>
      </c>
      <c r="G454" t="s">
        <v>769</v>
      </c>
    </row>
    <row r="455" spans="3:7" x14ac:dyDescent="0.25">
      <c r="C455" t="s">
        <v>75</v>
      </c>
      <c r="D455" t="s">
        <v>778</v>
      </c>
      <c r="E455" t="s">
        <v>735</v>
      </c>
      <c r="F455">
        <v>0</v>
      </c>
      <c r="G455" t="s">
        <v>769</v>
      </c>
    </row>
    <row r="456" spans="3:7" x14ac:dyDescent="0.25">
      <c r="C456" t="s">
        <v>75</v>
      </c>
      <c r="D456" t="s">
        <v>778</v>
      </c>
      <c r="E456" t="s">
        <v>736</v>
      </c>
      <c r="F456">
        <v>0</v>
      </c>
      <c r="G456" t="s">
        <v>769</v>
      </c>
    </row>
    <row r="457" spans="3:7" x14ac:dyDescent="0.25">
      <c r="C457" t="s">
        <v>75</v>
      </c>
      <c r="D457" t="s">
        <v>778</v>
      </c>
      <c r="E457" t="s">
        <v>737</v>
      </c>
      <c r="F457">
        <v>0</v>
      </c>
      <c r="G457" t="s">
        <v>769</v>
      </c>
    </row>
    <row r="458" spans="3:7" x14ac:dyDescent="0.25">
      <c r="C458" t="s">
        <v>75</v>
      </c>
      <c r="D458" t="s">
        <v>778</v>
      </c>
      <c r="E458" t="s">
        <v>738</v>
      </c>
      <c r="F458">
        <v>0</v>
      </c>
      <c r="G458" t="s">
        <v>769</v>
      </c>
    </row>
    <row r="459" spans="3:7" x14ac:dyDescent="0.25">
      <c r="C459" t="s">
        <v>75</v>
      </c>
      <c r="D459" t="s">
        <v>778</v>
      </c>
      <c r="E459" t="s">
        <v>739</v>
      </c>
      <c r="F459">
        <v>0</v>
      </c>
      <c r="G459" t="s">
        <v>769</v>
      </c>
    </row>
    <row r="460" spans="3:7" x14ac:dyDescent="0.25">
      <c r="C460" t="s">
        <v>75</v>
      </c>
      <c r="D460" t="s">
        <v>778</v>
      </c>
      <c r="E460" t="s">
        <v>740</v>
      </c>
      <c r="F460">
        <v>0</v>
      </c>
      <c r="G460" t="s">
        <v>769</v>
      </c>
    </row>
    <row r="461" spans="3:7" x14ac:dyDescent="0.25">
      <c r="C461" t="s">
        <v>75</v>
      </c>
      <c r="D461" t="s">
        <v>778</v>
      </c>
      <c r="E461" t="s">
        <v>741</v>
      </c>
      <c r="F461">
        <v>0</v>
      </c>
      <c r="G461" t="s">
        <v>769</v>
      </c>
    </row>
    <row r="462" spans="3:7" x14ac:dyDescent="0.25">
      <c r="C462" t="s">
        <v>75</v>
      </c>
      <c r="D462" t="s">
        <v>778</v>
      </c>
      <c r="E462" t="s">
        <v>742</v>
      </c>
      <c r="F462">
        <v>0</v>
      </c>
      <c r="G462" t="s">
        <v>769</v>
      </c>
    </row>
    <row r="463" spans="3:7" x14ac:dyDescent="0.25">
      <c r="C463" t="s">
        <v>75</v>
      </c>
      <c r="D463" t="s">
        <v>778</v>
      </c>
      <c r="E463" t="s">
        <v>743</v>
      </c>
      <c r="F463">
        <v>0</v>
      </c>
      <c r="G463" t="s">
        <v>769</v>
      </c>
    </row>
    <row r="464" spans="3:7" x14ac:dyDescent="0.25">
      <c r="C464" t="s">
        <v>75</v>
      </c>
      <c r="D464" t="s">
        <v>778</v>
      </c>
      <c r="E464" t="s">
        <v>744</v>
      </c>
      <c r="F464">
        <v>0</v>
      </c>
      <c r="G464" t="s">
        <v>769</v>
      </c>
    </row>
    <row r="465" spans="3:7" x14ac:dyDescent="0.25">
      <c r="C465" t="s">
        <v>75</v>
      </c>
      <c r="D465" t="s">
        <v>778</v>
      </c>
      <c r="E465" t="s">
        <v>745</v>
      </c>
      <c r="F465">
        <v>0</v>
      </c>
      <c r="G465" t="s">
        <v>769</v>
      </c>
    </row>
    <row r="466" spans="3:7" x14ac:dyDescent="0.25">
      <c r="C466" t="s">
        <v>75</v>
      </c>
      <c r="D466" t="s">
        <v>778</v>
      </c>
      <c r="E466" t="s">
        <v>746</v>
      </c>
      <c r="F466">
        <v>0</v>
      </c>
      <c r="G466" t="s">
        <v>769</v>
      </c>
    </row>
    <row r="467" spans="3:7" x14ac:dyDescent="0.25">
      <c r="C467" t="s">
        <v>75</v>
      </c>
      <c r="D467" t="s">
        <v>778</v>
      </c>
      <c r="E467" t="s">
        <v>747</v>
      </c>
      <c r="F467">
        <v>6.1247449699787897E-3</v>
      </c>
      <c r="G467" t="s">
        <v>769</v>
      </c>
    </row>
    <row r="468" spans="3:7" x14ac:dyDescent="0.25">
      <c r="C468" t="s">
        <v>75</v>
      </c>
      <c r="D468" t="s">
        <v>778</v>
      </c>
      <c r="E468" t="s">
        <v>748</v>
      </c>
      <c r="F468">
        <v>2.5948687223206101E-2</v>
      </c>
      <c r="G468" t="s">
        <v>769</v>
      </c>
    </row>
    <row r="469" spans="3:7" x14ac:dyDescent="0.25">
      <c r="C469" t="s">
        <v>75</v>
      </c>
      <c r="D469" t="s">
        <v>778</v>
      </c>
      <c r="E469" t="s">
        <v>749</v>
      </c>
      <c r="F469">
        <v>3.694548410425183E-2</v>
      </c>
      <c r="G469" t="s">
        <v>769</v>
      </c>
    </row>
    <row r="470" spans="3:7" x14ac:dyDescent="0.25">
      <c r="C470" t="s">
        <v>75</v>
      </c>
      <c r="D470" t="s">
        <v>778</v>
      </c>
      <c r="E470" t="s">
        <v>750</v>
      </c>
      <c r="F470">
        <v>4.3505715031183584E-2</v>
      </c>
      <c r="G470" t="s">
        <v>769</v>
      </c>
    </row>
    <row r="471" spans="3:7" x14ac:dyDescent="0.25">
      <c r="C471" t="s">
        <v>75</v>
      </c>
      <c r="D471" t="s">
        <v>778</v>
      </c>
      <c r="E471" t="s">
        <v>751</v>
      </c>
      <c r="F471">
        <v>4.8304533890968684E-2</v>
      </c>
      <c r="G471" t="s">
        <v>769</v>
      </c>
    </row>
    <row r="472" spans="3:7" x14ac:dyDescent="0.25">
      <c r="C472" t="s">
        <v>75</v>
      </c>
      <c r="D472" t="s">
        <v>778</v>
      </c>
      <c r="E472" t="s">
        <v>752</v>
      </c>
      <c r="F472">
        <v>5.0857888917503091E-2</v>
      </c>
      <c r="G472" t="s">
        <v>769</v>
      </c>
    </row>
    <row r="473" spans="3:7" x14ac:dyDescent="0.25">
      <c r="C473" t="s">
        <v>75</v>
      </c>
      <c r="D473" t="s">
        <v>778</v>
      </c>
      <c r="E473" t="s">
        <v>753</v>
      </c>
      <c r="F473">
        <v>5.1101919059574709E-2</v>
      </c>
      <c r="G473" t="s">
        <v>769</v>
      </c>
    </row>
    <row r="474" spans="3:7" x14ac:dyDescent="0.25">
      <c r="C474" t="s">
        <v>75</v>
      </c>
      <c r="D474" t="s">
        <v>778</v>
      </c>
      <c r="E474" t="s">
        <v>754</v>
      </c>
      <c r="F474">
        <v>5.0719226956527322E-2</v>
      </c>
      <c r="G474" t="s">
        <v>769</v>
      </c>
    </row>
    <row r="475" spans="3:7" x14ac:dyDescent="0.25">
      <c r="C475" t="s">
        <v>75</v>
      </c>
      <c r="D475" t="s">
        <v>778</v>
      </c>
      <c r="E475" t="s">
        <v>755</v>
      </c>
      <c r="F475">
        <v>4.7995127897020415E-2</v>
      </c>
      <c r="G475" t="s">
        <v>769</v>
      </c>
    </row>
    <row r="476" spans="3:7" x14ac:dyDescent="0.25">
      <c r="C476" t="s">
        <v>75</v>
      </c>
      <c r="D476" t="s">
        <v>778</v>
      </c>
      <c r="E476" t="s">
        <v>756</v>
      </c>
      <c r="F476">
        <v>4.4027350301634731E-2</v>
      </c>
      <c r="G476" t="s">
        <v>769</v>
      </c>
    </row>
    <row r="477" spans="3:7" x14ac:dyDescent="0.25">
      <c r="C477" t="s">
        <v>75</v>
      </c>
      <c r="D477" t="s">
        <v>778</v>
      </c>
      <c r="E477" t="s">
        <v>757</v>
      </c>
      <c r="F477">
        <v>3.8929208422713878E-2</v>
      </c>
      <c r="G477" t="s">
        <v>769</v>
      </c>
    </row>
    <row r="478" spans="3:7" x14ac:dyDescent="0.25">
      <c r="C478" t="s">
        <v>75</v>
      </c>
      <c r="D478" t="s">
        <v>778</v>
      </c>
      <c r="E478" t="s">
        <v>758</v>
      </c>
      <c r="F478">
        <v>3.2549900007634469E-2</v>
      </c>
      <c r="G478" t="s">
        <v>769</v>
      </c>
    </row>
    <row r="479" spans="3:7" x14ac:dyDescent="0.25">
      <c r="C479" t="s">
        <v>75</v>
      </c>
      <c r="D479" t="s">
        <v>778</v>
      </c>
      <c r="E479" t="s">
        <v>759</v>
      </c>
      <c r="F479">
        <v>1.6995462551239345E-2</v>
      </c>
      <c r="G479" t="s">
        <v>769</v>
      </c>
    </row>
    <row r="480" spans="3:7" x14ac:dyDescent="0.25">
      <c r="C480" t="s">
        <v>75</v>
      </c>
      <c r="D480" t="s">
        <v>778</v>
      </c>
      <c r="E480" t="s">
        <v>760</v>
      </c>
      <c r="F480">
        <v>0</v>
      </c>
      <c r="G480" t="s">
        <v>769</v>
      </c>
    </row>
    <row r="481" spans="3:7" x14ac:dyDescent="0.25">
      <c r="C481" t="s">
        <v>75</v>
      </c>
      <c r="D481" t="s">
        <v>778</v>
      </c>
      <c r="E481" t="s">
        <v>761</v>
      </c>
      <c r="F481">
        <v>0</v>
      </c>
      <c r="G481" t="s">
        <v>769</v>
      </c>
    </row>
    <row r="482" spans="3:7" x14ac:dyDescent="0.25">
      <c r="C482" t="s">
        <v>75</v>
      </c>
      <c r="D482" t="s">
        <v>778</v>
      </c>
      <c r="E482" t="s">
        <v>762</v>
      </c>
      <c r="F482">
        <v>0</v>
      </c>
      <c r="G482" t="s">
        <v>769</v>
      </c>
    </row>
    <row r="483" spans="3:7" x14ac:dyDescent="0.25">
      <c r="C483" t="s">
        <v>75</v>
      </c>
      <c r="D483" t="s">
        <v>778</v>
      </c>
      <c r="E483" t="s">
        <v>763</v>
      </c>
      <c r="F483">
        <v>0</v>
      </c>
      <c r="G483" t="s">
        <v>769</v>
      </c>
    </row>
    <row r="484" spans="3:7" x14ac:dyDescent="0.25">
      <c r="C484" t="s">
        <v>75</v>
      </c>
      <c r="D484" t="s">
        <v>778</v>
      </c>
      <c r="E484" t="s">
        <v>764</v>
      </c>
      <c r="F484">
        <v>0</v>
      </c>
      <c r="G484" t="s">
        <v>769</v>
      </c>
    </row>
    <row r="485" spans="3:7" x14ac:dyDescent="0.25">
      <c r="C485" t="s">
        <v>75</v>
      </c>
      <c r="D485" t="s">
        <v>779</v>
      </c>
      <c r="E485" t="s">
        <v>717</v>
      </c>
      <c r="F485">
        <v>0</v>
      </c>
      <c r="G485" t="s">
        <v>769</v>
      </c>
    </row>
    <row r="486" spans="3:7" x14ac:dyDescent="0.25">
      <c r="C486" t="s">
        <v>75</v>
      </c>
      <c r="D486" t="s">
        <v>779</v>
      </c>
      <c r="E486" t="s">
        <v>718</v>
      </c>
      <c r="F486">
        <v>0</v>
      </c>
      <c r="G486" t="s">
        <v>769</v>
      </c>
    </row>
    <row r="487" spans="3:7" x14ac:dyDescent="0.25">
      <c r="C487" t="s">
        <v>75</v>
      </c>
      <c r="D487" t="s">
        <v>779</v>
      </c>
      <c r="E487" t="s">
        <v>719</v>
      </c>
      <c r="F487">
        <v>0</v>
      </c>
      <c r="G487" t="s">
        <v>769</v>
      </c>
    </row>
    <row r="488" spans="3:7" x14ac:dyDescent="0.25">
      <c r="C488" t="s">
        <v>75</v>
      </c>
      <c r="D488" t="s">
        <v>779</v>
      </c>
      <c r="E488" t="s">
        <v>720</v>
      </c>
      <c r="F488">
        <v>0</v>
      </c>
      <c r="G488" t="s">
        <v>769</v>
      </c>
    </row>
    <row r="489" spans="3:7" x14ac:dyDescent="0.25">
      <c r="C489" t="s">
        <v>75</v>
      </c>
      <c r="D489" t="s">
        <v>779</v>
      </c>
      <c r="E489" t="s">
        <v>721</v>
      </c>
      <c r="F489">
        <v>0</v>
      </c>
      <c r="G489" t="s">
        <v>769</v>
      </c>
    </row>
    <row r="490" spans="3:7" x14ac:dyDescent="0.25">
      <c r="C490" t="s">
        <v>75</v>
      </c>
      <c r="D490" t="s">
        <v>779</v>
      </c>
      <c r="E490" t="s">
        <v>722</v>
      </c>
      <c r="F490">
        <v>0</v>
      </c>
      <c r="G490" t="s">
        <v>769</v>
      </c>
    </row>
    <row r="491" spans="3:7" x14ac:dyDescent="0.25">
      <c r="C491" t="s">
        <v>75</v>
      </c>
      <c r="D491" t="s">
        <v>779</v>
      </c>
      <c r="E491" t="s">
        <v>723</v>
      </c>
      <c r="F491">
        <v>4.6687047667020084E-3</v>
      </c>
      <c r="G491" t="s">
        <v>769</v>
      </c>
    </row>
    <row r="492" spans="3:7" x14ac:dyDescent="0.25">
      <c r="C492" t="s">
        <v>75</v>
      </c>
      <c r="D492" t="s">
        <v>779</v>
      </c>
      <c r="E492" t="s">
        <v>724</v>
      </c>
      <c r="F492">
        <v>2.3947959370868577E-2</v>
      </c>
      <c r="G492" t="s">
        <v>769</v>
      </c>
    </row>
    <row r="493" spans="3:7" x14ac:dyDescent="0.25">
      <c r="C493" t="s">
        <v>75</v>
      </c>
      <c r="D493" t="s">
        <v>779</v>
      </c>
      <c r="E493" t="s">
        <v>725</v>
      </c>
      <c r="F493">
        <v>3.6349733051857597E-2</v>
      </c>
      <c r="G493" t="s">
        <v>769</v>
      </c>
    </row>
    <row r="494" spans="3:7" x14ac:dyDescent="0.25">
      <c r="C494" t="s">
        <v>75</v>
      </c>
      <c r="D494" t="s">
        <v>779</v>
      </c>
      <c r="E494" t="s">
        <v>726</v>
      </c>
      <c r="F494">
        <v>4.5411749259613138E-2</v>
      </c>
      <c r="G494" t="s">
        <v>769</v>
      </c>
    </row>
    <row r="495" spans="3:7" x14ac:dyDescent="0.25">
      <c r="C495" t="s">
        <v>75</v>
      </c>
      <c r="D495" t="s">
        <v>779</v>
      </c>
      <c r="E495" t="s">
        <v>727</v>
      </c>
      <c r="F495">
        <v>5.1214760570259289E-2</v>
      </c>
      <c r="G495" t="s">
        <v>769</v>
      </c>
    </row>
    <row r="496" spans="3:7" x14ac:dyDescent="0.25">
      <c r="C496" t="s">
        <v>75</v>
      </c>
      <c r="D496" t="s">
        <v>779</v>
      </c>
      <c r="E496" t="s">
        <v>728</v>
      </c>
      <c r="F496">
        <v>5.2185758652471069E-2</v>
      </c>
      <c r="G496" t="s">
        <v>769</v>
      </c>
    </row>
    <row r="497" spans="3:7" x14ac:dyDescent="0.25">
      <c r="C497" t="s">
        <v>75</v>
      </c>
      <c r="D497" t="s">
        <v>779</v>
      </c>
      <c r="E497" t="s">
        <v>729</v>
      </c>
      <c r="F497">
        <v>5.3674965424844005E-2</v>
      </c>
      <c r="G497" t="s">
        <v>769</v>
      </c>
    </row>
    <row r="498" spans="3:7" x14ac:dyDescent="0.25">
      <c r="C498" t="s">
        <v>75</v>
      </c>
      <c r="D498" t="s">
        <v>779</v>
      </c>
      <c r="E498" t="s">
        <v>730</v>
      </c>
      <c r="F498">
        <v>5.2455877598147474E-2</v>
      </c>
      <c r="G498" t="s">
        <v>769</v>
      </c>
    </row>
    <row r="499" spans="3:7" x14ac:dyDescent="0.25">
      <c r="C499" t="s">
        <v>75</v>
      </c>
      <c r="D499" t="s">
        <v>779</v>
      </c>
      <c r="E499" t="s">
        <v>731</v>
      </c>
      <c r="F499">
        <v>4.7926366532826864E-2</v>
      </c>
      <c r="G499" t="s">
        <v>769</v>
      </c>
    </row>
    <row r="500" spans="3:7" x14ac:dyDescent="0.25">
      <c r="C500" t="s">
        <v>75</v>
      </c>
      <c r="D500" t="s">
        <v>779</v>
      </c>
      <c r="E500" t="s">
        <v>732</v>
      </c>
      <c r="F500">
        <v>4.1206280554598573E-2</v>
      </c>
      <c r="G500" t="s">
        <v>769</v>
      </c>
    </row>
    <row r="501" spans="3:7" x14ac:dyDescent="0.25">
      <c r="C501" t="s">
        <v>75</v>
      </c>
      <c r="D501" t="s">
        <v>779</v>
      </c>
      <c r="E501" t="s">
        <v>733</v>
      </c>
      <c r="F501">
        <v>3.2194883981825406E-2</v>
      </c>
      <c r="G501" t="s">
        <v>769</v>
      </c>
    </row>
    <row r="502" spans="3:7" x14ac:dyDescent="0.25">
      <c r="C502" t="s">
        <v>75</v>
      </c>
      <c r="D502" t="s">
        <v>779</v>
      </c>
      <c r="E502" t="s">
        <v>734</v>
      </c>
      <c r="F502">
        <v>1.6116551752442636E-2</v>
      </c>
      <c r="G502" t="s">
        <v>769</v>
      </c>
    </row>
    <row r="503" spans="3:7" x14ac:dyDescent="0.25">
      <c r="C503" t="s">
        <v>75</v>
      </c>
      <c r="D503" t="s">
        <v>779</v>
      </c>
      <c r="E503" t="s">
        <v>735</v>
      </c>
      <c r="F503">
        <v>0</v>
      </c>
      <c r="G503" t="s">
        <v>769</v>
      </c>
    </row>
    <row r="504" spans="3:7" x14ac:dyDescent="0.25">
      <c r="C504" t="s">
        <v>75</v>
      </c>
      <c r="D504" t="s">
        <v>779</v>
      </c>
      <c r="E504" t="s">
        <v>736</v>
      </c>
      <c r="F504">
        <v>0</v>
      </c>
      <c r="G504" t="s">
        <v>769</v>
      </c>
    </row>
    <row r="505" spans="3:7" x14ac:dyDescent="0.25">
      <c r="C505" t="s">
        <v>75</v>
      </c>
      <c r="D505" t="s">
        <v>779</v>
      </c>
      <c r="E505" t="s">
        <v>737</v>
      </c>
      <c r="F505">
        <v>0</v>
      </c>
      <c r="G505" t="s">
        <v>769</v>
      </c>
    </row>
    <row r="506" spans="3:7" x14ac:dyDescent="0.25">
      <c r="C506" t="s">
        <v>75</v>
      </c>
      <c r="D506" t="s">
        <v>779</v>
      </c>
      <c r="E506" t="s">
        <v>738</v>
      </c>
      <c r="F506">
        <v>0</v>
      </c>
      <c r="G506" t="s">
        <v>769</v>
      </c>
    </row>
    <row r="507" spans="3:7" x14ac:dyDescent="0.25">
      <c r="C507" t="s">
        <v>75</v>
      </c>
      <c r="D507" t="s">
        <v>779</v>
      </c>
      <c r="E507" t="s">
        <v>739</v>
      </c>
      <c r="F507">
        <v>0</v>
      </c>
      <c r="G507" t="s">
        <v>769</v>
      </c>
    </row>
    <row r="508" spans="3:7" x14ac:dyDescent="0.25">
      <c r="C508" t="s">
        <v>75</v>
      </c>
      <c r="D508" t="s">
        <v>779</v>
      </c>
      <c r="E508" t="s">
        <v>740</v>
      </c>
      <c r="F508">
        <v>0</v>
      </c>
      <c r="G508" t="s">
        <v>769</v>
      </c>
    </row>
    <row r="509" spans="3:7" x14ac:dyDescent="0.25">
      <c r="C509" t="s">
        <v>75</v>
      </c>
      <c r="D509" t="s">
        <v>779</v>
      </c>
      <c r="E509" t="s">
        <v>741</v>
      </c>
      <c r="F509">
        <v>0</v>
      </c>
      <c r="G509" t="s">
        <v>769</v>
      </c>
    </row>
    <row r="510" spans="3:7" x14ac:dyDescent="0.25">
      <c r="C510" t="s">
        <v>75</v>
      </c>
      <c r="D510" t="s">
        <v>779</v>
      </c>
      <c r="E510" t="s">
        <v>742</v>
      </c>
      <c r="F510">
        <v>0</v>
      </c>
      <c r="G510" t="s">
        <v>769</v>
      </c>
    </row>
    <row r="511" spans="3:7" x14ac:dyDescent="0.25">
      <c r="C511" t="s">
        <v>75</v>
      </c>
      <c r="D511" t="s">
        <v>779</v>
      </c>
      <c r="E511" t="s">
        <v>743</v>
      </c>
      <c r="F511">
        <v>0</v>
      </c>
      <c r="G511" t="s">
        <v>769</v>
      </c>
    </row>
    <row r="512" spans="3:7" x14ac:dyDescent="0.25">
      <c r="C512" t="s">
        <v>75</v>
      </c>
      <c r="D512" t="s">
        <v>779</v>
      </c>
      <c r="E512" t="s">
        <v>744</v>
      </c>
      <c r="F512">
        <v>0</v>
      </c>
      <c r="G512" t="s">
        <v>769</v>
      </c>
    </row>
    <row r="513" spans="3:7" x14ac:dyDescent="0.25">
      <c r="C513" t="s">
        <v>75</v>
      </c>
      <c r="D513" t="s">
        <v>779</v>
      </c>
      <c r="E513" t="s">
        <v>745</v>
      </c>
      <c r="F513">
        <v>0</v>
      </c>
      <c r="G513" t="s">
        <v>769</v>
      </c>
    </row>
    <row r="514" spans="3:7" x14ac:dyDescent="0.25">
      <c r="C514" t="s">
        <v>75</v>
      </c>
      <c r="D514" t="s">
        <v>779</v>
      </c>
      <c r="E514" t="s">
        <v>746</v>
      </c>
      <c r="F514">
        <v>0</v>
      </c>
      <c r="G514" t="s">
        <v>769</v>
      </c>
    </row>
    <row r="515" spans="3:7" x14ac:dyDescent="0.25">
      <c r="C515" t="s">
        <v>75</v>
      </c>
      <c r="D515" t="s">
        <v>779</v>
      </c>
      <c r="E515" t="s">
        <v>747</v>
      </c>
      <c r="F515">
        <v>4.7394044500950836E-3</v>
      </c>
      <c r="G515" t="s">
        <v>769</v>
      </c>
    </row>
    <row r="516" spans="3:7" x14ac:dyDescent="0.25">
      <c r="C516" t="s">
        <v>75</v>
      </c>
      <c r="D516" t="s">
        <v>779</v>
      </c>
      <c r="E516" t="s">
        <v>748</v>
      </c>
      <c r="F516">
        <v>3.0636302126365516E-2</v>
      </c>
      <c r="G516" t="s">
        <v>769</v>
      </c>
    </row>
    <row r="517" spans="3:7" x14ac:dyDescent="0.25">
      <c r="C517" t="s">
        <v>75</v>
      </c>
      <c r="D517" t="s">
        <v>779</v>
      </c>
      <c r="E517" t="s">
        <v>749</v>
      </c>
      <c r="F517">
        <v>4.6641557426604176E-2</v>
      </c>
      <c r="G517" t="s">
        <v>769</v>
      </c>
    </row>
    <row r="518" spans="3:7" x14ac:dyDescent="0.25">
      <c r="C518" t="s">
        <v>75</v>
      </c>
      <c r="D518" t="s">
        <v>779</v>
      </c>
      <c r="E518" t="s">
        <v>750</v>
      </c>
      <c r="F518">
        <v>5.6463412926713592E-2</v>
      </c>
      <c r="G518" t="s">
        <v>769</v>
      </c>
    </row>
    <row r="519" spans="3:7" x14ac:dyDescent="0.25">
      <c r="C519" t="s">
        <v>75</v>
      </c>
      <c r="D519" t="s">
        <v>779</v>
      </c>
      <c r="E519" t="s">
        <v>751</v>
      </c>
      <c r="F519">
        <v>6.110053146670591E-2</v>
      </c>
      <c r="G519" t="s">
        <v>769</v>
      </c>
    </row>
    <row r="520" spans="3:7" x14ac:dyDescent="0.25">
      <c r="C520" t="s">
        <v>75</v>
      </c>
      <c r="D520" t="s">
        <v>779</v>
      </c>
      <c r="E520" t="s">
        <v>752</v>
      </c>
      <c r="F520">
        <v>6.295567279984314E-2</v>
      </c>
      <c r="G520" t="s">
        <v>769</v>
      </c>
    </row>
    <row r="521" spans="3:7" x14ac:dyDescent="0.25">
      <c r="C521" t="s">
        <v>75</v>
      </c>
      <c r="D521" t="s">
        <v>779</v>
      </c>
      <c r="E521" t="s">
        <v>753</v>
      </c>
      <c r="F521">
        <v>6.3237967087184682E-2</v>
      </c>
      <c r="G521" t="s">
        <v>769</v>
      </c>
    </row>
    <row r="522" spans="3:7" x14ac:dyDescent="0.25">
      <c r="C522" t="s">
        <v>75</v>
      </c>
      <c r="D522" t="s">
        <v>779</v>
      </c>
      <c r="E522" t="s">
        <v>754</v>
      </c>
      <c r="F522">
        <v>5.9450545326966336E-2</v>
      </c>
      <c r="G522" t="s">
        <v>769</v>
      </c>
    </row>
    <row r="523" spans="3:7" x14ac:dyDescent="0.25">
      <c r="C523" t="s">
        <v>75</v>
      </c>
      <c r="D523" t="s">
        <v>779</v>
      </c>
      <c r="E523" t="s">
        <v>755</v>
      </c>
      <c r="F523">
        <v>5.587039005635748E-2</v>
      </c>
      <c r="G523" t="s">
        <v>769</v>
      </c>
    </row>
    <row r="524" spans="3:7" x14ac:dyDescent="0.25">
      <c r="C524" t="s">
        <v>75</v>
      </c>
      <c r="D524" t="s">
        <v>779</v>
      </c>
      <c r="E524" t="s">
        <v>756</v>
      </c>
      <c r="F524">
        <v>4.9168065218103039E-2</v>
      </c>
      <c r="G524" t="s">
        <v>769</v>
      </c>
    </row>
    <row r="525" spans="3:7" x14ac:dyDescent="0.25">
      <c r="C525" t="s">
        <v>75</v>
      </c>
      <c r="D525" t="s">
        <v>779</v>
      </c>
      <c r="E525" t="s">
        <v>757</v>
      </c>
      <c r="F525">
        <v>3.7646129837045877E-2</v>
      </c>
      <c r="G525" t="s">
        <v>769</v>
      </c>
    </row>
    <row r="526" spans="3:7" x14ac:dyDescent="0.25">
      <c r="C526" t="s">
        <v>75</v>
      </c>
      <c r="D526" t="s">
        <v>779</v>
      </c>
      <c r="E526" t="s">
        <v>758</v>
      </c>
      <c r="F526">
        <v>1.4736429761558457E-2</v>
      </c>
      <c r="G526" t="s">
        <v>769</v>
      </c>
    </row>
    <row r="527" spans="3:7" x14ac:dyDescent="0.25">
      <c r="C527" t="s">
        <v>75</v>
      </c>
      <c r="D527" t="s">
        <v>779</v>
      </c>
      <c r="E527" t="s">
        <v>759</v>
      </c>
      <c r="F527">
        <v>0</v>
      </c>
      <c r="G527" t="s">
        <v>769</v>
      </c>
    </row>
    <row r="528" spans="3:7" x14ac:dyDescent="0.25">
      <c r="C528" t="s">
        <v>75</v>
      </c>
      <c r="D528" t="s">
        <v>779</v>
      </c>
      <c r="E528" t="s">
        <v>760</v>
      </c>
      <c r="F528">
        <v>0</v>
      </c>
      <c r="G528" t="s">
        <v>769</v>
      </c>
    </row>
    <row r="529" spans="3:7" x14ac:dyDescent="0.25">
      <c r="C529" t="s">
        <v>75</v>
      </c>
      <c r="D529" t="s">
        <v>779</v>
      </c>
      <c r="E529" t="s">
        <v>761</v>
      </c>
      <c r="F529">
        <v>0</v>
      </c>
      <c r="G529" t="s">
        <v>769</v>
      </c>
    </row>
    <row r="530" spans="3:7" x14ac:dyDescent="0.25">
      <c r="C530" t="s">
        <v>75</v>
      </c>
      <c r="D530" t="s">
        <v>779</v>
      </c>
      <c r="E530" t="s">
        <v>762</v>
      </c>
      <c r="F530">
        <v>0</v>
      </c>
      <c r="G530" t="s">
        <v>769</v>
      </c>
    </row>
    <row r="531" spans="3:7" x14ac:dyDescent="0.25">
      <c r="C531" t="s">
        <v>75</v>
      </c>
      <c r="D531" t="s">
        <v>779</v>
      </c>
      <c r="E531" t="s">
        <v>763</v>
      </c>
      <c r="F531">
        <v>0</v>
      </c>
      <c r="G531" t="s">
        <v>769</v>
      </c>
    </row>
    <row r="532" spans="3:7" x14ac:dyDescent="0.25">
      <c r="C532" t="s">
        <v>75</v>
      </c>
      <c r="D532" t="s">
        <v>779</v>
      </c>
      <c r="E532" t="s">
        <v>764</v>
      </c>
      <c r="F532">
        <v>0</v>
      </c>
      <c r="G532" t="s">
        <v>769</v>
      </c>
    </row>
    <row r="533" spans="3:7" x14ac:dyDescent="0.25">
      <c r="C533" t="s">
        <v>75</v>
      </c>
      <c r="D533" t="s">
        <v>780</v>
      </c>
      <c r="E533" t="s">
        <v>717</v>
      </c>
      <c r="F533">
        <v>0</v>
      </c>
      <c r="G533" t="s">
        <v>769</v>
      </c>
    </row>
    <row r="534" spans="3:7" x14ac:dyDescent="0.25">
      <c r="C534" t="s">
        <v>75</v>
      </c>
      <c r="D534" t="s">
        <v>780</v>
      </c>
      <c r="E534" t="s">
        <v>718</v>
      </c>
      <c r="F534">
        <v>0</v>
      </c>
      <c r="G534" t="s">
        <v>769</v>
      </c>
    </row>
    <row r="535" spans="3:7" x14ac:dyDescent="0.25">
      <c r="C535" t="s">
        <v>75</v>
      </c>
      <c r="D535" t="s">
        <v>780</v>
      </c>
      <c r="E535" t="s">
        <v>719</v>
      </c>
      <c r="F535">
        <v>0</v>
      </c>
      <c r="G535" t="s">
        <v>769</v>
      </c>
    </row>
    <row r="536" spans="3:7" x14ac:dyDescent="0.25">
      <c r="C536" t="s">
        <v>75</v>
      </c>
      <c r="D536" t="s">
        <v>780</v>
      </c>
      <c r="E536" t="s">
        <v>720</v>
      </c>
      <c r="F536">
        <v>0</v>
      </c>
      <c r="G536" t="s">
        <v>769</v>
      </c>
    </row>
    <row r="537" spans="3:7" x14ac:dyDescent="0.25">
      <c r="C537" t="s">
        <v>75</v>
      </c>
      <c r="D537" t="s">
        <v>780</v>
      </c>
      <c r="E537" t="s">
        <v>721</v>
      </c>
      <c r="F537">
        <v>0</v>
      </c>
      <c r="G537" t="s">
        <v>769</v>
      </c>
    </row>
    <row r="538" spans="3:7" x14ac:dyDescent="0.25">
      <c r="C538" t="s">
        <v>75</v>
      </c>
      <c r="D538" t="s">
        <v>780</v>
      </c>
      <c r="E538" t="s">
        <v>722</v>
      </c>
      <c r="F538">
        <v>0</v>
      </c>
      <c r="G538" t="s">
        <v>769</v>
      </c>
    </row>
    <row r="539" spans="3:7" x14ac:dyDescent="0.25">
      <c r="C539" t="s">
        <v>75</v>
      </c>
      <c r="D539" t="s">
        <v>780</v>
      </c>
      <c r="E539" t="s">
        <v>723</v>
      </c>
      <c r="F539">
        <v>0</v>
      </c>
      <c r="G539" t="s">
        <v>769</v>
      </c>
    </row>
    <row r="540" spans="3:7" x14ac:dyDescent="0.25">
      <c r="C540" t="s">
        <v>75</v>
      </c>
      <c r="D540" t="s">
        <v>780</v>
      </c>
      <c r="E540" t="s">
        <v>724</v>
      </c>
      <c r="F540">
        <v>1.8705453643390272E-2</v>
      </c>
      <c r="G540" t="s">
        <v>769</v>
      </c>
    </row>
    <row r="541" spans="3:7" x14ac:dyDescent="0.25">
      <c r="C541" t="s">
        <v>75</v>
      </c>
      <c r="D541" t="s">
        <v>780</v>
      </c>
      <c r="E541" t="s">
        <v>725</v>
      </c>
      <c r="F541">
        <v>3.1546820755692227E-2</v>
      </c>
      <c r="G541" t="s">
        <v>769</v>
      </c>
    </row>
    <row r="542" spans="3:7" x14ac:dyDescent="0.25">
      <c r="C542" t="s">
        <v>75</v>
      </c>
      <c r="D542" t="s">
        <v>780</v>
      </c>
      <c r="E542" t="s">
        <v>726</v>
      </c>
      <c r="F542">
        <v>3.8290212953659211E-2</v>
      </c>
      <c r="G542" t="s">
        <v>769</v>
      </c>
    </row>
    <row r="543" spans="3:7" x14ac:dyDescent="0.25">
      <c r="C543" t="s">
        <v>75</v>
      </c>
      <c r="D543" t="s">
        <v>780</v>
      </c>
      <c r="E543" t="s">
        <v>727</v>
      </c>
      <c r="F543">
        <v>4.3155049020589184E-2</v>
      </c>
      <c r="G543" t="s">
        <v>769</v>
      </c>
    </row>
    <row r="544" spans="3:7" x14ac:dyDescent="0.25">
      <c r="C544" t="s">
        <v>75</v>
      </c>
      <c r="D544" t="s">
        <v>780</v>
      </c>
      <c r="E544" t="s">
        <v>728</v>
      </c>
      <c r="F544">
        <v>4.87150258301337E-2</v>
      </c>
      <c r="G544" t="s">
        <v>769</v>
      </c>
    </row>
    <row r="545" spans="3:7" x14ac:dyDescent="0.25">
      <c r="C545" t="s">
        <v>75</v>
      </c>
      <c r="D545" t="s">
        <v>780</v>
      </c>
      <c r="E545" t="s">
        <v>729</v>
      </c>
      <c r="F545">
        <v>5.1485470228216514E-2</v>
      </c>
      <c r="G545" t="s">
        <v>769</v>
      </c>
    </row>
    <row r="546" spans="3:7" x14ac:dyDescent="0.25">
      <c r="C546" t="s">
        <v>75</v>
      </c>
      <c r="D546" t="s">
        <v>780</v>
      </c>
      <c r="E546" t="s">
        <v>730</v>
      </c>
      <c r="F546">
        <v>5.2595955056485455E-2</v>
      </c>
      <c r="G546" t="s">
        <v>769</v>
      </c>
    </row>
    <row r="547" spans="3:7" x14ac:dyDescent="0.25">
      <c r="C547" t="s">
        <v>75</v>
      </c>
      <c r="D547" t="s">
        <v>780</v>
      </c>
      <c r="E547" t="s">
        <v>731</v>
      </c>
      <c r="F547">
        <v>4.9362713749035995E-2</v>
      </c>
      <c r="G547" t="s">
        <v>769</v>
      </c>
    </row>
    <row r="548" spans="3:7" x14ac:dyDescent="0.25">
      <c r="C548" t="s">
        <v>75</v>
      </c>
      <c r="D548" t="s">
        <v>780</v>
      </c>
      <c r="E548" t="s">
        <v>732</v>
      </c>
      <c r="F548">
        <v>4.7501039748064161E-2</v>
      </c>
      <c r="G548" t="s">
        <v>769</v>
      </c>
    </row>
    <row r="549" spans="3:7" x14ac:dyDescent="0.25">
      <c r="C549" t="s">
        <v>75</v>
      </c>
      <c r="D549" t="s">
        <v>780</v>
      </c>
      <c r="E549" t="s">
        <v>733</v>
      </c>
      <c r="F549">
        <v>4.0050459490155094E-2</v>
      </c>
      <c r="G549" t="s">
        <v>769</v>
      </c>
    </row>
    <row r="550" spans="3:7" x14ac:dyDescent="0.25">
      <c r="C550" t="s">
        <v>75</v>
      </c>
      <c r="D550" t="s">
        <v>780</v>
      </c>
      <c r="E550" t="s">
        <v>734</v>
      </c>
      <c r="F550">
        <v>2.7231694264065083E-2</v>
      </c>
      <c r="G550" t="s">
        <v>769</v>
      </c>
    </row>
    <row r="551" spans="3:7" x14ac:dyDescent="0.25">
      <c r="C551" t="s">
        <v>75</v>
      </c>
      <c r="D551" t="s">
        <v>780</v>
      </c>
      <c r="E551" t="s">
        <v>735</v>
      </c>
      <c r="F551">
        <v>2.8553298961008738E-3</v>
      </c>
      <c r="G551" t="s">
        <v>769</v>
      </c>
    </row>
    <row r="552" spans="3:7" x14ac:dyDescent="0.25">
      <c r="C552" t="s">
        <v>75</v>
      </c>
      <c r="D552" t="s">
        <v>780</v>
      </c>
      <c r="E552" t="s">
        <v>736</v>
      </c>
      <c r="F552">
        <v>0</v>
      </c>
      <c r="G552" t="s">
        <v>769</v>
      </c>
    </row>
    <row r="553" spans="3:7" x14ac:dyDescent="0.25">
      <c r="C553" t="s">
        <v>75</v>
      </c>
      <c r="D553" t="s">
        <v>780</v>
      </c>
      <c r="E553" t="s">
        <v>737</v>
      </c>
      <c r="F553">
        <v>0</v>
      </c>
      <c r="G553" t="s">
        <v>769</v>
      </c>
    </row>
    <row r="554" spans="3:7" x14ac:dyDescent="0.25">
      <c r="C554" t="s">
        <v>75</v>
      </c>
      <c r="D554" t="s">
        <v>780</v>
      </c>
      <c r="E554" t="s">
        <v>738</v>
      </c>
      <c r="F554">
        <v>0</v>
      </c>
      <c r="G554" t="s">
        <v>769</v>
      </c>
    </row>
    <row r="555" spans="3:7" x14ac:dyDescent="0.25">
      <c r="C555" t="s">
        <v>75</v>
      </c>
      <c r="D555" t="s">
        <v>780</v>
      </c>
      <c r="E555" t="s">
        <v>739</v>
      </c>
      <c r="F555">
        <v>0</v>
      </c>
      <c r="G555" t="s">
        <v>769</v>
      </c>
    </row>
    <row r="556" spans="3:7" x14ac:dyDescent="0.25">
      <c r="C556" t="s">
        <v>75</v>
      </c>
      <c r="D556" t="s">
        <v>780</v>
      </c>
      <c r="E556" t="s">
        <v>740</v>
      </c>
      <c r="F556">
        <v>0</v>
      </c>
      <c r="G556" t="s">
        <v>769</v>
      </c>
    </row>
    <row r="557" spans="3:7" x14ac:dyDescent="0.25">
      <c r="C557" t="s">
        <v>75</v>
      </c>
      <c r="D557" t="s">
        <v>780</v>
      </c>
      <c r="E557" t="s">
        <v>741</v>
      </c>
      <c r="F557">
        <v>0</v>
      </c>
      <c r="G557" t="s">
        <v>769</v>
      </c>
    </row>
    <row r="558" spans="3:7" x14ac:dyDescent="0.25">
      <c r="C558" t="s">
        <v>75</v>
      </c>
      <c r="D558" t="s">
        <v>780</v>
      </c>
      <c r="E558" t="s">
        <v>742</v>
      </c>
      <c r="F558">
        <v>0</v>
      </c>
      <c r="G558" t="s">
        <v>769</v>
      </c>
    </row>
    <row r="559" spans="3:7" x14ac:dyDescent="0.25">
      <c r="C559" t="s">
        <v>75</v>
      </c>
      <c r="D559" t="s">
        <v>780</v>
      </c>
      <c r="E559" t="s">
        <v>743</v>
      </c>
      <c r="F559">
        <v>0</v>
      </c>
      <c r="G559" t="s">
        <v>769</v>
      </c>
    </row>
    <row r="560" spans="3:7" x14ac:dyDescent="0.25">
      <c r="C560" t="s">
        <v>75</v>
      </c>
      <c r="D560" t="s">
        <v>780</v>
      </c>
      <c r="E560" t="s">
        <v>744</v>
      </c>
      <c r="F560">
        <v>0</v>
      </c>
      <c r="G560" t="s">
        <v>769</v>
      </c>
    </row>
    <row r="561" spans="3:7" x14ac:dyDescent="0.25">
      <c r="C561" t="s">
        <v>75</v>
      </c>
      <c r="D561" t="s">
        <v>780</v>
      </c>
      <c r="E561" t="s">
        <v>745</v>
      </c>
      <c r="F561">
        <v>0</v>
      </c>
      <c r="G561" t="s">
        <v>769</v>
      </c>
    </row>
    <row r="562" spans="3:7" x14ac:dyDescent="0.25">
      <c r="C562" t="s">
        <v>75</v>
      </c>
      <c r="D562" t="s">
        <v>780</v>
      </c>
      <c r="E562" t="s">
        <v>746</v>
      </c>
      <c r="F562">
        <v>0</v>
      </c>
      <c r="G562" t="s">
        <v>769</v>
      </c>
    </row>
    <row r="563" spans="3:7" x14ac:dyDescent="0.25">
      <c r="C563" t="s">
        <v>75</v>
      </c>
      <c r="D563" t="s">
        <v>780</v>
      </c>
      <c r="E563" t="s">
        <v>747</v>
      </c>
      <c r="F563">
        <v>0</v>
      </c>
      <c r="G563" t="s">
        <v>769</v>
      </c>
    </row>
    <row r="564" spans="3:7" x14ac:dyDescent="0.25">
      <c r="C564" t="s">
        <v>75</v>
      </c>
      <c r="D564" t="s">
        <v>780</v>
      </c>
      <c r="E564" t="s">
        <v>748</v>
      </c>
      <c r="F564">
        <v>1.8456173288431608E-2</v>
      </c>
      <c r="G564" t="s">
        <v>769</v>
      </c>
    </row>
    <row r="565" spans="3:7" x14ac:dyDescent="0.25">
      <c r="C565" t="s">
        <v>75</v>
      </c>
      <c r="D565" t="s">
        <v>780</v>
      </c>
      <c r="E565" t="s">
        <v>749</v>
      </c>
      <c r="F565">
        <v>3.9282976998510237E-2</v>
      </c>
      <c r="G565" t="s">
        <v>769</v>
      </c>
    </row>
    <row r="566" spans="3:7" x14ac:dyDescent="0.25">
      <c r="C566" t="s">
        <v>75</v>
      </c>
      <c r="D566" t="s">
        <v>780</v>
      </c>
      <c r="E566" t="s">
        <v>750</v>
      </c>
      <c r="F566">
        <v>4.8290038883135579E-2</v>
      </c>
      <c r="G566" t="s">
        <v>769</v>
      </c>
    </row>
    <row r="567" spans="3:7" x14ac:dyDescent="0.25">
      <c r="C567" t="s">
        <v>75</v>
      </c>
      <c r="D567" t="s">
        <v>780</v>
      </c>
      <c r="E567" t="s">
        <v>751</v>
      </c>
      <c r="F567">
        <v>5.5651390945151348E-2</v>
      </c>
      <c r="G567" t="s">
        <v>769</v>
      </c>
    </row>
    <row r="568" spans="3:7" x14ac:dyDescent="0.25">
      <c r="C568" t="s">
        <v>75</v>
      </c>
      <c r="D568" t="s">
        <v>780</v>
      </c>
      <c r="E568" t="s">
        <v>752</v>
      </c>
      <c r="F568">
        <v>6.0955779695826877E-2</v>
      </c>
      <c r="G568" t="s">
        <v>769</v>
      </c>
    </row>
    <row r="569" spans="3:7" x14ac:dyDescent="0.25">
      <c r="C569" t="s">
        <v>75</v>
      </c>
      <c r="D569" t="s">
        <v>780</v>
      </c>
      <c r="E569" t="s">
        <v>753</v>
      </c>
      <c r="F569">
        <v>6.3109434081873E-2</v>
      </c>
      <c r="G569" t="s">
        <v>769</v>
      </c>
    </row>
    <row r="570" spans="3:7" x14ac:dyDescent="0.25">
      <c r="C570" t="s">
        <v>75</v>
      </c>
      <c r="D570" t="s">
        <v>780</v>
      </c>
      <c r="E570" t="s">
        <v>754</v>
      </c>
      <c r="F570">
        <v>6.4773132861324703E-2</v>
      </c>
      <c r="G570" t="s">
        <v>769</v>
      </c>
    </row>
    <row r="571" spans="3:7" x14ac:dyDescent="0.25">
      <c r="C571" t="s">
        <v>75</v>
      </c>
      <c r="D571" t="s">
        <v>780</v>
      </c>
      <c r="E571" t="s">
        <v>755</v>
      </c>
      <c r="F571">
        <v>6.3462809681910634E-2</v>
      </c>
      <c r="G571" t="s">
        <v>769</v>
      </c>
    </row>
    <row r="572" spans="3:7" x14ac:dyDescent="0.25">
      <c r="C572" t="s">
        <v>75</v>
      </c>
      <c r="D572" t="s">
        <v>780</v>
      </c>
      <c r="E572" t="s">
        <v>756</v>
      </c>
      <c r="F572">
        <v>5.7512612545787142E-2</v>
      </c>
      <c r="G572" t="s">
        <v>769</v>
      </c>
    </row>
    <row r="573" spans="3:7" x14ac:dyDescent="0.25">
      <c r="C573" t="s">
        <v>75</v>
      </c>
      <c r="D573" t="s">
        <v>780</v>
      </c>
      <c r="E573" t="s">
        <v>757</v>
      </c>
      <c r="F573">
        <v>4.7317663070951366E-2</v>
      </c>
      <c r="G573" t="s">
        <v>769</v>
      </c>
    </row>
    <row r="574" spans="3:7" x14ac:dyDescent="0.25">
      <c r="C574" t="s">
        <v>75</v>
      </c>
      <c r="D574" t="s">
        <v>780</v>
      </c>
      <c r="E574" t="s">
        <v>758</v>
      </c>
      <c r="F574">
        <v>2.8671737196097613E-2</v>
      </c>
      <c r="G574" t="s">
        <v>769</v>
      </c>
    </row>
    <row r="575" spans="3:7" x14ac:dyDescent="0.25">
      <c r="C575" t="s">
        <v>75</v>
      </c>
      <c r="D575" t="s">
        <v>780</v>
      </c>
      <c r="E575" t="s">
        <v>759</v>
      </c>
      <c r="F575">
        <v>1.0210261154121681E-3</v>
      </c>
      <c r="G575" t="s">
        <v>769</v>
      </c>
    </row>
    <row r="576" spans="3:7" x14ac:dyDescent="0.25">
      <c r="C576" t="s">
        <v>75</v>
      </c>
      <c r="D576" t="s">
        <v>780</v>
      </c>
      <c r="E576" t="s">
        <v>760</v>
      </c>
      <c r="F576">
        <v>0</v>
      </c>
      <c r="G576" t="s">
        <v>769</v>
      </c>
    </row>
    <row r="577" spans="3:7" x14ac:dyDescent="0.25">
      <c r="C577" t="s">
        <v>75</v>
      </c>
      <c r="D577" t="s">
        <v>780</v>
      </c>
      <c r="E577" t="s">
        <v>761</v>
      </c>
      <c r="F577">
        <v>0</v>
      </c>
      <c r="G577" t="s">
        <v>769</v>
      </c>
    </row>
    <row r="578" spans="3:7" x14ac:dyDescent="0.25">
      <c r="C578" t="s">
        <v>75</v>
      </c>
      <c r="D578" t="s">
        <v>780</v>
      </c>
      <c r="E578" t="s">
        <v>762</v>
      </c>
      <c r="F578">
        <v>0</v>
      </c>
      <c r="G578" t="s">
        <v>769</v>
      </c>
    </row>
    <row r="579" spans="3:7" x14ac:dyDescent="0.25">
      <c r="C579" t="s">
        <v>75</v>
      </c>
      <c r="D579" t="s">
        <v>780</v>
      </c>
      <c r="E579" t="s">
        <v>763</v>
      </c>
      <c r="F579">
        <v>0</v>
      </c>
      <c r="G579" t="s">
        <v>769</v>
      </c>
    </row>
    <row r="580" spans="3:7" x14ac:dyDescent="0.25">
      <c r="C580" t="s">
        <v>75</v>
      </c>
      <c r="D580" t="s">
        <v>780</v>
      </c>
      <c r="E580" t="s">
        <v>764</v>
      </c>
      <c r="F580">
        <v>0</v>
      </c>
      <c r="G580" t="s">
        <v>769</v>
      </c>
    </row>
    <row r="581" spans="3:7" x14ac:dyDescent="0.25">
      <c r="C581" t="s">
        <v>75</v>
      </c>
      <c r="D581" t="s">
        <v>781</v>
      </c>
      <c r="E581" t="s">
        <v>717</v>
      </c>
      <c r="F581">
        <v>0</v>
      </c>
      <c r="G581" t="s">
        <v>769</v>
      </c>
    </row>
    <row r="582" spans="3:7" x14ac:dyDescent="0.25">
      <c r="C582" t="s">
        <v>75</v>
      </c>
      <c r="D582" t="s">
        <v>781</v>
      </c>
      <c r="E582" t="s">
        <v>718</v>
      </c>
      <c r="F582">
        <v>0</v>
      </c>
      <c r="G582" t="s">
        <v>769</v>
      </c>
    </row>
    <row r="583" spans="3:7" x14ac:dyDescent="0.25">
      <c r="C583" t="s">
        <v>75</v>
      </c>
      <c r="D583" t="s">
        <v>781</v>
      </c>
      <c r="E583" t="s">
        <v>719</v>
      </c>
      <c r="F583">
        <v>0</v>
      </c>
      <c r="G583" t="s">
        <v>769</v>
      </c>
    </row>
    <row r="584" spans="3:7" x14ac:dyDescent="0.25">
      <c r="C584" t="s">
        <v>75</v>
      </c>
      <c r="D584" t="s">
        <v>781</v>
      </c>
      <c r="E584" t="s">
        <v>720</v>
      </c>
      <c r="F584">
        <v>0</v>
      </c>
      <c r="G584" t="s">
        <v>769</v>
      </c>
    </row>
    <row r="585" spans="3:7" x14ac:dyDescent="0.25">
      <c r="C585" t="s">
        <v>75</v>
      </c>
      <c r="D585" t="s">
        <v>781</v>
      </c>
      <c r="E585" t="s">
        <v>721</v>
      </c>
      <c r="F585">
        <v>0</v>
      </c>
      <c r="G585" t="s">
        <v>769</v>
      </c>
    </row>
    <row r="586" spans="3:7" x14ac:dyDescent="0.25">
      <c r="C586" t="s">
        <v>75</v>
      </c>
      <c r="D586" t="s">
        <v>781</v>
      </c>
      <c r="E586" t="s">
        <v>722</v>
      </c>
      <c r="F586">
        <v>0</v>
      </c>
      <c r="G586" t="s">
        <v>769</v>
      </c>
    </row>
    <row r="587" spans="3:7" x14ac:dyDescent="0.25">
      <c r="C587" t="s">
        <v>75</v>
      </c>
      <c r="D587" t="s">
        <v>781</v>
      </c>
      <c r="E587" t="s">
        <v>723</v>
      </c>
      <c r="F587">
        <v>0</v>
      </c>
      <c r="G587" t="s">
        <v>769</v>
      </c>
    </row>
    <row r="588" spans="3:7" x14ac:dyDescent="0.25">
      <c r="C588" t="s">
        <v>75</v>
      </c>
      <c r="D588" t="s">
        <v>781</v>
      </c>
      <c r="E588" t="s">
        <v>724</v>
      </c>
      <c r="F588">
        <v>1.8100295414201804E-2</v>
      </c>
      <c r="G588" t="s">
        <v>769</v>
      </c>
    </row>
    <row r="589" spans="3:7" x14ac:dyDescent="0.25">
      <c r="C589" t="s">
        <v>75</v>
      </c>
      <c r="D589" t="s">
        <v>781</v>
      </c>
      <c r="E589" t="s">
        <v>725</v>
      </c>
      <c r="F589">
        <v>3.013910056417898E-2</v>
      </c>
      <c r="G589" t="s">
        <v>769</v>
      </c>
    </row>
    <row r="590" spans="3:7" x14ac:dyDescent="0.25">
      <c r="C590" t="s">
        <v>75</v>
      </c>
      <c r="D590" t="s">
        <v>781</v>
      </c>
      <c r="E590" t="s">
        <v>726</v>
      </c>
      <c r="F590">
        <v>3.9652446214242604E-2</v>
      </c>
      <c r="G590" t="s">
        <v>769</v>
      </c>
    </row>
    <row r="591" spans="3:7" x14ac:dyDescent="0.25">
      <c r="C591" t="s">
        <v>75</v>
      </c>
      <c r="D591" t="s">
        <v>781</v>
      </c>
      <c r="E591" t="s">
        <v>727</v>
      </c>
      <c r="F591">
        <v>4.5676994008772814E-2</v>
      </c>
      <c r="G591" t="s">
        <v>769</v>
      </c>
    </row>
    <row r="592" spans="3:7" x14ac:dyDescent="0.25">
      <c r="C592" t="s">
        <v>75</v>
      </c>
      <c r="D592" t="s">
        <v>781</v>
      </c>
      <c r="E592" t="s">
        <v>728</v>
      </c>
      <c r="F592">
        <v>4.9784052112098881E-2</v>
      </c>
      <c r="G592" t="s">
        <v>769</v>
      </c>
    </row>
    <row r="593" spans="3:7" x14ac:dyDescent="0.25">
      <c r="C593" t="s">
        <v>75</v>
      </c>
      <c r="D593" t="s">
        <v>781</v>
      </c>
      <c r="E593" t="s">
        <v>729</v>
      </c>
      <c r="F593">
        <v>5.1508046239216412E-2</v>
      </c>
      <c r="G593" t="s">
        <v>769</v>
      </c>
    </row>
    <row r="594" spans="3:7" x14ac:dyDescent="0.25">
      <c r="C594" t="s">
        <v>75</v>
      </c>
      <c r="D594" t="s">
        <v>781</v>
      </c>
      <c r="E594" t="s">
        <v>730</v>
      </c>
      <c r="F594">
        <v>5.1628305768221472E-2</v>
      </c>
      <c r="G594" t="s">
        <v>769</v>
      </c>
    </row>
    <row r="595" spans="3:7" x14ac:dyDescent="0.25">
      <c r="C595" t="s">
        <v>75</v>
      </c>
      <c r="D595" t="s">
        <v>781</v>
      </c>
      <c r="E595" t="s">
        <v>731</v>
      </c>
      <c r="F595">
        <v>4.9726504348165737E-2</v>
      </c>
      <c r="G595" t="s">
        <v>769</v>
      </c>
    </row>
    <row r="596" spans="3:7" x14ac:dyDescent="0.25">
      <c r="C596" t="s">
        <v>75</v>
      </c>
      <c r="D596" t="s">
        <v>781</v>
      </c>
      <c r="E596" t="s">
        <v>732</v>
      </c>
      <c r="F596">
        <v>4.4887297187035671E-2</v>
      </c>
      <c r="G596" t="s">
        <v>769</v>
      </c>
    </row>
    <row r="597" spans="3:7" x14ac:dyDescent="0.25">
      <c r="C597" t="s">
        <v>75</v>
      </c>
      <c r="D597" t="s">
        <v>781</v>
      </c>
      <c r="E597" t="s">
        <v>733</v>
      </c>
      <c r="F597">
        <v>3.7216789999474233E-2</v>
      </c>
      <c r="G597" t="s">
        <v>769</v>
      </c>
    </row>
    <row r="598" spans="3:7" x14ac:dyDescent="0.25">
      <c r="C598" t="s">
        <v>75</v>
      </c>
      <c r="D598" t="s">
        <v>781</v>
      </c>
      <c r="E598" t="s">
        <v>734</v>
      </c>
      <c r="F598">
        <v>2.6882339995734226E-2</v>
      </c>
      <c r="G598" t="s">
        <v>769</v>
      </c>
    </row>
    <row r="599" spans="3:7" x14ac:dyDescent="0.25">
      <c r="C599" t="s">
        <v>75</v>
      </c>
      <c r="D599" t="s">
        <v>781</v>
      </c>
      <c r="E599" t="s">
        <v>735</v>
      </c>
      <c r="F599">
        <v>0</v>
      </c>
      <c r="G599" t="s">
        <v>769</v>
      </c>
    </row>
    <row r="600" spans="3:7" x14ac:dyDescent="0.25">
      <c r="C600" t="s">
        <v>75</v>
      </c>
      <c r="D600" t="s">
        <v>781</v>
      </c>
      <c r="E600" t="s">
        <v>736</v>
      </c>
      <c r="F600">
        <v>0</v>
      </c>
      <c r="G600" t="s">
        <v>769</v>
      </c>
    </row>
    <row r="601" spans="3:7" x14ac:dyDescent="0.25">
      <c r="C601" t="s">
        <v>75</v>
      </c>
      <c r="D601" t="s">
        <v>781</v>
      </c>
      <c r="E601" t="s">
        <v>737</v>
      </c>
      <c r="F601">
        <v>0</v>
      </c>
      <c r="G601" t="s">
        <v>769</v>
      </c>
    </row>
    <row r="602" spans="3:7" x14ac:dyDescent="0.25">
      <c r="C602" t="s">
        <v>75</v>
      </c>
      <c r="D602" t="s">
        <v>781</v>
      </c>
      <c r="E602" t="s">
        <v>738</v>
      </c>
      <c r="F602">
        <v>0</v>
      </c>
      <c r="G602" t="s">
        <v>769</v>
      </c>
    </row>
    <row r="603" spans="3:7" x14ac:dyDescent="0.25">
      <c r="C603" t="s">
        <v>75</v>
      </c>
      <c r="D603" t="s">
        <v>781</v>
      </c>
      <c r="E603" t="s">
        <v>739</v>
      </c>
      <c r="F603">
        <v>0</v>
      </c>
      <c r="G603" t="s">
        <v>769</v>
      </c>
    </row>
    <row r="604" spans="3:7" x14ac:dyDescent="0.25">
      <c r="C604" t="s">
        <v>75</v>
      </c>
      <c r="D604" t="s">
        <v>781</v>
      </c>
      <c r="E604" t="s">
        <v>740</v>
      </c>
      <c r="F604">
        <v>0</v>
      </c>
      <c r="G604" t="s">
        <v>769</v>
      </c>
    </row>
    <row r="605" spans="3:7" x14ac:dyDescent="0.25">
      <c r="C605" t="s">
        <v>75</v>
      </c>
      <c r="D605" t="s">
        <v>781</v>
      </c>
      <c r="E605" t="s">
        <v>741</v>
      </c>
      <c r="F605">
        <v>0</v>
      </c>
      <c r="G605" t="s">
        <v>769</v>
      </c>
    </row>
    <row r="606" spans="3:7" x14ac:dyDescent="0.25">
      <c r="C606" t="s">
        <v>75</v>
      </c>
      <c r="D606" t="s">
        <v>781</v>
      </c>
      <c r="E606" t="s">
        <v>742</v>
      </c>
      <c r="F606">
        <v>0</v>
      </c>
      <c r="G606" t="s">
        <v>769</v>
      </c>
    </row>
    <row r="607" spans="3:7" x14ac:dyDescent="0.25">
      <c r="C607" t="s">
        <v>75</v>
      </c>
      <c r="D607" t="s">
        <v>781</v>
      </c>
      <c r="E607" t="s">
        <v>743</v>
      </c>
      <c r="F607">
        <v>0</v>
      </c>
      <c r="G607" t="s">
        <v>769</v>
      </c>
    </row>
    <row r="608" spans="3:7" x14ac:dyDescent="0.25">
      <c r="C608" t="s">
        <v>75</v>
      </c>
      <c r="D608" t="s">
        <v>781</v>
      </c>
      <c r="E608" t="s">
        <v>744</v>
      </c>
      <c r="F608">
        <v>0</v>
      </c>
      <c r="G608" t="s">
        <v>769</v>
      </c>
    </row>
    <row r="609" spans="3:7" x14ac:dyDescent="0.25">
      <c r="C609" t="s">
        <v>75</v>
      </c>
      <c r="D609" t="s">
        <v>781</v>
      </c>
      <c r="E609" t="s">
        <v>745</v>
      </c>
      <c r="F609">
        <v>0</v>
      </c>
      <c r="G609" t="s">
        <v>769</v>
      </c>
    </row>
    <row r="610" spans="3:7" x14ac:dyDescent="0.25">
      <c r="C610" t="s">
        <v>75</v>
      </c>
      <c r="D610" t="s">
        <v>781</v>
      </c>
      <c r="E610" t="s">
        <v>746</v>
      </c>
      <c r="F610">
        <v>0</v>
      </c>
      <c r="G610" t="s">
        <v>769</v>
      </c>
    </row>
    <row r="611" spans="3:7" x14ac:dyDescent="0.25">
      <c r="C611" t="s">
        <v>75</v>
      </c>
      <c r="D611" t="s">
        <v>781</v>
      </c>
      <c r="E611" t="s">
        <v>747</v>
      </c>
      <c r="F611">
        <v>0</v>
      </c>
      <c r="G611" t="s">
        <v>769</v>
      </c>
    </row>
    <row r="612" spans="3:7" x14ac:dyDescent="0.25">
      <c r="C612" t="s">
        <v>75</v>
      </c>
      <c r="D612" t="s">
        <v>781</v>
      </c>
      <c r="E612" t="s">
        <v>748</v>
      </c>
      <c r="F612">
        <v>2.0032144578297266E-2</v>
      </c>
      <c r="G612" t="s">
        <v>769</v>
      </c>
    </row>
    <row r="613" spans="3:7" x14ac:dyDescent="0.25">
      <c r="C613" t="s">
        <v>75</v>
      </c>
      <c r="D613" t="s">
        <v>781</v>
      </c>
      <c r="E613" t="s">
        <v>749</v>
      </c>
      <c r="F613">
        <v>3.8986275980970916E-2</v>
      </c>
      <c r="G613" t="s">
        <v>769</v>
      </c>
    </row>
    <row r="614" spans="3:7" x14ac:dyDescent="0.25">
      <c r="C614" t="s">
        <v>75</v>
      </c>
      <c r="D614" t="s">
        <v>781</v>
      </c>
      <c r="E614" t="s">
        <v>750</v>
      </c>
      <c r="F614">
        <v>5.2679357955898634E-2</v>
      </c>
      <c r="G614" t="s">
        <v>769</v>
      </c>
    </row>
    <row r="615" spans="3:7" x14ac:dyDescent="0.25">
      <c r="C615" t="s">
        <v>75</v>
      </c>
      <c r="D615" t="s">
        <v>781</v>
      </c>
      <c r="E615" t="s">
        <v>751</v>
      </c>
      <c r="F615">
        <v>6.0188013759481754E-2</v>
      </c>
      <c r="G615" t="s">
        <v>769</v>
      </c>
    </row>
    <row r="616" spans="3:7" x14ac:dyDescent="0.25">
      <c r="C616" t="s">
        <v>75</v>
      </c>
      <c r="D616" t="s">
        <v>781</v>
      </c>
      <c r="E616" t="s">
        <v>752</v>
      </c>
      <c r="F616">
        <v>6.3543051871355991E-2</v>
      </c>
      <c r="G616" t="s">
        <v>769</v>
      </c>
    </row>
    <row r="617" spans="3:7" x14ac:dyDescent="0.25">
      <c r="C617" t="s">
        <v>75</v>
      </c>
      <c r="D617" t="s">
        <v>781</v>
      </c>
      <c r="E617" t="s">
        <v>753</v>
      </c>
      <c r="F617">
        <v>6.550201884976814E-2</v>
      </c>
      <c r="G617" t="s">
        <v>769</v>
      </c>
    </row>
    <row r="618" spans="3:7" x14ac:dyDescent="0.25">
      <c r="C618" t="s">
        <v>75</v>
      </c>
      <c r="D618" t="s">
        <v>781</v>
      </c>
      <c r="E618" t="s">
        <v>754</v>
      </c>
      <c r="F618">
        <v>6.4119214100032573E-2</v>
      </c>
      <c r="G618" t="s">
        <v>769</v>
      </c>
    </row>
    <row r="619" spans="3:7" x14ac:dyDescent="0.25">
      <c r="C619" t="s">
        <v>75</v>
      </c>
      <c r="D619" t="s">
        <v>781</v>
      </c>
      <c r="E619" t="s">
        <v>755</v>
      </c>
      <c r="F619">
        <v>6.1781299213988818E-2</v>
      </c>
      <c r="G619" t="s">
        <v>769</v>
      </c>
    </row>
    <row r="620" spans="3:7" x14ac:dyDescent="0.25">
      <c r="C620" t="s">
        <v>75</v>
      </c>
      <c r="D620" t="s">
        <v>781</v>
      </c>
      <c r="E620" t="s">
        <v>756</v>
      </c>
      <c r="F620">
        <v>5.4337396735483774E-2</v>
      </c>
      <c r="G620" t="s">
        <v>769</v>
      </c>
    </row>
    <row r="621" spans="3:7" x14ac:dyDescent="0.25">
      <c r="C621" t="s">
        <v>75</v>
      </c>
      <c r="D621" t="s">
        <v>781</v>
      </c>
      <c r="E621" t="s">
        <v>757</v>
      </c>
      <c r="F621">
        <v>4.5382968987320846E-2</v>
      </c>
      <c r="G621" t="s">
        <v>769</v>
      </c>
    </row>
    <row r="622" spans="3:7" x14ac:dyDescent="0.25">
      <c r="C622" t="s">
        <v>75</v>
      </c>
      <c r="D622" t="s">
        <v>781</v>
      </c>
      <c r="E622" t="s">
        <v>758</v>
      </c>
      <c r="F622">
        <v>2.8246086116058378E-2</v>
      </c>
      <c r="G622" t="s">
        <v>769</v>
      </c>
    </row>
    <row r="623" spans="3:7" x14ac:dyDescent="0.25">
      <c r="C623" t="s">
        <v>75</v>
      </c>
      <c r="D623" t="s">
        <v>781</v>
      </c>
      <c r="E623" t="s">
        <v>759</v>
      </c>
      <c r="F623">
        <v>0</v>
      </c>
      <c r="G623" t="s">
        <v>769</v>
      </c>
    </row>
    <row r="624" spans="3:7" x14ac:dyDescent="0.25">
      <c r="C624" t="s">
        <v>75</v>
      </c>
      <c r="D624" t="s">
        <v>781</v>
      </c>
      <c r="E624" t="s">
        <v>760</v>
      </c>
      <c r="F624">
        <v>0</v>
      </c>
      <c r="G624" t="s">
        <v>769</v>
      </c>
    </row>
    <row r="625" spans="3:7" x14ac:dyDescent="0.25">
      <c r="C625" t="s">
        <v>75</v>
      </c>
      <c r="D625" t="s">
        <v>781</v>
      </c>
      <c r="E625" t="s">
        <v>761</v>
      </c>
      <c r="F625">
        <v>0</v>
      </c>
      <c r="G625" t="s">
        <v>769</v>
      </c>
    </row>
    <row r="626" spans="3:7" x14ac:dyDescent="0.25">
      <c r="C626" t="s">
        <v>75</v>
      </c>
      <c r="D626" t="s">
        <v>781</v>
      </c>
      <c r="E626" t="s">
        <v>762</v>
      </c>
      <c r="F626">
        <v>0</v>
      </c>
      <c r="G626" t="s">
        <v>769</v>
      </c>
    </row>
    <row r="627" spans="3:7" x14ac:dyDescent="0.25">
      <c r="C627" t="s">
        <v>75</v>
      </c>
      <c r="D627" t="s">
        <v>781</v>
      </c>
      <c r="E627" t="s">
        <v>763</v>
      </c>
      <c r="F627">
        <v>0</v>
      </c>
      <c r="G627" t="s">
        <v>769</v>
      </c>
    </row>
    <row r="628" spans="3:7" x14ac:dyDescent="0.25">
      <c r="C628" t="s">
        <v>75</v>
      </c>
      <c r="D628" t="s">
        <v>781</v>
      </c>
      <c r="E628" t="s">
        <v>764</v>
      </c>
      <c r="F628">
        <v>0</v>
      </c>
      <c r="G628" t="s">
        <v>769</v>
      </c>
    </row>
    <row r="629" spans="3:7" x14ac:dyDescent="0.25">
      <c r="C629" t="s">
        <v>75</v>
      </c>
      <c r="D629" t="s">
        <v>782</v>
      </c>
      <c r="E629" t="s">
        <v>717</v>
      </c>
      <c r="F629">
        <v>0</v>
      </c>
      <c r="G629" t="s">
        <v>769</v>
      </c>
    </row>
    <row r="630" spans="3:7" x14ac:dyDescent="0.25">
      <c r="C630" t="s">
        <v>75</v>
      </c>
      <c r="D630" t="s">
        <v>782</v>
      </c>
      <c r="E630" t="s">
        <v>718</v>
      </c>
      <c r="F630">
        <v>0</v>
      </c>
      <c r="G630" t="s">
        <v>769</v>
      </c>
    </row>
    <row r="631" spans="3:7" x14ac:dyDescent="0.25">
      <c r="C631" t="s">
        <v>75</v>
      </c>
      <c r="D631" t="s">
        <v>782</v>
      </c>
      <c r="E631" t="s">
        <v>719</v>
      </c>
      <c r="F631">
        <v>0</v>
      </c>
      <c r="G631" t="s">
        <v>769</v>
      </c>
    </row>
    <row r="632" spans="3:7" x14ac:dyDescent="0.25">
      <c r="C632" t="s">
        <v>75</v>
      </c>
      <c r="D632" t="s">
        <v>782</v>
      </c>
      <c r="E632" t="s">
        <v>720</v>
      </c>
      <c r="F632">
        <v>0</v>
      </c>
      <c r="G632" t="s">
        <v>769</v>
      </c>
    </row>
    <row r="633" spans="3:7" x14ac:dyDescent="0.25">
      <c r="C633" t="s">
        <v>75</v>
      </c>
      <c r="D633" t="s">
        <v>782</v>
      </c>
      <c r="E633" t="s">
        <v>721</v>
      </c>
      <c r="F633">
        <v>0</v>
      </c>
      <c r="G633" t="s">
        <v>769</v>
      </c>
    </row>
    <row r="634" spans="3:7" x14ac:dyDescent="0.25">
      <c r="C634" t="s">
        <v>75</v>
      </c>
      <c r="D634" t="s">
        <v>782</v>
      </c>
      <c r="E634" t="s">
        <v>722</v>
      </c>
      <c r="F634">
        <v>0</v>
      </c>
      <c r="G634" t="s">
        <v>769</v>
      </c>
    </row>
    <row r="635" spans="3:7" x14ac:dyDescent="0.25">
      <c r="C635" t="s">
        <v>75</v>
      </c>
      <c r="D635" t="s">
        <v>782</v>
      </c>
      <c r="E635" t="s">
        <v>723</v>
      </c>
      <c r="F635">
        <v>0</v>
      </c>
      <c r="G635" t="s">
        <v>769</v>
      </c>
    </row>
    <row r="636" spans="3:7" x14ac:dyDescent="0.25">
      <c r="C636" t="s">
        <v>75</v>
      </c>
      <c r="D636" t="s">
        <v>782</v>
      </c>
      <c r="E636" t="s">
        <v>724</v>
      </c>
      <c r="F636">
        <v>1.9127086780061892E-2</v>
      </c>
      <c r="G636" t="s">
        <v>769</v>
      </c>
    </row>
    <row r="637" spans="3:7" x14ac:dyDescent="0.25">
      <c r="C637" t="s">
        <v>75</v>
      </c>
      <c r="D637" t="s">
        <v>782</v>
      </c>
      <c r="E637" t="s">
        <v>725</v>
      </c>
      <c r="F637">
        <v>3.5130268510543232E-2</v>
      </c>
      <c r="G637" t="s">
        <v>769</v>
      </c>
    </row>
    <row r="638" spans="3:7" x14ac:dyDescent="0.25">
      <c r="C638" t="s">
        <v>75</v>
      </c>
      <c r="D638" t="s">
        <v>782</v>
      </c>
      <c r="E638" t="s">
        <v>726</v>
      </c>
      <c r="F638">
        <v>4.5302546468054643E-2</v>
      </c>
      <c r="G638" t="s">
        <v>769</v>
      </c>
    </row>
    <row r="639" spans="3:7" x14ac:dyDescent="0.25">
      <c r="C639" t="s">
        <v>75</v>
      </c>
      <c r="D639" t="s">
        <v>782</v>
      </c>
      <c r="E639" t="s">
        <v>727</v>
      </c>
      <c r="F639">
        <v>5.1061812537577654E-2</v>
      </c>
      <c r="G639" t="s">
        <v>769</v>
      </c>
    </row>
    <row r="640" spans="3:7" x14ac:dyDescent="0.25">
      <c r="C640" t="s">
        <v>75</v>
      </c>
      <c r="D640" t="s">
        <v>782</v>
      </c>
      <c r="E640" t="s">
        <v>728</v>
      </c>
      <c r="F640">
        <v>5.5097829457822711E-2</v>
      </c>
      <c r="G640" t="s">
        <v>769</v>
      </c>
    </row>
    <row r="641" spans="3:7" x14ac:dyDescent="0.25">
      <c r="C641" t="s">
        <v>75</v>
      </c>
      <c r="D641" t="s">
        <v>782</v>
      </c>
      <c r="E641" t="s">
        <v>729</v>
      </c>
      <c r="F641">
        <v>5.8755587209799329E-2</v>
      </c>
      <c r="G641" t="s">
        <v>769</v>
      </c>
    </row>
    <row r="642" spans="3:7" x14ac:dyDescent="0.25">
      <c r="C642" t="s">
        <v>75</v>
      </c>
      <c r="D642" t="s">
        <v>782</v>
      </c>
      <c r="E642" t="s">
        <v>730</v>
      </c>
      <c r="F642">
        <v>6.0708403236473391E-2</v>
      </c>
      <c r="G642" t="s">
        <v>769</v>
      </c>
    </row>
    <row r="643" spans="3:7" x14ac:dyDescent="0.25">
      <c r="C643" t="s">
        <v>75</v>
      </c>
      <c r="D643" t="s">
        <v>782</v>
      </c>
      <c r="E643" t="s">
        <v>731</v>
      </c>
      <c r="F643">
        <v>5.9786188524948332E-2</v>
      </c>
      <c r="G643" t="s">
        <v>769</v>
      </c>
    </row>
    <row r="644" spans="3:7" x14ac:dyDescent="0.25">
      <c r="C644" t="s">
        <v>75</v>
      </c>
      <c r="D644" t="s">
        <v>782</v>
      </c>
      <c r="E644" t="s">
        <v>732</v>
      </c>
      <c r="F644">
        <v>5.3697304674290486E-2</v>
      </c>
      <c r="G644" t="s">
        <v>769</v>
      </c>
    </row>
    <row r="645" spans="3:7" x14ac:dyDescent="0.25">
      <c r="C645" t="s">
        <v>75</v>
      </c>
      <c r="D645" t="s">
        <v>782</v>
      </c>
      <c r="E645" t="s">
        <v>733</v>
      </c>
      <c r="F645">
        <v>4.2652086471130737E-2</v>
      </c>
      <c r="G645" t="s">
        <v>769</v>
      </c>
    </row>
    <row r="646" spans="3:7" x14ac:dyDescent="0.25">
      <c r="C646" t="s">
        <v>75</v>
      </c>
      <c r="D646" t="s">
        <v>782</v>
      </c>
      <c r="E646" t="s">
        <v>734</v>
      </c>
      <c r="F646">
        <v>2.0144044123006039E-2</v>
      </c>
      <c r="G646" t="s">
        <v>769</v>
      </c>
    </row>
    <row r="647" spans="3:7" x14ac:dyDescent="0.25">
      <c r="C647" t="s">
        <v>75</v>
      </c>
      <c r="D647" t="s">
        <v>782</v>
      </c>
      <c r="E647" t="s">
        <v>735</v>
      </c>
      <c r="F647">
        <v>0</v>
      </c>
      <c r="G647" t="s">
        <v>769</v>
      </c>
    </row>
    <row r="648" spans="3:7" x14ac:dyDescent="0.25">
      <c r="C648" t="s">
        <v>75</v>
      </c>
      <c r="D648" t="s">
        <v>782</v>
      </c>
      <c r="E648" t="s">
        <v>736</v>
      </c>
      <c r="F648">
        <v>0</v>
      </c>
      <c r="G648" t="s">
        <v>769</v>
      </c>
    </row>
    <row r="649" spans="3:7" x14ac:dyDescent="0.25">
      <c r="C649" t="s">
        <v>75</v>
      </c>
      <c r="D649" t="s">
        <v>782</v>
      </c>
      <c r="E649" t="s">
        <v>737</v>
      </c>
      <c r="F649">
        <v>0</v>
      </c>
      <c r="G649" t="s">
        <v>769</v>
      </c>
    </row>
    <row r="650" spans="3:7" x14ac:dyDescent="0.25">
      <c r="C650" t="s">
        <v>75</v>
      </c>
      <c r="D650" t="s">
        <v>782</v>
      </c>
      <c r="E650" t="s">
        <v>738</v>
      </c>
      <c r="F650">
        <v>0</v>
      </c>
      <c r="G650" t="s">
        <v>769</v>
      </c>
    </row>
    <row r="651" spans="3:7" x14ac:dyDescent="0.25">
      <c r="C651" t="s">
        <v>75</v>
      </c>
      <c r="D651" t="s">
        <v>782</v>
      </c>
      <c r="E651" t="s">
        <v>739</v>
      </c>
      <c r="F651">
        <v>0</v>
      </c>
      <c r="G651" t="s">
        <v>769</v>
      </c>
    </row>
    <row r="652" spans="3:7" x14ac:dyDescent="0.25">
      <c r="C652" t="s">
        <v>75</v>
      </c>
      <c r="D652" t="s">
        <v>782</v>
      </c>
      <c r="E652" t="s">
        <v>740</v>
      </c>
      <c r="F652">
        <v>0</v>
      </c>
      <c r="G652" t="s">
        <v>769</v>
      </c>
    </row>
    <row r="653" spans="3:7" x14ac:dyDescent="0.25">
      <c r="C653" t="s">
        <v>75</v>
      </c>
      <c r="D653" t="s">
        <v>782</v>
      </c>
      <c r="E653" t="s">
        <v>741</v>
      </c>
      <c r="F653">
        <v>0</v>
      </c>
      <c r="G653" t="s">
        <v>769</v>
      </c>
    </row>
    <row r="654" spans="3:7" x14ac:dyDescent="0.25">
      <c r="C654" t="s">
        <v>75</v>
      </c>
      <c r="D654" t="s">
        <v>782</v>
      </c>
      <c r="E654" t="s">
        <v>742</v>
      </c>
      <c r="F654">
        <v>0</v>
      </c>
      <c r="G654" t="s">
        <v>769</v>
      </c>
    </row>
    <row r="655" spans="3:7" x14ac:dyDescent="0.25">
      <c r="C655" t="s">
        <v>75</v>
      </c>
      <c r="D655" t="s">
        <v>782</v>
      </c>
      <c r="E655" t="s">
        <v>743</v>
      </c>
      <c r="F655">
        <v>0</v>
      </c>
      <c r="G655" t="s">
        <v>769</v>
      </c>
    </row>
    <row r="656" spans="3:7" x14ac:dyDescent="0.25">
      <c r="C656" t="s">
        <v>75</v>
      </c>
      <c r="D656" t="s">
        <v>782</v>
      </c>
      <c r="E656" t="s">
        <v>744</v>
      </c>
      <c r="F656">
        <v>0</v>
      </c>
      <c r="G656" t="s">
        <v>769</v>
      </c>
    </row>
    <row r="657" spans="3:7" x14ac:dyDescent="0.25">
      <c r="C657" t="s">
        <v>75</v>
      </c>
      <c r="D657" t="s">
        <v>782</v>
      </c>
      <c r="E657" t="s">
        <v>745</v>
      </c>
      <c r="F657">
        <v>0</v>
      </c>
      <c r="G657" t="s">
        <v>769</v>
      </c>
    </row>
    <row r="658" spans="3:7" x14ac:dyDescent="0.25">
      <c r="C658" t="s">
        <v>75</v>
      </c>
      <c r="D658" t="s">
        <v>782</v>
      </c>
      <c r="E658" t="s">
        <v>746</v>
      </c>
      <c r="F658">
        <v>0</v>
      </c>
      <c r="G658" t="s">
        <v>769</v>
      </c>
    </row>
    <row r="659" spans="3:7" x14ac:dyDescent="0.25">
      <c r="C659" t="s">
        <v>75</v>
      </c>
      <c r="D659" t="s">
        <v>782</v>
      </c>
      <c r="E659" t="s">
        <v>747</v>
      </c>
      <c r="F659">
        <v>2.7772665501121408E-3</v>
      </c>
      <c r="G659" t="s">
        <v>769</v>
      </c>
    </row>
    <row r="660" spans="3:7" x14ac:dyDescent="0.25">
      <c r="C660" t="s">
        <v>75</v>
      </c>
      <c r="D660" t="s">
        <v>782</v>
      </c>
      <c r="E660" t="s">
        <v>748</v>
      </c>
      <c r="F660">
        <v>2.1394014561801036E-2</v>
      </c>
      <c r="G660" t="s">
        <v>769</v>
      </c>
    </row>
    <row r="661" spans="3:7" x14ac:dyDescent="0.25">
      <c r="C661" t="s">
        <v>75</v>
      </c>
      <c r="D661" t="s">
        <v>782</v>
      </c>
      <c r="E661" t="s">
        <v>749</v>
      </c>
      <c r="F661">
        <v>3.4679210179058347E-2</v>
      </c>
      <c r="G661" t="s">
        <v>769</v>
      </c>
    </row>
    <row r="662" spans="3:7" x14ac:dyDescent="0.25">
      <c r="C662" t="s">
        <v>75</v>
      </c>
      <c r="D662" t="s">
        <v>782</v>
      </c>
      <c r="E662" t="s">
        <v>750</v>
      </c>
      <c r="F662">
        <v>4.4130554304990431E-2</v>
      </c>
      <c r="G662" t="s">
        <v>769</v>
      </c>
    </row>
    <row r="663" spans="3:7" x14ac:dyDescent="0.25">
      <c r="C663" t="s">
        <v>75</v>
      </c>
      <c r="D663" t="s">
        <v>782</v>
      </c>
      <c r="E663" t="s">
        <v>751</v>
      </c>
      <c r="F663">
        <v>4.9017340016053269E-2</v>
      </c>
      <c r="G663" t="s">
        <v>769</v>
      </c>
    </row>
    <row r="664" spans="3:7" x14ac:dyDescent="0.25">
      <c r="C664" t="s">
        <v>75</v>
      </c>
      <c r="D664" t="s">
        <v>782</v>
      </c>
      <c r="E664" t="s">
        <v>752</v>
      </c>
      <c r="F664">
        <v>5.3749112433630307E-2</v>
      </c>
      <c r="G664" t="s">
        <v>769</v>
      </c>
    </row>
    <row r="665" spans="3:7" x14ac:dyDescent="0.25">
      <c r="C665" t="s">
        <v>75</v>
      </c>
      <c r="D665" t="s">
        <v>782</v>
      </c>
      <c r="E665" t="s">
        <v>753</v>
      </c>
      <c r="F665">
        <v>5.8295193168418087E-2</v>
      </c>
      <c r="G665" t="s">
        <v>769</v>
      </c>
    </row>
    <row r="666" spans="3:7" x14ac:dyDescent="0.25">
      <c r="C666" t="s">
        <v>75</v>
      </c>
      <c r="D666" t="s">
        <v>782</v>
      </c>
      <c r="E666" t="s">
        <v>754</v>
      </c>
      <c r="F666">
        <v>5.8615187565543833E-2</v>
      </c>
      <c r="G666" t="s">
        <v>769</v>
      </c>
    </row>
    <row r="667" spans="3:7" x14ac:dyDescent="0.25">
      <c r="C667" t="s">
        <v>75</v>
      </c>
      <c r="D667" t="s">
        <v>782</v>
      </c>
      <c r="E667" t="s">
        <v>755</v>
      </c>
      <c r="F667">
        <v>5.6903555949396577E-2</v>
      </c>
      <c r="G667" t="s">
        <v>769</v>
      </c>
    </row>
    <row r="668" spans="3:7" x14ac:dyDescent="0.25">
      <c r="C668" t="s">
        <v>75</v>
      </c>
      <c r="D668" t="s">
        <v>782</v>
      </c>
      <c r="E668" t="s">
        <v>756</v>
      </c>
      <c r="F668">
        <v>5.1586262993206629E-2</v>
      </c>
      <c r="G668" t="s">
        <v>769</v>
      </c>
    </row>
    <row r="669" spans="3:7" x14ac:dyDescent="0.25">
      <c r="C669" t="s">
        <v>75</v>
      </c>
      <c r="D669" t="s">
        <v>782</v>
      </c>
      <c r="E669" t="s">
        <v>757</v>
      </c>
      <c r="F669">
        <v>4.2055814357177555E-2</v>
      </c>
      <c r="G669" t="s">
        <v>769</v>
      </c>
    </row>
    <row r="670" spans="3:7" x14ac:dyDescent="0.25">
      <c r="C670" t="s">
        <v>75</v>
      </c>
      <c r="D670" t="s">
        <v>782</v>
      </c>
      <c r="E670" t="s">
        <v>758</v>
      </c>
      <c r="F670">
        <v>2.4843687060429585E-2</v>
      </c>
      <c r="G670" t="s">
        <v>769</v>
      </c>
    </row>
    <row r="671" spans="3:7" x14ac:dyDescent="0.25">
      <c r="C671" t="s">
        <v>75</v>
      </c>
      <c r="D671" t="s">
        <v>782</v>
      </c>
      <c r="E671" t="s">
        <v>759</v>
      </c>
      <c r="F671">
        <v>4.8964286647383635E-4</v>
      </c>
      <c r="G671" t="s">
        <v>769</v>
      </c>
    </row>
    <row r="672" spans="3:7" x14ac:dyDescent="0.25">
      <c r="C672" t="s">
        <v>75</v>
      </c>
      <c r="D672" t="s">
        <v>782</v>
      </c>
      <c r="E672" t="s">
        <v>760</v>
      </c>
      <c r="F672">
        <v>0</v>
      </c>
      <c r="G672" t="s">
        <v>769</v>
      </c>
    </row>
    <row r="673" spans="3:7" x14ac:dyDescent="0.25">
      <c r="C673" t="s">
        <v>75</v>
      </c>
      <c r="D673" t="s">
        <v>782</v>
      </c>
      <c r="E673" t="s">
        <v>761</v>
      </c>
      <c r="F673">
        <v>0</v>
      </c>
      <c r="G673" t="s">
        <v>769</v>
      </c>
    </row>
    <row r="674" spans="3:7" x14ac:dyDescent="0.25">
      <c r="C674" t="s">
        <v>75</v>
      </c>
      <c r="D674" t="s">
        <v>782</v>
      </c>
      <c r="E674" t="s">
        <v>762</v>
      </c>
      <c r="F674">
        <v>0</v>
      </c>
      <c r="G674" t="s">
        <v>769</v>
      </c>
    </row>
    <row r="675" spans="3:7" x14ac:dyDescent="0.25">
      <c r="C675" t="s">
        <v>75</v>
      </c>
      <c r="D675" t="s">
        <v>782</v>
      </c>
      <c r="E675" t="s">
        <v>763</v>
      </c>
      <c r="F675">
        <v>0</v>
      </c>
      <c r="G675" t="s">
        <v>769</v>
      </c>
    </row>
    <row r="676" spans="3:7" x14ac:dyDescent="0.25">
      <c r="C676" t="s">
        <v>75</v>
      </c>
      <c r="D676" t="s">
        <v>782</v>
      </c>
      <c r="E676" t="s">
        <v>764</v>
      </c>
      <c r="F676">
        <v>0</v>
      </c>
      <c r="G676" t="s">
        <v>769</v>
      </c>
    </row>
    <row r="677" spans="3:7" x14ac:dyDescent="0.25">
      <c r="C677" t="s">
        <v>75</v>
      </c>
      <c r="D677" t="s">
        <v>783</v>
      </c>
      <c r="E677" t="s">
        <v>717</v>
      </c>
      <c r="F677">
        <v>0</v>
      </c>
      <c r="G677" t="s">
        <v>769</v>
      </c>
    </row>
    <row r="678" spans="3:7" x14ac:dyDescent="0.25">
      <c r="C678" t="s">
        <v>75</v>
      </c>
      <c r="D678" t="s">
        <v>783</v>
      </c>
      <c r="E678" t="s">
        <v>718</v>
      </c>
      <c r="F678">
        <v>0</v>
      </c>
      <c r="G678" t="s">
        <v>769</v>
      </c>
    </row>
    <row r="679" spans="3:7" x14ac:dyDescent="0.25">
      <c r="C679" t="s">
        <v>75</v>
      </c>
      <c r="D679" t="s">
        <v>783</v>
      </c>
      <c r="E679" t="s">
        <v>719</v>
      </c>
      <c r="F679">
        <v>0</v>
      </c>
      <c r="G679" t="s">
        <v>769</v>
      </c>
    </row>
    <row r="680" spans="3:7" x14ac:dyDescent="0.25">
      <c r="C680" t="s">
        <v>75</v>
      </c>
      <c r="D680" t="s">
        <v>783</v>
      </c>
      <c r="E680" t="s">
        <v>720</v>
      </c>
      <c r="F680">
        <v>0</v>
      </c>
      <c r="G680" t="s">
        <v>769</v>
      </c>
    </row>
    <row r="681" spans="3:7" x14ac:dyDescent="0.25">
      <c r="C681" t="s">
        <v>75</v>
      </c>
      <c r="D681" t="s">
        <v>783</v>
      </c>
      <c r="E681" t="s">
        <v>721</v>
      </c>
      <c r="F681">
        <v>0</v>
      </c>
      <c r="G681" t="s">
        <v>769</v>
      </c>
    </row>
    <row r="682" spans="3:7" x14ac:dyDescent="0.25">
      <c r="C682" t="s">
        <v>75</v>
      </c>
      <c r="D682" t="s">
        <v>783</v>
      </c>
      <c r="E682" t="s">
        <v>722</v>
      </c>
      <c r="F682">
        <v>0</v>
      </c>
      <c r="G682" t="s">
        <v>769</v>
      </c>
    </row>
    <row r="683" spans="3:7" x14ac:dyDescent="0.25">
      <c r="C683" t="s">
        <v>75</v>
      </c>
      <c r="D683" t="s">
        <v>783</v>
      </c>
      <c r="E683" t="s">
        <v>723</v>
      </c>
      <c r="F683">
        <v>0</v>
      </c>
      <c r="G683" t="s">
        <v>769</v>
      </c>
    </row>
    <row r="684" spans="3:7" x14ac:dyDescent="0.25">
      <c r="C684" t="s">
        <v>75</v>
      </c>
      <c r="D684" t="s">
        <v>783</v>
      </c>
      <c r="E684" t="s">
        <v>724</v>
      </c>
      <c r="F684">
        <v>1.8653136420187483E-2</v>
      </c>
      <c r="G684" t="s">
        <v>769</v>
      </c>
    </row>
    <row r="685" spans="3:7" x14ac:dyDescent="0.25">
      <c r="C685" t="s">
        <v>75</v>
      </c>
      <c r="D685" t="s">
        <v>783</v>
      </c>
      <c r="E685" t="s">
        <v>725</v>
      </c>
      <c r="F685">
        <v>3.365238554138078E-2</v>
      </c>
      <c r="G685" t="s">
        <v>769</v>
      </c>
    </row>
    <row r="686" spans="3:7" x14ac:dyDescent="0.25">
      <c r="C686" t="s">
        <v>75</v>
      </c>
      <c r="D686" t="s">
        <v>783</v>
      </c>
      <c r="E686" t="s">
        <v>726</v>
      </c>
      <c r="F686">
        <v>4.3583803839973477E-2</v>
      </c>
      <c r="G686" t="s">
        <v>769</v>
      </c>
    </row>
    <row r="687" spans="3:7" x14ac:dyDescent="0.25">
      <c r="C687" t="s">
        <v>75</v>
      </c>
      <c r="D687" t="s">
        <v>783</v>
      </c>
      <c r="E687" t="s">
        <v>727</v>
      </c>
      <c r="F687">
        <v>5.0288143790690125E-2</v>
      </c>
      <c r="G687" t="s">
        <v>769</v>
      </c>
    </row>
    <row r="688" spans="3:7" x14ac:dyDescent="0.25">
      <c r="C688" t="s">
        <v>75</v>
      </c>
      <c r="D688" t="s">
        <v>783</v>
      </c>
      <c r="E688" t="s">
        <v>728</v>
      </c>
      <c r="F688">
        <v>5.5201459867737231E-2</v>
      </c>
      <c r="G688" t="s">
        <v>769</v>
      </c>
    </row>
    <row r="689" spans="3:7" x14ac:dyDescent="0.25">
      <c r="C689" t="s">
        <v>75</v>
      </c>
      <c r="D689" t="s">
        <v>783</v>
      </c>
      <c r="E689" t="s">
        <v>729</v>
      </c>
      <c r="F689">
        <v>5.8651649384302978E-2</v>
      </c>
      <c r="G689" t="s">
        <v>769</v>
      </c>
    </row>
    <row r="690" spans="3:7" x14ac:dyDescent="0.25">
      <c r="C690" t="s">
        <v>75</v>
      </c>
      <c r="D690" t="s">
        <v>783</v>
      </c>
      <c r="E690" t="s">
        <v>730</v>
      </c>
      <c r="F690">
        <v>6.0390196034573816E-2</v>
      </c>
      <c r="G690" t="s">
        <v>769</v>
      </c>
    </row>
    <row r="691" spans="3:7" x14ac:dyDescent="0.25">
      <c r="C691" t="s">
        <v>75</v>
      </c>
      <c r="D691" t="s">
        <v>783</v>
      </c>
      <c r="E691" t="s">
        <v>731</v>
      </c>
      <c r="F691">
        <v>5.9169040900706044E-2</v>
      </c>
      <c r="G691" t="s">
        <v>769</v>
      </c>
    </row>
    <row r="692" spans="3:7" x14ac:dyDescent="0.25">
      <c r="C692" t="s">
        <v>75</v>
      </c>
      <c r="D692" t="s">
        <v>783</v>
      </c>
      <c r="E692" t="s">
        <v>732</v>
      </c>
      <c r="F692">
        <v>5.3090758073379325E-2</v>
      </c>
      <c r="G692" t="s">
        <v>769</v>
      </c>
    </row>
    <row r="693" spans="3:7" x14ac:dyDescent="0.25">
      <c r="C693" t="s">
        <v>75</v>
      </c>
      <c r="D693" t="s">
        <v>783</v>
      </c>
      <c r="E693" t="s">
        <v>733</v>
      </c>
      <c r="F693">
        <v>4.2109767886804018E-2</v>
      </c>
      <c r="G693" t="s">
        <v>769</v>
      </c>
    </row>
    <row r="694" spans="3:7" x14ac:dyDescent="0.25">
      <c r="C694" t="s">
        <v>75</v>
      </c>
      <c r="D694" t="s">
        <v>783</v>
      </c>
      <c r="E694" t="s">
        <v>734</v>
      </c>
      <c r="F694">
        <v>1.9771323641671289E-2</v>
      </c>
      <c r="G694" t="s">
        <v>769</v>
      </c>
    </row>
    <row r="695" spans="3:7" x14ac:dyDescent="0.25">
      <c r="C695" t="s">
        <v>75</v>
      </c>
      <c r="D695" t="s">
        <v>783</v>
      </c>
      <c r="E695" t="s">
        <v>735</v>
      </c>
      <c r="F695">
        <v>0</v>
      </c>
      <c r="G695" t="s">
        <v>769</v>
      </c>
    </row>
    <row r="696" spans="3:7" x14ac:dyDescent="0.25">
      <c r="C696" t="s">
        <v>75</v>
      </c>
      <c r="D696" t="s">
        <v>783</v>
      </c>
      <c r="E696" t="s">
        <v>736</v>
      </c>
      <c r="F696">
        <v>0</v>
      </c>
      <c r="G696" t="s">
        <v>769</v>
      </c>
    </row>
    <row r="697" spans="3:7" x14ac:dyDescent="0.25">
      <c r="C697" t="s">
        <v>75</v>
      </c>
      <c r="D697" t="s">
        <v>783</v>
      </c>
      <c r="E697" t="s">
        <v>737</v>
      </c>
      <c r="F697">
        <v>0</v>
      </c>
      <c r="G697" t="s">
        <v>769</v>
      </c>
    </row>
    <row r="698" spans="3:7" x14ac:dyDescent="0.25">
      <c r="C698" t="s">
        <v>75</v>
      </c>
      <c r="D698" t="s">
        <v>783</v>
      </c>
      <c r="E698" t="s">
        <v>738</v>
      </c>
      <c r="F698">
        <v>0</v>
      </c>
      <c r="G698" t="s">
        <v>769</v>
      </c>
    </row>
    <row r="699" spans="3:7" x14ac:dyDescent="0.25">
      <c r="C699" t="s">
        <v>75</v>
      </c>
      <c r="D699" t="s">
        <v>783</v>
      </c>
      <c r="E699" t="s">
        <v>739</v>
      </c>
      <c r="F699">
        <v>0</v>
      </c>
      <c r="G699" t="s">
        <v>769</v>
      </c>
    </row>
    <row r="700" spans="3:7" x14ac:dyDescent="0.25">
      <c r="C700" t="s">
        <v>75</v>
      </c>
      <c r="D700" t="s">
        <v>783</v>
      </c>
      <c r="E700" t="s">
        <v>740</v>
      </c>
      <c r="F700">
        <v>0</v>
      </c>
      <c r="G700" t="s">
        <v>769</v>
      </c>
    </row>
    <row r="701" spans="3:7" x14ac:dyDescent="0.25">
      <c r="C701" t="s">
        <v>75</v>
      </c>
      <c r="D701" t="s">
        <v>783</v>
      </c>
      <c r="E701" t="s">
        <v>741</v>
      </c>
      <c r="F701">
        <v>0</v>
      </c>
      <c r="G701" t="s">
        <v>769</v>
      </c>
    </row>
    <row r="702" spans="3:7" x14ac:dyDescent="0.25">
      <c r="C702" t="s">
        <v>75</v>
      </c>
      <c r="D702" t="s">
        <v>783</v>
      </c>
      <c r="E702" t="s">
        <v>742</v>
      </c>
      <c r="F702">
        <v>0</v>
      </c>
      <c r="G702" t="s">
        <v>769</v>
      </c>
    </row>
    <row r="703" spans="3:7" x14ac:dyDescent="0.25">
      <c r="C703" t="s">
        <v>75</v>
      </c>
      <c r="D703" t="s">
        <v>783</v>
      </c>
      <c r="E703" t="s">
        <v>743</v>
      </c>
      <c r="F703">
        <v>0</v>
      </c>
      <c r="G703" t="s">
        <v>769</v>
      </c>
    </row>
    <row r="704" spans="3:7" x14ac:dyDescent="0.25">
      <c r="C704" t="s">
        <v>75</v>
      </c>
      <c r="D704" t="s">
        <v>783</v>
      </c>
      <c r="E704" t="s">
        <v>744</v>
      </c>
      <c r="F704">
        <v>0</v>
      </c>
      <c r="G704" t="s">
        <v>769</v>
      </c>
    </row>
    <row r="705" spans="3:7" x14ac:dyDescent="0.25">
      <c r="C705" t="s">
        <v>75</v>
      </c>
      <c r="D705" t="s">
        <v>783</v>
      </c>
      <c r="E705" t="s">
        <v>745</v>
      </c>
      <c r="F705">
        <v>0</v>
      </c>
      <c r="G705" t="s">
        <v>769</v>
      </c>
    </row>
    <row r="706" spans="3:7" x14ac:dyDescent="0.25">
      <c r="C706" t="s">
        <v>75</v>
      </c>
      <c r="D706" t="s">
        <v>783</v>
      </c>
      <c r="E706" t="s">
        <v>746</v>
      </c>
      <c r="F706">
        <v>0</v>
      </c>
      <c r="G706" t="s">
        <v>769</v>
      </c>
    </row>
    <row r="707" spans="3:7" x14ac:dyDescent="0.25">
      <c r="C707" t="s">
        <v>75</v>
      </c>
      <c r="D707" t="s">
        <v>783</v>
      </c>
      <c r="E707" t="s">
        <v>747</v>
      </c>
      <c r="F707">
        <v>2.4950862749866555E-3</v>
      </c>
      <c r="G707" t="s">
        <v>769</v>
      </c>
    </row>
    <row r="708" spans="3:7" x14ac:dyDescent="0.25">
      <c r="C708" t="s">
        <v>75</v>
      </c>
      <c r="D708" t="s">
        <v>783</v>
      </c>
      <c r="E708" t="s">
        <v>748</v>
      </c>
      <c r="F708">
        <v>2.0652798410551849E-2</v>
      </c>
      <c r="G708" t="s">
        <v>769</v>
      </c>
    </row>
    <row r="709" spans="3:7" x14ac:dyDescent="0.25">
      <c r="C709" t="s">
        <v>75</v>
      </c>
      <c r="D709" t="s">
        <v>783</v>
      </c>
      <c r="E709" t="s">
        <v>749</v>
      </c>
      <c r="F709">
        <v>3.3730101490641339E-2</v>
      </c>
      <c r="G709" t="s">
        <v>769</v>
      </c>
    </row>
    <row r="710" spans="3:7" x14ac:dyDescent="0.25">
      <c r="C710" t="s">
        <v>75</v>
      </c>
      <c r="D710" t="s">
        <v>783</v>
      </c>
      <c r="E710" t="s">
        <v>750</v>
      </c>
      <c r="F710">
        <v>4.3603761844900911E-2</v>
      </c>
      <c r="G710" t="s">
        <v>769</v>
      </c>
    </row>
    <row r="711" spans="3:7" x14ac:dyDescent="0.25">
      <c r="C711" t="s">
        <v>75</v>
      </c>
      <c r="D711" t="s">
        <v>783</v>
      </c>
      <c r="E711" t="s">
        <v>751</v>
      </c>
      <c r="F711">
        <v>5.1112653905277028E-2</v>
      </c>
      <c r="G711" t="s">
        <v>769</v>
      </c>
    </row>
    <row r="712" spans="3:7" x14ac:dyDescent="0.25">
      <c r="C712" t="s">
        <v>75</v>
      </c>
      <c r="D712" t="s">
        <v>783</v>
      </c>
      <c r="E712" t="s">
        <v>752</v>
      </c>
      <c r="F712">
        <v>5.6049354546369508E-2</v>
      </c>
      <c r="G712" t="s">
        <v>769</v>
      </c>
    </row>
    <row r="713" spans="3:7" x14ac:dyDescent="0.25">
      <c r="C713" t="s">
        <v>75</v>
      </c>
      <c r="D713" t="s">
        <v>783</v>
      </c>
      <c r="E713" t="s">
        <v>753</v>
      </c>
      <c r="F713">
        <v>5.9689840065856599E-2</v>
      </c>
      <c r="G713" t="s">
        <v>769</v>
      </c>
    </row>
    <row r="714" spans="3:7" x14ac:dyDescent="0.25">
      <c r="C714" t="s">
        <v>75</v>
      </c>
      <c r="D714" t="s">
        <v>783</v>
      </c>
      <c r="E714" t="s">
        <v>754</v>
      </c>
      <c r="F714">
        <v>5.953497926052205E-2</v>
      </c>
      <c r="G714" t="s">
        <v>769</v>
      </c>
    </row>
    <row r="715" spans="3:7" x14ac:dyDescent="0.25">
      <c r="C715" t="s">
        <v>75</v>
      </c>
      <c r="D715" t="s">
        <v>783</v>
      </c>
      <c r="E715" t="s">
        <v>755</v>
      </c>
      <c r="F715">
        <v>5.764027171694884E-2</v>
      </c>
      <c r="G715" t="s">
        <v>769</v>
      </c>
    </row>
    <row r="716" spans="3:7" x14ac:dyDescent="0.25">
      <c r="C716" t="s">
        <v>75</v>
      </c>
      <c r="D716" t="s">
        <v>783</v>
      </c>
      <c r="E716" t="s">
        <v>756</v>
      </c>
      <c r="F716">
        <v>5.2435064617487204E-2</v>
      </c>
      <c r="G716" t="s">
        <v>769</v>
      </c>
    </row>
    <row r="717" spans="3:7" x14ac:dyDescent="0.25">
      <c r="C717" t="s">
        <v>75</v>
      </c>
      <c r="D717" t="s">
        <v>783</v>
      </c>
      <c r="E717" t="s">
        <v>757</v>
      </c>
      <c r="F717">
        <v>4.2868394270892778E-2</v>
      </c>
      <c r="G717" t="s">
        <v>769</v>
      </c>
    </row>
    <row r="718" spans="3:7" x14ac:dyDescent="0.25">
      <c r="C718" t="s">
        <v>75</v>
      </c>
      <c r="D718" t="s">
        <v>783</v>
      </c>
      <c r="E718" t="s">
        <v>758</v>
      </c>
      <c r="F718">
        <v>2.5140338988224136E-2</v>
      </c>
      <c r="G718" t="s">
        <v>769</v>
      </c>
    </row>
    <row r="719" spans="3:7" x14ac:dyDescent="0.25">
      <c r="C719" t="s">
        <v>75</v>
      </c>
      <c r="D719" t="s">
        <v>783</v>
      </c>
      <c r="E719" t="s">
        <v>759</v>
      </c>
      <c r="F719">
        <v>4.8568922593464597E-4</v>
      </c>
      <c r="G719" t="s">
        <v>769</v>
      </c>
    </row>
    <row r="720" spans="3:7" x14ac:dyDescent="0.25">
      <c r="C720" t="s">
        <v>75</v>
      </c>
      <c r="D720" t="s">
        <v>783</v>
      </c>
      <c r="E720" t="s">
        <v>760</v>
      </c>
      <c r="F720">
        <v>0</v>
      </c>
      <c r="G720" t="s">
        <v>769</v>
      </c>
    </row>
    <row r="721" spans="3:7" x14ac:dyDescent="0.25">
      <c r="C721" t="s">
        <v>75</v>
      </c>
      <c r="D721" t="s">
        <v>783</v>
      </c>
      <c r="E721" t="s">
        <v>761</v>
      </c>
      <c r="F721">
        <v>0</v>
      </c>
      <c r="G721" t="s">
        <v>769</v>
      </c>
    </row>
    <row r="722" spans="3:7" x14ac:dyDescent="0.25">
      <c r="C722" t="s">
        <v>75</v>
      </c>
      <c r="D722" t="s">
        <v>783</v>
      </c>
      <c r="E722" t="s">
        <v>762</v>
      </c>
      <c r="F722">
        <v>0</v>
      </c>
      <c r="G722" t="s">
        <v>769</v>
      </c>
    </row>
    <row r="723" spans="3:7" x14ac:dyDescent="0.25">
      <c r="C723" t="s">
        <v>75</v>
      </c>
      <c r="D723" t="s">
        <v>783</v>
      </c>
      <c r="E723" t="s">
        <v>763</v>
      </c>
      <c r="F723">
        <v>0</v>
      </c>
      <c r="G723" t="s">
        <v>769</v>
      </c>
    </row>
    <row r="724" spans="3:7" x14ac:dyDescent="0.25">
      <c r="C724" t="s">
        <v>75</v>
      </c>
      <c r="D724" t="s">
        <v>783</v>
      </c>
      <c r="E724" t="s">
        <v>764</v>
      </c>
      <c r="F724">
        <v>0</v>
      </c>
      <c r="G724" t="s">
        <v>769</v>
      </c>
    </row>
    <row r="725" spans="3:7" x14ac:dyDescent="0.25">
      <c r="C725" t="s">
        <v>75</v>
      </c>
      <c r="D725" t="s">
        <v>784</v>
      </c>
      <c r="E725" t="s">
        <v>717</v>
      </c>
      <c r="F725">
        <v>0</v>
      </c>
      <c r="G725" t="s">
        <v>769</v>
      </c>
    </row>
    <row r="726" spans="3:7" x14ac:dyDescent="0.25">
      <c r="C726" t="s">
        <v>75</v>
      </c>
      <c r="D726" t="s">
        <v>784</v>
      </c>
      <c r="E726" t="s">
        <v>718</v>
      </c>
      <c r="F726">
        <v>0</v>
      </c>
      <c r="G726" t="s">
        <v>769</v>
      </c>
    </row>
    <row r="727" spans="3:7" x14ac:dyDescent="0.25">
      <c r="C727" t="s">
        <v>75</v>
      </c>
      <c r="D727" t="s">
        <v>784</v>
      </c>
      <c r="E727" t="s">
        <v>719</v>
      </c>
      <c r="F727">
        <v>0</v>
      </c>
      <c r="G727" t="s">
        <v>769</v>
      </c>
    </row>
    <row r="728" spans="3:7" x14ac:dyDescent="0.25">
      <c r="C728" t="s">
        <v>75</v>
      </c>
      <c r="D728" t="s">
        <v>784</v>
      </c>
      <c r="E728" t="s">
        <v>720</v>
      </c>
      <c r="F728">
        <v>0</v>
      </c>
      <c r="G728" t="s">
        <v>769</v>
      </c>
    </row>
    <row r="729" spans="3:7" x14ac:dyDescent="0.25">
      <c r="C729" t="s">
        <v>75</v>
      </c>
      <c r="D729" t="s">
        <v>784</v>
      </c>
      <c r="E729" t="s">
        <v>721</v>
      </c>
      <c r="F729">
        <v>0</v>
      </c>
      <c r="G729" t="s">
        <v>769</v>
      </c>
    </row>
    <row r="730" spans="3:7" x14ac:dyDescent="0.25">
      <c r="C730" t="s">
        <v>75</v>
      </c>
      <c r="D730" t="s">
        <v>784</v>
      </c>
      <c r="E730" t="s">
        <v>722</v>
      </c>
      <c r="F730">
        <v>0</v>
      </c>
      <c r="G730" t="s">
        <v>769</v>
      </c>
    </row>
    <row r="731" spans="3:7" x14ac:dyDescent="0.25">
      <c r="C731" t="s">
        <v>75</v>
      </c>
      <c r="D731" t="s">
        <v>784</v>
      </c>
      <c r="E731" t="s">
        <v>723</v>
      </c>
      <c r="F731">
        <v>1.5881615863272403E-2</v>
      </c>
      <c r="G731" t="s">
        <v>769</v>
      </c>
    </row>
    <row r="732" spans="3:7" x14ac:dyDescent="0.25">
      <c r="C732" t="s">
        <v>75</v>
      </c>
      <c r="D732" t="s">
        <v>784</v>
      </c>
      <c r="E732" t="s">
        <v>724</v>
      </c>
      <c r="F732">
        <v>3.0022081541792457E-2</v>
      </c>
      <c r="G732" t="s">
        <v>769</v>
      </c>
    </row>
    <row r="733" spans="3:7" x14ac:dyDescent="0.25">
      <c r="C733" t="s">
        <v>75</v>
      </c>
      <c r="D733" t="s">
        <v>784</v>
      </c>
      <c r="E733" t="s">
        <v>725</v>
      </c>
      <c r="F733">
        <v>4.723168090747451E-2</v>
      </c>
      <c r="G733" t="s">
        <v>769</v>
      </c>
    </row>
    <row r="734" spans="3:7" x14ac:dyDescent="0.25">
      <c r="C734" t="s">
        <v>75</v>
      </c>
      <c r="D734" t="s">
        <v>784</v>
      </c>
      <c r="E734" t="s">
        <v>726</v>
      </c>
      <c r="F734">
        <v>5.3377899727974673E-2</v>
      </c>
      <c r="G734" t="s">
        <v>769</v>
      </c>
    </row>
    <row r="735" spans="3:7" x14ac:dyDescent="0.25">
      <c r="C735" t="s">
        <v>75</v>
      </c>
      <c r="D735" t="s">
        <v>784</v>
      </c>
      <c r="E735" t="s">
        <v>727</v>
      </c>
      <c r="F735">
        <v>5.5445158979689504E-2</v>
      </c>
      <c r="G735" t="s">
        <v>769</v>
      </c>
    </row>
    <row r="736" spans="3:7" x14ac:dyDescent="0.25">
      <c r="C736" t="s">
        <v>75</v>
      </c>
      <c r="D736" t="s">
        <v>784</v>
      </c>
      <c r="E736" t="s">
        <v>728</v>
      </c>
      <c r="F736">
        <v>5.5136041821350179E-2</v>
      </c>
      <c r="G736" t="s">
        <v>769</v>
      </c>
    </row>
    <row r="737" spans="3:7" x14ac:dyDescent="0.25">
      <c r="C737" t="s">
        <v>75</v>
      </c>
      <c r="D737" t="s">
        <v>784</v>
      </c>
      <c r="E737" t="s">
        <v>729</v>
      </c>
      <c r="F737">
        <v>5.3750805359011146E-2</v>
      </c>
      <c r="G737" t="s">
        <v>769</v>
      </c>
    </row>
    <row r="738" spans="3:7" x14ac:dyDescent="0.25">
      <c r="C738" t="s">
        <v>75</v>
      </c>
      <c r="D738" t="s">
        <v>784</v>
      </c>
      <c r="E738" t="s">
        <v>730</v>
      </c>
      <c r="F738">
        <v>5.0805346839705216E-2</v>
      </c>
      <c r="G738" t="s">
        <v>769</v>
      </c>
    </row>
    <row r="739" spans="3:7" x14ac:dyDescent="0.25">
      <c r="C739" t="s">
        <v>75</v>
      </c>
      <c r="D739" t="s">
        <v>784</v>
      </c>
      <c r="E739" t="s">
        <v>731</v>
      </c>
      <c r="F739">
        <v>4.5260866463903149E-2</v>
      </c>
      <c r="G739" t="s">
        <v>769</v>
      </c>
    </row>
    <row r="740" spans="3:7" x14ac:dyDescent="0.25">
      <c r="C740" t="s">
        <v>75</v>
      </c>
      <c r="D740" t="s">
        <v>784</v>
      </c>
      <c r="E740" t="s">
        <v>732</v>
      </c>
      <c r="F740">
        <v>3.6486786315457556E-2</v>
      </c>
      <c r="G740" t="s">
        <v>769</v>
      </c>
    </row>
    <row r="741" spans="3:7" x14ac:dyDescent="0.25">
      <c r="C741" t="s">
        <v>75</v>
      </c>
      <c r="D741" t="s">
        <v>784</v>
      </c>
      <c r="E741" t="s">
        <v>733</v>
      </c>
      <c r="F741">
        <v>1.9813149237135445E-2</v>
      </c>
      <c r="G741" t="s">
        <v>769</v>
      </c>
    </row>
    <row r="742" spans="3:7" x14ac:dyDescent="0.25">
      <c r="C742" t="s">
        <v>75</v>
      </c>
      <c r="D742" t="s">
        <v>784</v>
      </c>
      <c r="E742" t="s">
        <v>734</v>
      </c>
      <c r="F742">
        <v>5.1746174802456849E-4</v>
      </c>
      <c r="G742" t="s">
        <v>769</v>
      </c>
    </row>
    <row r="743" spans="3:7" x14ac:dyDescent="0.25">
      <c r="C743" t="s">
        <v>75</v>
      </c>
      <c r="D743" t="s">
        <v>784</v>
      </c>
      <c r="E743" t="s">
        <v>735</v>
      </c>
      <c r="F743">
        <v>0</v>
      </c>
      <c r="G743" t="s">
        <v>769</v>
      </c>
    </row>
    <row r="744" spans="3:7" x14ac:dyDescent="0.25">
      <c r="C744" t="s">
        <v>75</v>
      </c>
      <c r="D744" t="s">
        <v>784</v>
      </c>
      <c r="E744" t="s">
        <v>736</v>
      </c>
      <c r="F744">
        <v>0</v>
      </c>
      <c r="G744" t="s">
        <v>769</v>
      </c>
    </row>
    <row r="745" spans="3:7" x14ac:dyDescent="0.25">
      <c r="C745" t="s">
        <v>75</v>
      </c>
      <c r="D745" t="s">
        <v>784</v>
      </c>
      <c r="E745" t="s">
        <v>737</v>
      </c>
      <c r="F745">
        <v>0</v>
      </c>
      <c r="G745" t="s">
        <v>769</v>
      </c>
    </row>
    <row r="746" spans="3:7" x14ac:dyDescent="0.25">
      <c r="C746" t="s">
        <v>75</v>
      </c>
      <c r="D746" t="s">
        <v>784</v>
      </c>
      <c r="E746" t="s">
        <v>738</v>
      </c>
      <c r="F746">
        <v>0</v>
      </c>
      <c r="G746" t="s">
        <v>769</v>
      </c>
    </row>
    <row r="747" spans="3:7" x14ac:dyDescent="0.25">
      <c r="C747" t="s">
        <v>75</v>
      </c>
      <c r="D747" t="s">
        <v>784</v>
      </c>
      <c r="E747" t="s">
        <v>739</v>
      </c>
      <c r="F747">
        <v>0</v>
      </c>
      <c r="G747" t="s">
        <v>769</v>
      </c>
    </row>
    <row r="748" spans="3:7" x14ac:dyDescent="0.25">
      <c r="C748" t="s">
        <v>75</v>
      </c>
      <c r="D748" t="s">
        <v>784</v>
      </c>
      <c r="E748" t="s">
        <v>740</v>
      </c>
      <c r="F748">
        <v>0</v>
      </c>
      <c r="G748" t="s">
        <v>769</v>
      </c>
    </row>
    <row r="749" spans="3:7" x14ac:dyDescent="0.25">
      <c r="C749" t="s">
        <v>75</v>
      </c>
      <c r="D749" t="s">
        <v>784</v>
      </c>
      <c r="E749" t="s">
        <v>741</v>
      </c>
      <c r="F749">
        <v>0</v>
      </c>
      <c r="G749" t="s">
        <v>769</v>
      </c>
    </row>
    <row r="750" spans="3:7" x14ac:dyDescent="0.25">
      <c r="C750" t="s">
        <v>75</v>
      </c>
      <c r="D750" t="s">
        <v>784</v>
      </c>
      <c r="E750" t="s">
        <v>742</v>
      </c>
      <c r="F750">
        <v>0</v>
      </c>
      <c r="G750" t="s">
        <v>769</v>
      </c>
    </row>
    <row r="751" spans="3:7" x14ac:dyDescent="0.25">
      <c r="C751" t="s">
        <v>75</v>
      </c>
      <c r="D751" t="s">
        <v>784</v>
      </c>
      <c r="E751" t="s">
        <v>743</v>
      </c>
      <c r="F751">
        <v>0</v>
      </c>
      <c r="G751" t="s">
        <v>769</v>
      </c>
    </row>
    <row r="752" spans="3:7" x14ac:dyDescent="0.25">
      <c r="C752" t="s">
        <v>75</v>
      </c>
      <c r="D752" t="s">
        <v>784</v>
      </c>
      <c r="E752" t="s">
        <v>744</v>
      </c>
      <c r="F752">
        <v>0</v>
      </c>
      <c r="G752" t="s">
        <v>769</v>
      </c>
    </row>
    <row r="753" spans="3:7" x14ac:dyDescent="0.25">
      <c r="C753" t="s">
        <v>75</v>
      </c>
      <c r="D753" t="s">
        <v>784</v>
      </c>
      <c r="E753" t="s">
        <v>745</v>
      </c>
      <c r="F753">
        <v>0</v>
      </c>
      <c r="G753" t="s">
        <v>769</v>
      </c>
    </row>
    <row r="754" spans="3:7" x14ac:dyDescent="0.25">
      <c r="C754" t="s">
        <v>75</v>
      </c>
      <c r="D754" t="s">
        <v>784</v>
      </c>
      <c r="E754" t="s">
        <v>746</v>
      </c>
      <c r="F754">
        <v>0</v>
      </c>
      <c r="G754" t="s">
        <v>769</v>
      </c>
    </row>
    <row r="755" spans="3:7" x14ac:dyDescent="0.25">
      <c r="C755" t="s">
        <v>75</v>
      </c>
      <c r="D755" t="s">
        <v>784</v>
      </c>
      <c r="E755" t="s">
        <v>747</v>
      </c>
      <c r="F755">
        <v>2.9382584872625322E-2</v>
      </c>
      <c r="G755" t="s">
        <v>769</v>
      </c>
    </row>
    <row r="756" spans="3:7" x14ac:dyDescent="0.25">
      <c r="C756" t="s">
        <v>75</v>
      </c>
      <c r="D756" t="s">
        <v>784</v>
      </c>
      <c r="E756" t="s">
        <v>748</v>
      </c>
      <c r="F756">
        <v>4.399822039883694E-2</v>
      </c>
      <c r="G756" t="s">
        <v>769</v>
      </c>
    </row>
    <row r="757" spans="3:7" x14ac:dyDescent="0.25">
      <c r="C757" t="s">
        <v>75</v>
      </c>
      <c r="D757" t="s">
        <v>784</v>
      </c>
      <c r="E757" t="s">
        <v>749</v>
      </c>
      <c r="F757">
        <v>5.3381074079455082E-2</v>
      </c>
      <c r="G757" t="s">
        <v>769</v>
      </c>
    </row>
    <row r="758" spans="3:7" x14ac:dyDescent="0.25">
      <c r="C758" t="s">
        <v>75</v>
      </c>
      <c r="D758" t="s">
        <v>784</v>
      </c>
      <c r="E758" t="s">
        <v>750</v>
      </c>
      <c r="F758">
        <v>5.875846157494103E-2</v>
      </c>
      <c r="G758" t="s">
        <v>769</v>
      </c>
    </row>
    <row r="759" spans="3:7" x14ac:dyDescent="0.25">
      <c r="C759" t="s">
        <v>75</v>
      </c>
      <c r="D759" t="s">
        <v>784</v>
      </c>
      <c r="E759" t="s">
        <v>751</v>
      </c>
      <c r="F759">
        <v>6.061751492909865E-2</v>
      </c>
      <c r="G759" t="s">
        <v>769</v>
      </c>
    </row>
    <row r="760" spans="3:7" x14ac:dyDescent="0.25">
      <c r="C760" t="s">
        <v>75</v>
      </c>
      <c r="D760" t="s">
        <v>784</v>
      </c>
      <c r="E760" t="s">
        <v>752</v>
      </c>
      <c r="F760">
        <v>6.0584396522429904E-2</v>
      </c>
      <c r="G760" t="s">
        <v>769</v>
      </c>
    </row>
    <row r="761" spans="3:7" x14ac:dyDescent="0.25">
      <c r="C761" t="s">
        <v>75</v>
      </c>
      <c r="D761" t="s">
        <v>784</v>
      </c>
      <c r="E761" t="s">
        <v>753</v>
      </c>
      <c r="F761">
        <v>5.9687354230859455E-2</v>
      </c>
      <c r="G761" t="s">
        <v>769</v>
      </c>
    </row>
    <row r="762" spans="3:7" x14ac:dyDescent="0.25">
      <c r="C762" t="s">
        <v>75</v>
      </c>
      <c r="D762" t="s">
        <v>784</v>
      </c>
      <c r="E762" t="s">
        <v>754</v>
      </c>
      <c r="F762">
        <v>5.7314619196802093E-2</v>
      </c>
      <c r="G762" t="s">
        <v>769</v>
      </c>
    </row>
    <row r="763" spans="3:7" x14ac:dyDescent="0.25">
      <c r="C763" t="s">
        <v>75</v>
      </c>
      <c r="D763" t="s">
        <v>784</v>
      </c>
      <c r="E763" t="s">
        <v>755</v>
      </c>
      <c r="F763">
        <v>5.0992216793029496E-2</v>
      </c>
      <c r="G763" t="s">
        <v>769</v>
      </c>
    </row>
    <row r="764" spans="3:7" x14ac:dyDescent="0.25">
      <c r="C764" t="s">
        <v>75</v>
      </c>
      <c r="D764" t="s">
        <v>784</v>
      </c>
      <c r="E764" t="s">
        <v>756</v>
      </c>
      <c r="F764">
        <v>4.1335225382675859E-2</v>
      </c>
      <c r="G764" t="s">
        <v>769</v>
      </c>
    </row>
    <row r="765" spans="3:7" x14ac:dyDescent="0.25">
      <c r="C765" t="s">
        <v>75</v>
      </c>
      <c r="D765" t="s">
        <v>784</v>
      </c>
      <c r="E765" t="s">
        <v>757</v>
      </c>
      <c r="F765">
        <v>2.0219437214455259E-2</v>
      </c>
      <c r="G765" t="s">
        <v>769</v>
      </c>
    </row>
    <row r="766" spans="3:7" x14ac:dyDescent="0.25">
      <c r="C766" t="s">
        <v>75</v>
      </c>
      <c r="D766" t="s">
        <v>784</v>
      </c>
      <c r="E766" t="s">
        <v>758</v>
      </c>
      <c r="F766">
        <v>0</v>
      </c>
      <c r="G766" t="s">
        <v>769</v>
      </c>
    </row>
    <row r="767" spans="3:7" x14ac:dyDescent="0.25">
      <c r="C767" t="s">
        <v>75</v>
      </c>
      <c r="D767" t="s">
        <v>784</v>
      </c>
      <c r="E767" t="s">
        <v>759</v>
      </c>
      <c r="F767">
        <v>0</v>
      </c>
      <c r="G767" t="s">
        <v>769</v>
      </c>
    </row>
    <row r="768" spans="3:7" x14ac:dyDescent="0.25">
      <c r="C768" t="s">
        <v>75</v>
      </c>
      <c r="D768" t="s">
        <v>784</v>
      </c>
      <c r="E768" t="s">
        <v>760</v>
      </c>
      <c r="F768">
        <v>0</v>
      </c>
      <c r="G768" t="s">
        <v>769</v>
      </c>
    </row>
    <row r="769" spans="3:7" x14ac:dyDescent="0.25">
      <c r="C769" t="s">
        <v>75</v>
      </c>
      <c r="D769" t="s">
        <v>784</v>
      </c>
      <c r="E769" t="s">
        <v>761</v>
      </c>
      <c r="F769">
        <v>0</v>
      </c>
      <c r="G769" t="s">
        <v>769</v>
      </c>
    </row>
    <row r="770" spans="3:7" x14ac:dyDescent="0.25">
      <c r="C770" t="s">
        <v>75</v>
      </c>
      <c r="D770" t="s">
        <v>784</v>
      </c>
      <c r="E770" t="s">
        <v>762</v>
      </c>
      <c r="F770">
        <v>0</v>
      </c>
      <c r="G770" t="s">
        <v>769</v>
      </c>
    </row>
    <row r="771" spans="3:7" x14ac:dyDescent="0.25">
      <c r="C771" t="s">
        <v>75</v>
      </c>
      <c r="D771" t="s">
        <v>784</v>
      </c>
      <c r="E771" t="s">
        <v>763</v>
      </c>
      <c r="F771">
        <v>0</v>
      </c>
      <c r="G771" t="s">
        <v>769</v>
      </c>
    </row>
    <row r="772" spans="3:7" x14ac:dyDescent="0.25">
      <c r="C772" t="s">
        <v>75</v>
      </c>
      <c r="D772" t="s">
        <v>784</v>
      </c>
      <c r="E772" t="s">
        <v>764</v>
      </c>
      <c r="F772">
        <v>0</v>
      </c>
      <c r="G772" t="s">
        <v>769</v>
      </c>
    </row>
    <row r="773" spans="3:7" x14ac:dyDescent="0.25">
      <c r="C773" t="s">
        <v>75</v>
      </c>
      <c r="D773" t="s">
        <v>785</v>
      </c>
      <c r="E773" t="s">
        <v>717</v>
      </c>
      <c r="F773">
        <v>0</v>
      </c>
      <c r="G773" t="s">
        <v>769</v>
      </c>
    </row>
    <row r="774" spans="3:7" x14ac:dyDescent="0.25">
      <c r="C774" t="s">
        <v>75</v>
      </c>
      <c r="D774" t="s">
        <v>785</v>
      </c>
      <c r="E774" t="s">
        <v>718</v>
      </c>
      <c r="F774">
        <v>0</v>
      </c>
      <c r="G774" t="s">
        <v>769</v>
      </c>
    </row>
    <row r="775" spans="3:7" x14ac:dyDescent="0.25">
      <c r="C775" t="s">
        <v>75</v>
      </c>
      <c r="D775" t="s">
        <v>785</v>
      </c>
      <c r="E775" t="s">
        <v>719</v>
      </c>
      <c r="F775">
        <v>0</v>
      </c>
      <c r="G775" t="s">
        <v>769</v>
      </c>
    </row>
    <row r="776" spans="3:7" x14ac:dyDescent="0.25">
      <c r="C776" t="s">
        <v>75</v>
      </c>
      <c r="D776" t="s">
        <v>785</v>
      </c>
      <c r="E776" t="s">
        <v>720</v>
      </c>
      <c r="F776">
        <v>0</v>
      </c>
      <c r="G776" t="s">
        <v>769</v>
      </c>
    </row>
    <row r="777" spans="3:7" x14ac:dyDescent="0.25">
      <c r="C777" t="s">
        <v>75</v>
      </c>
      <c r="D777" t="s">
        <v>785</v>
      </c>
      <c r="E777" t="s">
        <v>721</v>
      </c>
      <c r="F777">
        <v>0</v>
      </c>
      <c r="G777" t="s">
        <v>769</v>
      </c>
    </row>
    <row r="778" spans="3:7" x14ac:dyDescent="0.25">
      <c r="C778" t="s">
        <v>75</v>
      </c>
      <c r="D778" t="s">
        <v>785</v>
      </c>
      <c r="E778" t="s">
        <v>722</v>
      </c>
      <c r="F778">
        <v>0</v>
      </c>
      <c r="G778" t="s">
        <v>769</v>
      </c>
    </row>
    <row r="779" spans="3:7" x14ac:dyDescent="0.25">
      <c r="C779" t="s">
        <v>75</v>
      </c>
      <c r="D779" t="s">
        <v>785</v>
      </c>
      <c r="E779" t="s">
        <v>723</v>
      </c>
      <c r="F779">
        <v>0</v>
      </c>
      <c r="G779" t="s">
        <v>769</v>
      </c>
    </row>
    <row r="780" spans="3:7" x14ac:dyDescent="0.25">
      <c r="C780" t="s">
        <v>75</v>
      </c>
      <c r="D780" t="s">
        <v>785</v>
      </c>
      <c r="E780" t="s">
        <v>724</v>
      </c>
      <c r="F780">
        <v>1.8083826282987468E-2</v>
      </c>
      <c r="G780" t="s">
        <v>769</v>
      </c>
    </row>
    <row r="781" spans="3:7" x14ac:dyDescent="0.25">
      <c r="C781" t="s">
        <v>75</v>
      </c>
      <c r="D781" t="s">
        <v>785</v>
      </c>
      <c r="E781" t="s">
        <v>725</v>
      </c>
      <c r="F781">
        <v>3.4862324634186079E-2</v>
      </c>
      <c r="G781" t="s">
        <v>769</v>
      </c>
    </row>
    <row r="782" spans="3:7" x14ac:dyDescent="0.25">
      <c r="C782" t="s">
        <v>75</v>
      </c>
      <c r="D782" t="s">
        <v>785</v>
      </c>
      <c r="E782" t="s">
        <v>726</v>
      </c>
      <c r="F782">
        <v>4.5125528064697953E-2</v>
      </c>
      <c r="G782" t="s">
        <v>769</v>
      </c>
    </row>
    <row r="783" spans="3:7" x14ac:dyDescent="0.25">
      <c r="C783" t="s">
        <v>75</v>
      </c>
      <c r="D783" t="s">
        <v>785</v>
      </c>
      <c r="E783" t="s">
        <v>727</v>
      </c>
      <c r="F783">
        <v>5.1695584293091922E-2</v>
      </c>
      <c r="G783" t="s">
        <v>769</v>
      </c>
    </row>
    <row r="784" spans="3:7" x14ac:dyDescent="0.25">
      <c r="C784" t="s">
        <v>75</v>
      </c>
      <c r="D784" t="s">
        <v>785</v>
      </c>
      <c r="E784" t="s">
        <v>728</v>
      </c>
      <c r="F784">
        <v>5.3724743612201718E-2</v>
      </c>
      <c r="G784" t="s">
        <v>769</v>
      </c>
    </row>
    <row r="785" spans="3:7" x14ac:dyDescent="0.25">
      <c r="C785" t="s">
        <v>75</v>
      </c>
      <c r="D785" t="s">
        <v>785</v>
      </c>
      <c r="E785" t="s">
        <v>729</v>
      </c>
      <c r="F785">
        <v>5.1215133827473641E-2</v>
      </c>
      <c r="G785" t="s">
        <v>769</v>
      </c>
    </row>
    <row r="786" spans="3:7" x14ac:dyDescent="0.25">
      <c r="C786" t="s">
        <v>75</v>
      </c>
      <c r="D786" t="s">
        <v>785</v>
      </c>
      <c r="E786" t="s">
        <v>730</v>
      </c>
      <c r="F786">
        <v>4.7382474626595103E-2</v>
      </c>
      <c r="G786" t="s">
        <v>769</v>
      </c>
    </row>
    <row r="787" spans="3:7" x14ac:dyDescent="0.25">
      <c r="C787" t="s">
        <v>75</v>
      </c>
      <c r="D787" t="s">
        <v>785</v>
      </c>
      <c r="E787" t="s">
        <v>731</v>
      </c>
      <c r="F787">
        <v>4.2593450922330828E-2</v>
      </c>
      <c r="G787" t="s">
        <v>769</v>
      </c>
    </row>
    <row r="788" spans="3:7" x14ac:dyDescent="0.25">
      <c r="C788" t="s">
        <v>75</v>
      </c>
      <c r="D788" t="s">
        <v>785</v>
      </c>
      <c r="E788" t="s">
        <v>732</v>
      </c>
      <c r="F788">
        <v>3.7795147585035375E-2</v>
      </c>
      <c r="G788" t="s">
        <v>769</v>
      </c>
    </row>
    <row r="789" spans="3:7" x14ac:dyDescent="0.25">
      <c r="C789" t="s">
        <v>75</v>
      </c>
      <c r="D789" t="s">
        <v>785</v>
      </c>
      <c r="E789" t="s">
        <v>733</v>
      </c>
      <c r="F789">
        <v>3.4917986423818929E-2</v>
      </c>
      <c r="G789" t="s">
        <v>769</v>
      </c>
    </row>
    <row r="790" spans="3:7" x14ac:dyDescent="0.25">
      <c r="C790" t="s">
        <v>75</v>
      </c>
      <c r="D790" t="s">
        <v>785</v>
      </c>
      <c r="E790" t="s">
        <v>734</v>
      </c>
      <c r="F790">
        <v>2.7894657608469466E-2</v>
      </c>
      <c r="G790" t="s">
        <v>769</v>
      </c>
    </row>
    <row r="791" spans="3:7" x14ac:dyDescent="0.25">
      <c r="C791" t="s">
        <v>75</v>
      </c>
      <c r="D791" t="s">
        <v>785</v>
      </c>
      <c r="E791" t="s">
        <v>735</v>
      </c>
      <c r="F791">
        <v>1.0588746324480333E-2</v>
      </c>
      <c r="G791" t="s">
        <v>769</v>
      </c>
    </row>
    <row r="792" spans="3:7" x14ac:dyDescent="0.25">
      <c r="C792" t="s">
        <v>75</v>
      </c>
      <c r="D792" t="s">
        <v>785</v>
      </c>
      <c r="E792" t="s">
        <v>736</v>
      </c>
      <c r="F792">
        <v>0</v>
      </c>
      <c r="G792" t="s">
        <v>769</v>
      </c>
    </row>
    <row r="793" spans="3:7" x14ac:dyDescent="0.25">
      <c r="C793" t="s">
        <v>75</v>
      </c>
      <c r="D793" t="s">
        <v>785</v>
      </c>
      <c r="E793" t="s">
        <v>737</v>
      </c>
      <c r="F793">
        <v>0</v>
      </c>
      <c r="G793" t="s">
        <v>769</v>
      </c>
    </row>
    <row r="794" spans="3:7" x14ac:dyDescent="0.25">
      <c r="C794" t="s">
        <v>75</v>
      </c>
      <c r="D794" t="s">
        <v>785</v>
      </c>
      <c r="E794" t="s">
        <v>738</v>
      </c>
      <c r="F794">
        <v>0</v>
      </c>
      <c r="G794" t="s">
        <v>769</v>
      </c>
    </row>
    <row r="795" spans="3:7" x14ac:dyDescent="0.25">
      <c r="C795" t="s">
        <v>75</v>
      </c>
      <c r="D795" t="s">
        <v>785</v>
      </c>
      <c r="E795" t="s">
        <v>739</v>
      </c>
      <c r="F795">
        <v>0</v>
      </c>
      <c r="G795" t="s">
        <v>769</v>
      </c>
    </row>
    <row r="796" spans="3:7" x14ac:dyDescent="0.25">
      <c r="C796" t="s">
        <v>75</v>
      </c>
      <c r="D796" t="s">
        <v>785</v>
      </c>
      <c r="E796" t="s">
        <v>740</v>
      </c>
      <c r="F796">
        <v>0</v>
      </c>
      <c r="G796" t="s">
        <v>769</v>
      </c>
    </row>
    <row r="797" spans="3:7" x14ac:dyDescent="0.25">
      <c r="C797" t="s">
        <v>75</v>
      </c>
      <c r="D797" t="s">
        <v>785</v>
      </c>
      <c r="E797" t="s">
        <v>741</v>
      </c>
      <c r="F797">
        <v>0</v>
      </c>
      <c r="G797" t="s">
        <v>769</v>
      </c>
    </row>
    <row r="798" spans="3:7" x14ac:dyDescent="0.25">
      <c r="C798" t="s">
        <v>75</v>
      </c>
      <c r="D798" t="s">
        <v>785</v>
      </c>
      <c r="E798" t="s">
        <v>742</v>
      </c>
      <c r="F798">
        <v>0</v>
      </c>
      <c r="G798" t="s">
        <v>769</v>
      </c>
    </row>
    <row r="799" spans="3:7" x14ac:dyDescent="0.25">
      <c r="C799" t="s">
        <v>75</v>
      </c>
      <c r="D799" t="s">
        <v>785</v>
      </c>
      <c r="E799" t="s">
        <v>743</v>
      </c>
      <c r="F799">
        <v>0</v>
      </c>
      <c r="G799" t="s">
        <v>769</v>
      </c>
    </row>
    <row r="800" spans="3:7" x14ac:dyDescent="0.25">
      <c r="C800" t="s">
        <v>75</v>
      </c>
      <c r="D800" t="s">
        <v>785</v>
      </c>
      <c r="E800" t="s">
        <v>744</v>
      </c>
      <c r="F800">
        <v>0</v>
      </c>
      <c r="G800" t="s">
        <v>769</v>
      </c>
    </row>
    <row r="801" spans="3:7" x14ac:dyDescent="0.25">
      <c r="C801" t="s">
        <v>75</v>
      </c>
      <c r="D801" t="s">
        <v>785</v>
      </c>
      <c r="E801" t="s">
        <v>745</v>
      </c>
      <c r="F801">
        <v>0</v>
      </c>
      <c r="G801" t="s">
        <v>769</v>
      </c>
    </row>
    <row r="802" spans="3:7" x14ac:dyDescent="0.25">
      <c r="C802" t="s">
        <v>75</v>
      </c>
      <c r="D802" t="s">
        <v>785</v>
      </c>
      <c r="E802" t="s">
        <v>746</v>
      </c>
      <c r="F802">
        <v>0</v>
      </c>
      <c r="G802" t="s">
        <v>769</v>
      </c>
    </row>
    <row r="803" spans="3:7" x14ac:dyDescent="0.25">
      <c r="C803" t="s">
        <v>75</v>
      </c>
      <c r="D803" t="s">
        <v>785</v>
      </c>
      <c r="E803" t="s">
        <v>747</v>
      </c>
      <c r="F803">
        <v>0</v>
      </c>
      <c r="G803" t="s">
        <v>769</v>
      </c>
    </row>
    <row r="804" spans="3:7" x14ac:dyDescent="0.25">
      <c r="C804" t="s">
        <v>75</v>
      </c>
      <c r="D804" t="s">
        <v>785</v>
      </c>
      <c r="E804" t="s">
        <v>748</v>
      </c>
      <c r="F804">
        <v>1.8561430558685803E-2</v>
      </c>
      <c r="G804" t="s">
        <v>769</v>
      </c>
    </row>
    <row r="805" spans="3:7" x14ac:dyDescent="0.25">
      <c r="C805" t="s">
        <v>75</v>
      </c>
      <c r="D805" t="s">
        <v>785</v>
      </c>
      <c r="E805" t="s">
        <v>749</v>
      </c>
      <c r="F805">
        <v>4.3891879828497571E-2</v>
      </c>
      <c r="G805" t="s">
        <v>769</v>
      </c>
    </row>
    <row r="806" spans="3:7" x14ac:dyDescent="0.25">
      <c r="C806" t="s">
        <v>75</v>
      </c>
      <c r="D806" t="s">
        <v>785</v>
      </c>
      <c r="E806" t="s">
        <v>750</v>
      </c>
      <c r="F806">
        <v>5.4348397385464327E-2</v>
      </c>
      <c r="G806" t="s">
        <v>769</v>
      </c>
    </row>
    <row r="807" spans="3:7" x14ac:dyDescent="0.25">
      <c r="C807" t="s">
        <v>75</v>
      </c>
      <c r="D807" t="s">
        <v>785</v>
      </c>
      <c r="E807" t="s">
        <v>751</v>
      </c>
      <c r="F807">
        <v>5.9143440311156002E-2</v>
      </c>
      <c r="G807" t="s">
        <v>769</v>
      </c>
    </row>
    <row r="808" spans="3:7" x14ac:dyDescent="0.25">
      <c r="C808" t="s">
        <v>75</v>
      </c>
      <c r="D808" t="s">
        <v>785</v>
      </c>
      <c r="E808" t="s">
        <v>752</v>
      </c>
      <c r="F808">
        <v>6.0634917868362698E-2</v>
      </c>
      <c r="G808" t="s">
        <v>769</v>
      </c>
    </row>
    <row r="809" spans="3:7" x14ac:dyDescent="0.25">
      <c r="C809" t="s">
        <v>75</v>
      </c>
      <c r="D809" t="s">
        <v>785</v>
      </c>
      <c r="E809" t="s">
        <v>753</v>
      </c>
      <c r="F809">
        <v>5.9715007541555017E-2</v>
      </c>
      <c r="G809" t="s">
        <v>769</v>
      </c>
    </row>
    <row r="810" spans="3:7" x14ac:dyDescent="0.25">
      <c r="C810" t="s">
        <v>75</v>
      </c>
      <c r="D810" t="s">
        <v>785</v>
      </c>
      <c r="E810" t="s">
        <v>754</v>
      </c>
      <c r="F810">
        <v>5.756385359880932E-2</v>
      </c>
      <c r="G810" t="s">
        <v>769</v>
      </c>
    </row>
    <row r="811" spans="3:7" x14ac:dyDescent="0.25">
      <c r="C811" t="s">
        <v>75</v>
      </c>
      <c r="D811" t="s">
        <v>785</v>
      </c>
      <c r="E811" t="s">
        <v>755</v>
      </c>
      <c r="F811">
        <v>5.4517804717241568E-2</v>
      </c>
      <c r="G811" t="s">
        <v>769</v>
      </c>
    </row>
    <row r="812" spans="3:7" x14ac:dyDescent="0.25">
      <c r="C812" t="s">
        <v>75</v>
      </c>
      <c r="D812" t="s">
        <v>785</v>
      </c>
      <c r="E812" t="s">
        <v>756</v>
      </c>
      <c r="F812">
        <v>5.0244039440801941E-2</v>
      </c>
      <c r="G812" t="s">
        <v>769</v>
      </c>
    </row>
    <row r="813" spans="3:7" x14ac:dyDescent="0.25">
      <c r="C813" t="s">
        <v>75</v>
      </c>
      <c r="D813" t="s">
        <v>785</v>
      </c>
      <c r="E813" t="s">
        <v>757</v>
      </c>
      <c r="F813">
        <v>4.6460816697821136E-2</v>
      </c>
      <c r="G813" t="s">
        <v>769</v>
      </c>
    </row>
    <row r="814" spans="3:7" x14ac:dyDescent="0.25">
      <c r="C814" t="s">
        <v>75</v>
      </c>
      <c r="D814" t="s">
        <v>785</v>
      </c>
      <c r="E814" t="s">
        <v>758</v>
      </c>
      <c r="F814">
        <v>3.3918479497706558E-2</v>
      </c>
      <c r="G814" t="s">
        <v>769</v>
      </c>
    </row>
    <row r="815" spans="3:7" x14ac:dyDescent="0.25">
      <c r="C815" t="s">
        <v>75</v>
      </c>
      <c r="D815" t="s">
        <v>785</v>
      </c>
      <c r="E815" t="s">
        <v>759</v>
      </c>
      <c r="F815">
        <v>5.1203283485291963E-3</v>
      </c>
      <c r="G815" t="s">
        <v>769</v>
      </c>
    </row>
    <row r="816" spans="3:7" x14ac:dyDescent="0.25">
      <c r="C816" t="s">
        <v>75</v>
      </c>
      <c r="D816" t="s">
        <v>785</v>
      </c>
      <c r="E816" t="s">
        <v>760</v>
      </c>
      <c r="F816">
        <v>0</v>
      </c>
      <c r="G816" t="s">
        <v>769</v>
      </c>
    </row>
    <row r="817" spans="3:7" x14ac:dyDescent="0.25">
      <c r="C817" t="s">
        <v>75</v>
      </c>
      <c r="D817" t="s">
        <v>785</v>
      </c>
      <c r="E817" t="s">
        <v>761</v>
      </c>
      <c r="F817">
        <v>0</v>
      </c>
      <c r="G817" t="s">
        <v>769</v>
      </c>
    </row>
    <row r="818" spans="3:7" x14ac:dyDescent="0.25">
      <c r="C818" t="s">
        <v>75</v>
      </c>
      <c r="D818" t="s">
        <v>785</v>
      </c>
      <c r="E818" t="s">
        <v>762</v>
      </c>
      <c r="F818">
        <v>0</v>
      </c>
      <c r="G818" t="s">
        <v>769</v>
      </c>
    </row>
    <row r="819" spans="3:7" x14ac:dyDescent="0.25">
      <c r="C819" t="s">
        <v>75</v>
      </c>
      <c r="D819" t="s">
        <v>785</v>
      </c>
      <c r="E819" t="s">
        <v>763</v>
      </c>
      <c r="F819">
        <v>0</v>
      </c>
      <c r="G819" t="s">
        <v>769</v>
      </c>
    </row>
    <row r="820" spans="3:7" x14ac:dyDescent="0.25">
      <c r="C820" t="s">
        <v>75</v>
      </c>
      <c r="D820" t="s">
        <v>785</v>
      </c>
      <c r="E820" t="s">
        <v>764</v>
      </c>
      <c r="F820">
        <v>0</v>
      </c>
      <c r="G820" t="s">
        <v>769</v>
      </c>
    </row>
    <row r="821" spans="3:7" x14ac:dyDescent="0.25">
      <c r="C821" t="s">
        <v>75</v>
      </c>
      <c r="D821" t="s">
        <v>786</v>
      </c>
      <c r="E821" t="s">
        <v>717</v>
      </c>
      <c r="F821">
        <v>0</v>
      </c>
      <c r="G821" t="s">
        <v>769</v>
      </c>
    </row>
    <row r="822" spans="3:7" x14ac:dyDescent="0.25">
      <c r="C822" t="s">
        <v>75</v>
      </c>
      <c r="D822" t="s">
        <v>786</v>
      </c>
      <c r="E822" t="s">
        <v>718</v>
      </c>
      <c r="F822">
        <v>0</v>
      </c>
      <c r="G822" t="s">
        <v>769</v>
      </c>
    </row>
    <row r="823" spans="3:7" x14ac:dyDescent="0.25">
      <c r="C823" t="s">
        <v>75</v>
      </c>
      <c r="D823" t="s">
        <v>786</v>
      </c>
      <c r="E823" t="s">
        <v>719</v>
      </c>
      <c r="F823">
        <v>0</v>
      </c>
      <c r="G823" t="s">
        <v>769</v>
      </c>
    </row>
    <row r="824" spans="3:7" x14ac:dyDescent="0.25">
      <c r="C824" t="s">
        <v>75</v>
      </c>
      <c r="D824" t="s">
        <v>786</v>
      </c>
      <c r="E824" t="s">
        <v>720</v>
      </c>
      <c r="F824">
        <v>0</v>
      </c>
      <c r="G824" t="s">
        <v>769</v>
      </c>
    </row>
    <row r="825" spans="3:7" x14ac:dyDescent="0.25">
      <c r="C825" t="s">
        <v>75</v>
      </c>
      <c r="D825" t="s">
        <v>786</v>
      </c>
      <c r="E825" t="s">
        <v>721</v>
      </c>
      <c r="F825">
        <v>0</v>
      </c>
      <c r="G825" t="s">
        <v>769</v>
      </c>
    </row>
    <row r="826" spans="3:7" x14ac:dyDescent="0.25">
      <c r="C826" t="s">
        <v>75</v>
      </c>
      <c r="D826" t="s">
        <v>786</v>
      </c>
      <c r="E826" t="s">
        <v>722</v>
      </c>
      <c r="F826">
        <v>0</v>
      </c>
      <c r="G826" t="s">
        <v>769</v>
      </c>
    </row>
    <row r="827" spans="3:7" x14ac:dyDescent="0.25">
      <c r="C827" t="s">
        <v>75</v>
      </c>
      <c r="D827" t="s">
        <v>786</v>
      </c>
      <c r="E827" t="s">
        <v>723</v>
      </c>
      <c r="F827">
        <v>0</v>
      </c>
      <c r="G827" t="s">
        <v>769</v>
      </c>
    </row>
    <row r="828" spans="3:7" x14ac:dyDescent="0.25">
      <c r="C828" t="s">
        <v>75</v>
      </c>
      <c r="D828" t="s">
        <v>786</v>
      </c>
      <c r="E828" t="s">
        <v>724</v>
      </c>
      <c r="F828">
        <v>1.2967875080824188E-2</v>
      </c>
      <c r="G828" t="s">
        <v>769</v>
      </c>
    </row>
    <row r="829" spans="3:7" x14ac:dyDescent="0.25">
      <c r="C829" t="s">
        <v>75</v>
      </c>
      <c r="D829" t="s">
        <v>786</v>
      </c>
      <c r="E829" t="s">
        <v>725</v>
      </c>
      <c r="F829">
        <v>2.8202502751143735E-2</v>
      </c>
      <c r="G829" t="s">
        <v>769</v>
      </c>
    </row>
    <row r="830" spans="3:7" x14ac:dyDescent="0.25">
      <c r="C830" t="s">
        <v>75</v>
      </c>
      <c r="D830" t="s">
        <v>786</v>
      </c>
      <c r="E830" t="s">
        <v>726</v>
      </c>
      <c r="F830">
        <v>4.0482086019920489E-2</v>
      </c>
      <c r="G830" t="s">
        <v>769</v>
      </c>
    </row>
    <row r="831" spans="3:7" x14ac:dyDescent="0.25">
      <c r="C831" t="s">
        <v>75</v>
      </c>
      <c r="D831" t="s">
        <v>786</v>
      </c>
      <c r="E831" t="s">
        <v>727</v>
      </c>
      <c r="F831">
        <v>4.8067324281788747E-2</v>
      </c>
      <c r="G831" t="s">
        <v>769</v>
      </c>
    </row>
    <row r="832" spans="3:7" x14ac:dyDescent="0.25">
      <c r="C832" t="s">
        <v>75</v>
      </c>
      <c r="D832" t="s">
        <v>786</v>
      </c>
      <c r="E832" t="s">
        <v>728</v>
      </c>
      <c r="F832">
        <v>4.971378263483938E-2</v>
      </c>
      <c r="G832" t="s">
        <v>769</v>
      </c>
    </row>
    <row r="833" spans="3:7" x14ac:dyDescent="0.25">
      <c r="C833" t="s">
        <v>75</v>
      </c>
      <c r="D833" t="s">
        <v>786</v>
      </c>
      <c r="E833" t="s">
        <v>729</v>
      </c>
      <c r="F833">
        <v>4.8245958624752526E-2</v>
      </c>
      <c r="G833" t="s">
        <v>769</v>
      </c>
    </row>
    <row r="834" spans="3:7" x14ac:dyDescent="0.25">
      <c r="C834" t="s">
        <v>75</v>
      </c>
      <c r="D834" t="s">
        <v>786</v>
      </c>
      <c r="E834" t="s">
        <v>730</v>
      </c>
      <c r="F834">
        <v>4.3797099632033626E-2</v>
      </c>
      <c r="G834" t="s">
        <v>769</v>
      </c>
    </row>
    <row r="835" spans="3:7" x14ac:dyDescent="0.25">
      <c r="C835" t="s">
        <v>75</v>
      </c>
      <c r="D835" t="s">
        <v>786</v>
      </c>
      <c r="E835" t="s">
        <v>731</v>
      </c>
      <c r="F835">
        <v>3.7977394786402496E-2</v>
      </c>
      <c r="G835" t="s">
        <v>769</v>
      </c>
    </row>
    <row r="836" spans="3:7" x14ac:dyDescent="0.25">
      <c r="C836" t="s">
        <v>75</v>
      </c>
      <c r="D836" t="s">
        <v>786</v>
      </c>
      <c r="E836" t="s">
        <v>732</v>
      </c>
      <c r="F836">
        <v>2.9898750199293812E-2</v>
      </c>
      <c r="G836" t="s">
        <v>769</v>
      </c>
    </row>
    <row r="837" spans="3:7" x14ac:dyDescent="0.25">
      <c r="C837" t="s">
        <v>75</v>
      </c>
      <c r="D837" t="s">
        <v>786</v>
      </c>
      <c r="E837" t="s">
        <v>733</v>
      </c>
      <c r="F837">
        <v>2.4478612009826574E-2</v>
      </c>
      <c r="G837" t="s">
        <v>769</v>
      </c>
    </row>
    <row r="838" spans="3:7" x14ac:dyDescent="0.25">
      <c r="C838" t="s">
        <v>75</v>
      </c>
      <c r="D838" t="s">
        <v>786</v>
      </c>
      <c r="E838" t="s">
        <v>734</v>
      </c>
      <c r="F838">
        <v>1.9134266245480997E-2</v>
      </c>
      <c r="G838" t="s">
        <v>769</v>
      </c>
    </row>
    <row r="839" spans="3:7" x14ac:dyDescent="0.25">
      <c r="C839" t="s">
        <v>75</v>
      </c>
      <c r="D839" t="s">
        <v>786</v>
      </c>
      <c r="E839" t="s">
        <v>735</v>
      </c>
      <c r="F839">
        <v>8.6797906714700026E-3</v>
      </c>
      <c r="G839" t="s">
        <v>769</v>
      </c>
    </row>
    <row r="840" spans="3:7" x14ac:dyDescent="0.25">
      <c r="C840" t="s">
        <v>75</v>
      </c>
      <c r="D840" t="s">
        <v>786</v>
      </c>
      <c r="E840" t="s">
        <v>736</v>
      </c>
      <c r="F840">
        <v>0</v>
      </c>
      <c r="G840" t="s">
        <v>769</v>
      </c>
    </row>
    <row r="841" spans="3:7" x14ac:dyDescent="0.25">
      <c r="C841" t="s">
        <v>75</v>
      </c>
      <c r="D841" t="s">
        <v>786</v>
      </c>
      <c r="E841" t="s">
        <v>737</v>
      </c>
      <c r="F841">
        <v>0</v>
      </c>
      <c r="G841" t="s">
        <v>769</v>
      </c>
    </row>
    <row r="842" spans="3:7" x14ac:dyDescent="0.25">
      <c r="C842" t="s">
        <v>75</v>
      </c>
      <c r="D842" t="s">
        <v>786</v>
      </c>
      <c r="E842" t="s">
        <v>738</v>
      </c>
      <c r="F842">
        <v>0</v>
      </c>
      <c r="G842" t="s">
        <v>769</v>
      </c>
    </row>
    <row r="843" spans="3:7" x14ac:dyDescent="0.25">
      <c r="C843" t="s">
        <v>75</v>
      </c>
      <c r="D843" t="s">
        <v>786</v>
      </c>
      <c r="E843" t="s">
        <v>739</v>
      </c>
      <c r="F843">
        <v>0</v>
      </c>
      <c r="G843" t="s">
        <v>769</v>
      </c>
    </row>
    <row r="844" spans="3:7" x14ac:dyDescent="0.25">
      <c r="C844" t="s">
        <v>75</v>
      </c>
      <c r="D844" t="s">
        <v>786</v>
      </c>
      <c r="E844" t="s">
        <v>740</v>
      </c>
      <c r="F844">
        <v>0</v>
      </c>
      <c r="G844" t="s">
        <v>769</v>
      </c>
    </row>
    <row r="845" spans="3:7" x14ac:dyDescent="0.25">
      <c r="C845" t="s">
        <v>75</v>
      </c>
      <c r="D845" t="s">
        <v>786</v>
      </c>
      <c r="E845" t="s">
        <v>741</v>
      </c>
      <c r="F845">
        <v>0</v>
      </c>
      <c r="G845" t="s">
        <v>769</v>
      </c>
    </row>
    <row r="846" spans="3:7" x14ac:dyDescent="0.25">
      <c r="C846" t="s">
        <v>75</v>
      </c>
      <c r="D846" t="s">
        <v>786</v>
      </c>
      <c r="E846" t="s">
        <v>742</v>
      </c>
      <c r="F846">
        <v>0</v>
      </c>
      <c r="G846" t="s">
        <v>769</v>
      </c>
    </row>
    <row r="847" spans="3:7" x14ac:dyDescent="0.25">
      <c r="C847" t="s">
        <v>75</v>
      </c>
      <c r="D847" t="s">
        <v>786</v>
      </c>
      <c r="E847" t="s">
        <v>743</v>
      </c>
      <c r="F847">
        <v>0</v>
      </c>
      <c r="G847" t="s">
        <v>769</v>
      </c>
    </row>
    <row r="848" spans="3:7" x14ac:dyDescent="0.25">
      <c r="C848" t="s">
        <v>75</v>
      </c>
      <c r="D848" t="s">
        <v>786</v>
      </c>
      <c r="E848" t="s">
        <v>744</v>
      </c>
      <c r="F848">
        <v>0</v>
      </c>
      <c r="G848" t="s">
        <v>769</v>
      </c>
    </row>
    <row r="849" spans="3:7" x14ac:dyDescent="0.25">
      <c r="C849" t="s">
        <v>75</v>
      </c>
      <c r="D849" t="s">
        <v>786</v>
      </c>
      <c r="E849" t="s">
        <v>745</v>
      </c>
      <c r="F849">
        <v>0</v>
      </c>
      <c r="G849" t="s">
        <v>769</v>
      </c>
    </row>
    <row r="850" spans="3:7" x14ac:dyDescent="0.25">
      <c r="C850" t="s">
        <v>75</v>
      </c>
      <c r="D850" t="s">
        <v>786</v>
      </c>
      <c r="E850" t="s">
        <v>746</v>
      </c>
      <c r="F850">
        <v>0</v>
      </c>
      <c r="G850" t="s">
        <v>769</v>
      </c>
    </row>
    <row r="851" spans="3:7" x14ac:dyDescent="0.25">
      <c r="C851" t="s">
        <v>75</v>
      </c>
      <c r="D851" t="s">
        <v>786</v>
      </c>
      <c r="E851" t="s">
        <v>747</v>
      </c>
      <c r="F851">
        <v>0</v>
      </c>
      <c r="G851" t="s">
        <v>769</v>
      </c>
    </row>
    <row r="852" spans="3:7" x14ac:dyDescent="0.25">
      <c r="C852" t="s">
        <v>75</v>
      </c>
      <c r="D852" t="s">
        <v>786</v>
      </c>
      <c r="E852" t="s">
        <v>748</v>
      </c>
      <c r="F852">
        <v>2.4393625351962302E-2</v>
      </c>
      <c r="G852" t="s">
        <v>769</v>
      </c>
    </row>
    <row r="853" spans="3:7" x14ac:dyDescent="0.25">
      <c r="C853" t="s">
        <v>75</v>
      </c>
      <c r="D853" t="s">
        <v>786</v>
      </c>
      <c r="E853" t="s">
        <v>749</v>
      </c>
      <c r="F853">
        <v>4.9196249322993491E-2</v>
      </c>
      <c r="G853" t="s">
        <v>769</v>
      </c>
    </row>
    <row r="854" spans="3:7" x14ac:dyDescent="0.25">
      <c r="C854" t="s">
        <v>75</v>
      </c>
      <c r="D854" t="s">
        <v>786</v>
      </c>
      <c r="E854" t="s">
        <v>750</v>
      </c>
      <c r="F854">
        <v>6.0119117059683577E-2</v>
      </c>
      <c r="G854" t="s">
        <v>769</v>
      </c>
    </row>
    <row r="855" spans="3:7" x14ac:dyDescent="0.25">
      <c r="C855" t="s">
        <v>75</v>
      </c>
      <c r="D855" t="s">
        <v>786</v>
      </c>
      <c r="E855" t="s">
        <v>751</v>
      </c>
      <c r="F855">
        <v>6.3857656328581744E-2</v>
      </c>
      <c r="G855" t="s">
        <v>769</v>
      </c>
    </row>
    <row r="856" spans="3:7" x14ac:dyDescent="0.25">
      <c r="C856" t="s">
        <v>75</v>
      </c>
      <c r="D856" t="s">
        <v>786</v>
      </c>
      <c r="E856" t="s">
        <v>752</v>
      </c>
      <c r="F856">
        <v>6.5490975778074417E-2</v>
      </c>
      <c r="G856" t="s">
        <v>769</v>
      </c>
    </row>
    <row r="857" spans="3:7" x14ac:dyDescent="0.25">
      <c r="C857" t="s">
        <v>75</v>
      </c>
      <c r="D857" t="s">
        <v>786</v>
      </c>
      <c r="E857" t="s">
        <v>753</v>
      </c>
      <c r="F857">
        <v>6.4552833316062153E-2</v>
      </c>
      <c r="G857" t="s">
        <v>769</v>
      </c>
    </row>
    <row r="858" spans="3:7" x14ac:dyDescent="0.25">
      <c r="C858" t="s">
        <v>75</v>
      </c>
      <c r="D858" t="s">
        <v>786</v>
      </c>
      <c r="E858" t="s">
        <v>754</v>
      </c>
      <c r="F858">
        <v>6.213897525251727E-2</v>
      </c>
      <c r="G858" t="s">
        <v>769</v>
      </c>
    </row>
    <row r="859" spans="3:7" x14ac:dyDescent="0.25">
      <c r="C859" t="s">
        <v>75</v>
      </c>
      <c r="D859" t="s">
        <v>786</v>
      </c>
      <c r="E859" t="s">
        <v>755</v>
      </c>
      <c r="F859">
        <v>6.0046285387486582E-2</v>
      </c>
      <c r="G859" t="s">
        <v>769</v>
      </c>
    </row>
    <row r="860" spans="3:7" x14ac:dyDescent="0.25">
      <c r="C860" t="s">
        <v>75</v>
      </c>
      <c r="D860" t="s">
        <v>786</v>
      </c>
      <c r="E860" t="s">
        <v>756</v>
      </c>
      <c r="F860">
        <v>5.6106248433569657E-2</v>
      </c>
      <c r="G860" t="s">
        <v>769</v>
      </c>
    </row>
    <row r="861" spans="3:7" x14ac:dyDescent="0.25">
      <c r="C861" t="s">
        <v>75</v>
      </c>
      <c r="D861" t="s">
        <v>786</v>
      </c>
      <c r="E861" t="s">
        <v>757</v>
      </c>
      <c r="F861">
        <v>5.1790919547764047E-2</v>
      </c>
      <c r="G861" t="s">
        <v>769</v>
      </c>
    </row>
    <row r="862" spans="3:7" x14ac:dyDescent="0.25">
      <c r="C862" t="s">
        <v>75</v>
      </c>
      <c r="D862" t="s">
        <v>786</v>
      </c>
      <c r="E862" t="s">
        <v>758</v>
      </c>
      <c r="F862">
        <v>4.20256357106982E-2</v>
      </c>
      <c r="G862" t="s">
        <v>769</v>
      </c>
    </row>
    <row r="863" spans="3:7" x14ac:dyDescent="0.25">
      <c r="C863" t="s">
        <v>75</v>
      </c>
      <c r="D863" t="s">
        <v>786</v>
      </c>
      <c r="E863" t="s">
        <v>759</v>
      </c>
      <c r="F863">
        <v>8.6360355728301152E-3</v>
      </c>
      <c r="G863" t="s">
        <v>769</v>
      </c>
    </row>
    <row r="864" spans="3:7" x14ac:dyDescent="0.25">
      <c r="C864" t="s">
        <v>75</v>
      </c>
      <c r="D864" t="s">
        <v>786</v>
      </c>
      <c r="E864" t="s">
        <v>760</v>
      </c>
      <c r="F864">
        <v>0</v>
      </c>
      <c r="G864" t="s">
        <v>769</v>
      </c>
    </row>
    <row r="865" spans="3:7" x14ac:dyDescent="0.25">
      <c r="C865" t="s">
        <v>75</v>
      </c>
      <c r="D865" t="s">
        <v>786</v>
      </c>
      <c r="E865" t="s">
        <v>761</v>
      </c>
      <c r="F865">
        <v>0</v>
      </c>
      <c r="G865" t="s">
        <v>769</v>
      </c>
    </row>
    <row r="866" spans="3:7" x14ac:dyDescent="0.25">
      <c r="C866" t="s">
        <v>75</v>
      </c>
      <c r="D866" t="s">
        <v>786</v>
      </c>
      <c r="E866" t="s">
        <v>762</v>
      </c>
      <c r="F866">
        <v>0</v>
      </c>
      <c r="G866" t="s">
        <v>769</v>
      </c>
    </row>
    <row r="867" spans="3:7" x14ac:dyDescent="0.25">
      <c r="C867" t="s">
        <v>75</v>
      </c>
      <c r="D867" t="s">
        <v>786</v>
      </c>
      <c r="E867" t="s">
        <v>763</v>
      </c>
      <c r="F867">
        <v>0</v>
      </c>
      <c r="G867" t="s">
        <v>769</v>
      </c>
    </row>
    <row r="868" spans="3:7" x14ac:dyDescent="0.25">
      <c r="C868" t="s">
        <v>75</v>
      </c>
      <c r="D868" t="s">
        <v>786</v>
      </c>
      <c r="E868" t="s">
        <v>764</v>
      </c>
      <c r="F868">
        <v>0</v>
      </c>
      <c r="G868" t="s">
        <v>769</v>
      </c>
    </row>
    <row r="869" spans="3:7" x14ac:dyDescent="0.25">
      <c r="C869" t="s">
        <v>75</v>
      </c>
      <c r="D869" t="s">
        <v>787</v>
      </c>
      <c r="E869" t="s">
        <v>717</v>
      </c>
      <c r="F869">
        <v>0</v>
      </c>
      <c r="G869" t="s">
        <v>769</v>
      </c>
    </row>
    <row r="870" spans="3:7" x14ac:dyDescent="0.25">
      <c r="C870" t="s">
        <v>75</v>
      </c>
      <c r="D870" t="s">
        <v>787</v>
      </c>
      <c r="E870" t="s">
        <v>718</v>
      </c>
      <c r="F870">
        <v>0</v>
      </c>
      <c r="G870" t="s">
        <v>769</v>
      </c>
    </row>
    <row r="871" spans="3:7" x14ac:dyDescent="0.25">
      <c r="C871" t="s">
        <v>75</v>
      </c>
      <c r="D871" t="s">
        <v>787</v>
      </c>
      <c r="E871" t="s">
        <v>719</v>
      </c>
      <c r="F871">
        <v>0</v>
      </c>
      <c r="G871" t="s">
        <v>769</v>
      </c>
    </row>
    <row r="872" spans="3:7" x14ac:dyDescent="0.25">
      <c r="C872" t="s">
        <v>75</v>
      </c>
      <c r="D872" t="s">
        <v>787</v>
      </c>
      <c r="E872" t="s">
        <v>720</v>
      </c>
      <c r="F872">
        <v>0</v>
      </c>
      <c r="G872" t="s">
        <v>769</v>
      </c>
    </row>
    <row r="873" spans="3:7" x14ac:dyDescent="0.25">
      <c r="C873" t="s">
        <v>75</v>
      </c>
      <c r="D873" t="s">
        <v>787</v>
      </c>
      <c r="E873" t="s">
        <v>721</v>
      </c>
      <c r="F873">
        <v>0</v>
      </c>
      <c r="G873" t="s">
        <v>769</v>
      </c>
    </row>
    <row r="874" spans="3:7" x14ac:dyDescent="0.25">
      <c r="C874" t="s">
        <v>75</v>
      </c>
      <c r="D874" t="s">
        <v>787</v>
      </c>
      <c r="E874" t="s">
        <v>722</v>
      </c>
      <c r="F874">
        <v>0</v>
      </c>
      <c r="G874" t="s">
        <v>769</v>
      </c>
    </row>
    <row r="875" spans="3:7" x14ac:dyDescent="0.25">
      <c r="C875" t="s">
        <v>75</v>
      </c>
      <c r="D875" t="s">
        <v>787</v>
      </c>
      <c r="E875" t="s">
        <v>723</v>
      </c>
      <c r="F875">
        <v>0</v>
      </c>
      <c r="G875" t="s">
        <v>769</v>
      </c>
    </row>
    <row r="876" spans="3:7" x14ac:dyDescent="0.25">
      <c r="C876" t="s">
        <v>75</v>
      </c>
      <c r="D876" t="s">
        <v>787</v>
      </c>
      <c r="E876" t="s">
        <v>724</v>
      </c>
      <c r="F876">
        <v>1.2988050993712712E-2</v>
      </c>
      <c r="G876" t="s">
        <v>769</v>
      </c>
    </row>
    <row r="877" spans="3:7" x14ac:dyDescent="0.25">
      <c r="C877" t="s">
        <v>75</v>
      </c>
      <c r="D877" t="s">
        <v>787</v>
      </c>
      <c r="E877" t="s">
        <v>725</v>
      </c>
      <c r="F877">
        <v>2.8620048595295718E-2</v>
      </c>
      <c r="G877" t="s">
        <v>769</v>
      </c>
    </row>
    <row r="878" spans="3:7" x14ac:dyDescent="0.25">
      <c r="C878" t="s">
        <v>75</v>
      </c>
      <c r="D878" t="s">
        <v>787</v>
      </c>
      <c r="E878" t="s">
        <v>726</v>
      </c>
      <c r="F878">
        <v>4.0935941455386336E-2</v>
      </c>
      <c r="G878" t="s">
        <v>769</v>
      </c>
    </row>
    <row r="879" spans="3:7" x14ac:dyDescent="0.25">
      <c r="C879" t="s">
        <v>75</v>
      </c>
      <c r="D879" t="s">
        <v>787</v>
      </c>
      <c r="E879" t="s">
        <v>727</v>
      </c>
      <c r="F879">
        <v>5.0806182944276433E-2</v>
      </c>
      <c r="G879" t="s">
        <v>769</v>
      </c>
    </row>
    <row r="880" spans="3:7" x14ac:dyDescent="0.25">
      <c r="C880" t="s">
        <v>75</v>
      </c>
      <c r="D880" t="s">
        <v>787</v>
      </c>
      <c r="E880" t="s">
        <v>728</v>
      </c>
      <c r="F880">
        <v>5.5122226018699032E-2</v>
      </c>
      <c r="G880" t="s">
        <v>769</v>
      </c>
    </row>
    <row r="881" spans="3:7" x14ac:dyDescent="0.25">
      <c r="C881" t="s">
        <v>75</v>
      </c>
      <c r="D881" t="s">
        <v>787</v>
      </c>
      <c r="E881" t="s">
        <v>729</v>
      </c>
      <c r="F881">
        <v>5.6515151581161938E-2</v>
      </c>
      <c r="G881" t="s">
        <v>769</v>
      </c>
    </row>
    <row r="882" spans="3:7" x14ac:dyDescent="0.25">
      <c r="C882" t="s">
        <v>75</v>
      </c>
      <c r="D882" t="s">
        <v>787</v>
      </c>
      <c r="E882" t="s">
        <v>730</v>
      </c>
      <c r="F882">
        <v>5.3902694950841788E-2</v>
      </c>
      <c r="G882" t="s">
        <v>769</v>
      </c>
    </row>
    <row r="883" spans="3:7" x14ac:dyDescent="0.25">
      <c r="C883" t="s">
        <v>75</v>
      </c>
      <c r="D883" t="s">
        <v>787</v>
      </c>
      <c r="E883" t="s">
        <v>731</v>
      </c>
      <c r="F883">
        <v>5.1842689096428272E-2</v>
      </c>
      <c r="G883" t="s">
        <v>769</v>
      </c>
    </row>
    <row r="884" spans="3:7" x14ac:dyDescent="0.25">
      <c r="C884" t="s">
        <v>75</v>
      </c>
      <c r="D884" t="s">
        <v>787</v>
      </c>
      <c r="E884" t="s">
        <v>732</v>
      </c>
      <c r="F884">
        <v>4.5948060033622881E-2</v>
      </c>
      <c r="G884" t="s">
        <v>769</v>
      </c>
    </row>
    <row r="885" spans="3:7" x14ac:dyDescent="0.25">
      <c r="C885" t="s">
        <v>75</v>
      </c>
      <c r="D885" t="s">
        <v>787</v>
      </c>
      <c r="E885" t="s">
        <v>733</v>
      </c>
      <c r="F885">
        <v>4.0126448862218944E-2</v>
      </c>
      <c r="G885" t="s">
        <v>769</v>
      </c>
    </row>
    <row r="886" spans="3:7" x14ac:dyDescent="0.25">
      <c r="C886" t="s">
        <v>75</v>
      </c>
      <c r="D886" t="s">
        <v>787</v>
      </c>
      <c r="E886" t="s">
        <v>734</v>
      </c>
      <c r="F886">
        <v>2.8473509627819343E-2</v>
      </c>
      <c r="G886" t="s">
        <v>769</v>
      </c>
    </row>
    <row r="887" spans="3:7" x14ac:dyDescent="0.25">
      <c r="C887" t="s">
        <v>75</v>
      </c>
      <c r="D887" t="s">
        <v>787</v>
      </c>
      <c r="E887" t="s">
        <v>735</v>
      </c>
      <c r="F887">
        <v>3.9649415993830393E-3</v>
      </c>
      <c r="G887" t="s">
        <v>769</v>
      </c>
    </row>
    <row r="888" spans="3:7" x14ac:dyDescent="0.25">
      <c r="C888" t="s">
        <v>75</v>
      </c>
      <c r="D888" t="s">
        <v>787</v>
      </c>
      <c r="E888" t="s">
        <v>736</v>
      </c>
      <c r="F888">
        <v>0</v>
      </c>
      <c r="G888" t="s">
        <v>769</v>
      </c>
    </row>
    <row r="889" spans="3:7" x14ac:dyDescent="0.25">
      <c r="C889" t="s">
        <v>75</v>
      </c>
      <c r="D889" t="s">
        <v>787</v>
      </c>
      <c r="E889" t="s">
        <v>737</v>
      </c>
      <c r="F889">
        <v>0</v>
      </c>
      <c r="G889" t="s">
        <v>769</v>
      </c>
    </row>
    <row r="890" spans="3:7" x14ac:dyDescent="0.25">
      <c r="C890" t="s">
        <v>75</v>
      </c>
      <c r="D890" t="s">
        <v>787</v>
      </c>
      <c r="E890" t="s">
        <v>738</v>
      </c>
      <c r="F890">
        <v>0</v>
      </c>
      <c r="G890" t="s">
        <v>769</v>
      </c>
    </row>
    <row r="891" spans="3:7" x14ac:dyDescent="0.25">
      <c r="C891" t="s">
        <v>75</v>
      </c>
      <c r="D891" t="s">
        <v>787</v>
      </c>
      <c r="E891" t="s">
        <v>739</v>
      </c>
      <c r="F891">
        <v>0</v>
      </c>
      <c r="G891" t="s">
        <v>769</v>
      </c>
    </row>
    <row r="892" spans="3:7" x14ac:dyDescent="0.25">
      <c r="C892" t="s">
        <v>75</v>
      </c>
      <c r="D892" t="s">
        <v>787</v>
      </c>
      <c r="E892" t="s">
        <v>740</v>
      </c>
      <c r="F892">
        <v>0</v>
      </c>
      <c r="G892" t="s">
        <v>769</v>
      </c>
    </row>
    <row r="893" spans="3:7" x14ac:dyDescent="0.25">
      <c r="C893" t="s">
        <v>75</v>
      </c>
      <c r="D893" t="s">
        <v>787</v>
      </c>
      <c r="E893" t="s">
        <v>741</v>
      </c>
      <c r="F893">
        <v>0</v>
      </c>
      <c r="G893" t="s">
        <v>769</v>
      </c>
    </row>
    <row r="894" spans="3:7" x14ac:dyDescent="0.25">
      <c r="C894" t="s">
        <v>75</v>
      </c>
      <c r="D894" t="s">
        <v>787</v>
      </c>
      <c r="E894" t="s">
        <v>742</v>
      </c>
      <c r="F894">
        <v>0</v>
      </c>
      <c r="G894" t="s">
        <v>769</v>
      </c>
    </row>
    <row r="895" spans="3:7" x14ac:dyDescent="0.25">
      <c r="C895" t="s">
        <v>75</v>
      </c>
      <c r="D895" t="s">
        <v>787</v>
      </c>
      <c r="E895" t="s">
        <v>743</v>
      </c>
      <c r="F895">
        <v>0</v>
      </c>
      <c r="G895" t="s">
        <v>769</v>
      </c>
    </row>
    <row r="896" spans="3:7" x14ac:dyDescent="0.25">
      <c r="C896" t="s">
        <v>75</v>
      </c>
      <c r="D896" t="s">
        <v>787</v>
      </c>
      <c r="E896" t="s">
        <v>744</v>
      </c>
      <c r="F896">
        <v>0</v>
      </c>
      <c r="G896" t="s">
        <v>769</v>
      </c>
    </row>
    <row r="897" spans="3:7" x14ac:dyDescent="0.25">
      <c r="C897" t="s">
        <v>75</v>
      </c>
      <c r="D897" t="s">
        <v>787</v>
      </c>
      <c r="E897" t="s">
        <v>745</v>
      </c>
      <c r="F897">
        <v>0</v>
      </c>
      <c r="G897" t="s">
        <v>769</v>
      </c>
    </row>
    <row r="898" spans="3:7" x14ac:dyDescent="0.25">
      <c r="C898" t="s">
        <v>75</v>
      </c>
      <c r="D898" t="s">
        <v>787</v>
      </c>
      <c r="E898" t="s">
        <v>746</v>
      </c>
      <c r="F898">
        <v>0</v>
      </c>
      <c r="G898" t="s">
        <v>769</v>
      </c>
    </row>
    <row r="899" spans="3:7" x14ac:dyDescent="0.25">
      <c r="C899" t="s">
        <v>75</v>
      </c>
      <c r="D899" t="s">
        <v>787</v>
      </c>
      <c r="E899" t="s">
        <v>747</v>
      </c>
      <c r="F899">
        <v>0</v>
      </c>
      <c r="G899" t="s">
        <v>769</v>
      </c>
    </row>
    <row r="900" spans="3:7" x14ac:dyDescent="0.25">
      <c r="C900" t="s">
        <v>75</v>
      </c>
      <c r="D900" t="s">
        <v>787</v>
      </c>
      <c r="E900" t="s">
        <v>748</v>
      </c>
      <c r="F900">
        <v>1.3911326060058187E-2</v>
      </c>
      <c r="G900" t="s">
        <v>769</v>
      </c>
    </row>
    <row r="901" spans="3:7" x14ac:dyDescent="0.25">
      <c r="C901" t="s">
        <v>75</v>
      </c>
      <c r="D901" t="s">
        <v>787</v>
      </c>
      <c r="E901" t="s">
        <v>749</v>
      </c>
      <c r="F901">
        <v>3.2167727938271724E-2</v>
      </c>
      <c r="G901" t="s">
        <v>769</v>
      </c>
    </row>
    <row r="902" spans="3:7" x14ac:dyDescent="0.25">
      <c r="C902" t="s">
        <v>75</v>
      </c>
      <c r="D902" t="s">
        <v>787</v>
      </c>
      <c r="E902" t="s">
        <v>750</v>
      </c>
      <c r="F902">
        <v>4.5457886226123456E-2</v>
      </c>
      <c r="G902" t="s">
        <v>769</v>
      </c>
    </row>
    <row r="903" spans="3:7" x14ac:dyDescent="0.25">
      <c r="C903" t="s">
        <v>75</v>
      </c>
      <c r="D903" t="s">
        <v>787</v>
      </c>
      <c r="E903" t="s">
        <v>751</v>
      </c>
      <c r="F903">
        <v>5.3841505670840367E-2</v>
      </c>
      <c r="G903" t="s">
        <v>769</v>
      </c>
    </row>
    <row r="904" spans="3:7" x14ac:dyDescent="0.25">
      <c r="C904" t="s">
        <v>75</v>
      </c>
      <c r="D904" t="s">
        <v>787</v>
      </c>
      <c r="E904" t="s">
        <v>752</v>
      </c>
      <c r="F904">
        <v>5.9196636133595854E-2</v>
      </c>
      <c r="G904" t="s">
        <v>769</v>
      </c>
    </row>
    <row r="905" spans="3:7" x14ac:dyDescent="0.25">
      <c r="C905" t="s">
        <v>75</v>
      </c>
      <c r="D905" t="s">
        <v>787</v>
      </c>
      <c r="E905" t="s">
        <v>753</v>
      </c>
      <c r="F905">
        <v>6.1201122780560488E-2</v>
      </c>
      <c r="G905" t="s">
        <v>769</v>
      </c>
    </row>
    <row r="906" spans="3:7" x14ac:dyDescent="0.25">
      <c r="C906" t="s">
        <v>75</v>
      </c>
      <c r="D906" t="s">
        <v>787</v>
      </c>
      <c r="E906" t="s">
        <v>754</v>
      </c>
      <c r="F906">
        <v>6.1276263062596488E-2</v>
      </c>
      <c r="G906" t="s">
        <v>769</v>
      </c>
    </row>
    <row r="907" spans="3:7" x14ac:dyDescent="0.25">
      <c r="C907" t="s">
        <v>75</v>
      </c>
      <c r="D907" t="s">
        <v>787</v>
      </c>
      <c r="E907" t="s">
        <v>755</v>
      </c>
      <c r="F907">
        <v>6.1157505776418389E-2</v>
      </c>
      <c r="G907" t="s">
        <v>769</v>
      </c>
    </row>
    <row r="908" spans="3:7" x14ac:dyDescent="0.25">
      <c r="C908" t="s">
        <v>75</v>
      </c>
      <c r="D908" t="s">
        <v>787</v>
      </c>
      <c r="E908" t="s">
        <v>756</v>
      </c>
      <c r="F908">
        <v>5.7129471626305259E-2</v>
      </c>
      <c r="G908" t="s">
        <v>769</v>
      </c>
    </row>
    <row r="909" spans="3:7" x14ac:dyDescent="0.25">
      <c r="C909" t="s">
        <v>75</v>
      </c>
      <c r="D909" t="s">
        <v>787</v>
      </c>
      <c r="E909" t="s">
        <v>757</v>
      </c>
      <c r="F909">
        <v>4.8281522748399648E-2</v>
      </c>
      <c r="G909" t="s">
        <v>769</v>
      </c>
    </row>
    <row r="910" spans="3:7" x14ac:dyDescent="0.25">
      <c r="C910" t="s">
        <v>75</v>
      </c>
      <c r="D910" t="s">
        <v>787</v>
      </c>
      <c r="E910" t="s">
        <v>758</v>
      </c>
      <c r="F910">
        <v>3.2282014332042419E-2</v>
      </c>
      <c r="G910" t="s">
        <v>769</v>
      </c>
    </row>
    <row r="911" spans="3:7" x14ac:dyDescent="0.25">
      <c r="C911" t="s">
        <v>75</v>
      </c>
      <c r="D911" t="s">
        <v>787</v>
      </c>
      <c r="E911" t="s">
        <v>759</v>
      </c>
      <c r="F911">
        <v>4.8510718859412685E-3</v>
      </c>
      <c r="G911" t="s">
        <v>769</v>
      </c>
    </row>
    <row r="912" spans="3:7" x14ac:dyDescent="0.25">
      <c r="C912" t="s">
        <v>75</v>
      </c>
      <c r="D912" t="s">
        <v>787</v>
      </c>
      <c r="E912" t="s">
        <v>760</v>
      </c>
      <c r="F912">
        <v>0</v>
      </c>
      <c r="G912" t="s">
        <v>769</v>
      </c>
    </row>
    <row r="913" spans="3:7" x14ac:dyDescent="0.25">
      <c r="C913" t="s">
        <v>75</v>
      </c>
      <c r="D913" t="s">
        <v>787</v>
      </c>
      <c r="E913" t="s">
        <v>761</v>
      </c>
      <c r="F913">
        <v>0</v>
      </c>
      <c r="G913" t="s">
        <v>769</v>
      </c>
    </row>
    <row r="914" spans="3:7" x14ac:dyDescent="0.25">
      <c r="C914" t="s">
        <v>75</v>
      </c>
      <c r="D914" t="s">
        <v>787</v>
      </c>
      <c r="E914" t="s">
        <v>762</v>
      </c>
      <c r="F914">
        <v>0</v>
      </c>
      <c r="G914" t="s">
        <v>769</v>
      </c>
    </row>
    <row r="915" spans="3:7" x14ac:dyDescent="0.25">
      <c r="C915" t="s">
        <v>75</v>
      </c>
      <c r="D915" t="s">
        <v>787</v>
      </c>
      <c r="E915" t="s">
        <v>763</v>
      </c>
      <c r="F915">
        <v>0</v>
      </c>
      <c r="G915" t="s">
        <v>769</v>
      </c>
    </row>
    <row r="916" spans="3:7" x14ac:dyDescent="0.25">
      <c r="C916" t="s">
        <v>75</v>
      </c>
      <c r="D916" t="s">
        <v>787</v>
      </c>
      <c r="E916" t="s">
        <v>764</v>
      </c>
      <c r="F916">
        <v>0</v>
      </c>
      <c r="G916" t="s">
        <v>769</v>
      </c>
    </row>
    <row r="917" spans="3:7" x14ac:dyDescent="0.25">
      <c r="C917" t="s">
        <v>75</v>
      </c>
      <c r="D917" t="s">
        <v>788</v>
      </c>
      <c r="E917" t="s">
        <v>717</v>
      </c>
      <c r="F917">
        <v>0</v>
      </c>
      <c r="G917" t="s">
        <v>769</v>
      </c>
    </row>
    <row r="918" spans="3:7" x14ac:dyDescent="0.25">
      <c r="C918" t="s">
        <v>75</v>
      </c>
      <c r="D918" t="s">
        <v>788</v>
      </c>
      <c r="E918" t="s">
        <v>718</v>
      </c>
      <c r="F918">
        <v>0</v>
      </c>
      <c r="G918" t="s">
        <v>769</v>
      </c>
    </row>
    <row r="919" spans="3:7" x14ac:dyDescent="0.25">
      <c r="C919" t="s">
        <v>75</v>
      </c>
      <c r="D919" t="s">
        <v>788</v>
      </c>
      <c r="E919" t="s">
        <v>719</v>
      </c>
      <c r="F919">
        <v>0</v>
      </c>
      <c r="G919" t="s">
        <v>769</v>
      </c>
    </row>
    <row r="920" spans="3:7" x14ac:dyDescent="0.25">
      <c r="C920" t="s">
        <v>75</v>
      </c>
      <c r="D920" t="s">
        <v>788</v>
      </c>
      <c r="E920" t="s">
        <v>720</v>
      </c>
      <c r="F920">
        <v>0</v>
      </c>
      <c r="G920" t="s">
        <v>769</v>
      </c>
    </row>
    <row r="921" spans="3:7" x14ac:dyDescent="0.25">
      <c r="C921" t="s">
        <v>75</v>
      </c>
      <c r="D921" t="s">
        <v>788</v>
      </c>
      <c r="E921" t="s">
        <v>721</v>
      </c>
      <c r="F921">
        <v>0</v>
      </c>
      <c r="G921" t="s">
        <v>769</v>
      </c>
    </row>
    <row r="922" spans="3:7" x14ac:dyDescent="0.25">
      <c r="C922" t="s">
        <v>75</v>
      </c>
      <c r="D922" t="s">
        <v>788</v>
      </c>
      <c r="E922" t="s">
        <v>722</v>
      </c>
      <c r="F922">
        <v>0</v>
      </c>
      <c r="G922" t="s">
        <v>769</v>
      </c>
    </row>
    <row r="923" spans="3:7" x14ac:dyDescent="0.25">
      <c r="C923" t="s">
        <v>75</v>
      </c>
      <c r="D923" t="s">
        <v>788</v>
      </c>
      <c r="E923" t="s">
        <v>723</v>
      </c>
      <c r="F923">
        <v>1.841762787735153E-3</v>
      </c>
      <c r="G923" t="s">
        <v>769</v>
      </c>
    </row>
    <row r="924" spans="3:7" x14ac:dyDescent="0.25">
      <c r="C924" t="s">
        <v>75</v>
      </c>
      <c r="D924" t="s">
        <v>788</v>
      </c>
      <c r="E924" t="s">
        <v>724</v>
      </c>
      <c r="F924">
        <v>2.2826296598240096E-2</v>
      </c>
      <c r="G924" t="s">
        <v>769</v>
      </c>
    </row>
    <row r="925" spans="3:7" x14ac:dyDescent="0.25">
      <c r="C925" t="s">
        <v>75</v>
      </c>
      <c r="D925" t="s">
        <v>788</v>
      </c>
      <c r="E925" t="s">
        <v>725</v>
      </c>
      <c r="F925">
        <v>3.4264610381266533E-2</v>
      </c>
      <c r="G925" t="s">
        <v>769</v>
      </c>
    </row>
    <row r="926" spans="3:7" x14ac:dyDescent="0.25">
      <c r="C926" t="s">
        <v>75</v>
      </c>
      <c r="D926" t="s">
        <v>788</v>
      </c>
      <c r="E926" t="s">
        <v>726</v>
      </c>
      <c r="F926">
        <v>4.0978046096516285E-2</v>
      </c>
      <c r="G926" t="s">
        <v>769</v>
      </c>
    </row>
    <row r="927" spans="3:7" x14ac:dyDescent="0.25">
      <c r="C927" t="s">
        <v>75</v>
      </c>
      <c r="D927" t="s">
        <v>788</v>
      </c>
      <c r="E927" t="s">
        <v>727</v>
      </c>
      <c r="F927">
        <v>4.5077681399453555E-2</v>
      </c>
      <c r="G927" t="s">
        <v>769</v>
      </c>
    </row>
    <row r="928" spans="3:7" x14ac:dyDescent="0.25">
      <c r="C928" t="s">
        <v>75</v>
      </c>
      <c r="D928" t="s">
        <v>788</v>
      </c>
      <c r="E928" t="s">
        <v>728</v>
      </c>
      <c r="F928">
        <v>4.9959348692906733E-2</v>
      </c>
      <c r="G928" t="s">
        <v>769</v>
      </c>
    </row>
    <row r="929" spans="3:7" x14ac:dyDescent="0.25">
      <c r="C929" t="s">
        <v>75</v>
      </c>
      <c r="D929" t="s">
        <v>788</v>
      </c>
      <c r="E929" t="s">
        <v>729</v>
      </c>
      <c r="F929">
        <v>5.3306042952421251E-2</v>
      </c>
      <c r="G929" t="s">
        <v>769</v>
      </c>
    </row>
    <row r="930" spans="3:7" x14ac:dyDescent="0.25">
      <c r="C930" t="s">
        <v>75</v>
      </c>
      <c r="D930" t="s">
        <v>788</v>
      </c>
      <c r="E930" t="s">
        <v>730</v>
      </c>
      <c r="F930">
        <v>5.3502262962255472E-2</v>
      </c>
      <c r="G930" t="s">
        <v>769</v>
      </c>
    </row>
    <row r="931" spans="3:7" x14ac:dyDescent="0.25">
      <c r="C931" t="s">
        <v>75</v>
      </c>
      <c r="D931" t="s">
        <v>788</v>
      </c>
      <c r="E931" t="s">
        <v>731</v>
      </c>
      <c r="F931">
        <v>5.0767644841454865E-2</v>
      </c>
      <c r="G931" t="s">
        <v>769</v>
      </c>
    </row>
    <row r="932" spans="3:7" x14ac:dyDescent="0.25">
      <c r="C932" t="s">
        <v>75</v>
      </c>
      <c r="D932" t="s">
        <v>788</v>
      </c>
      <c r="E932" t="s">
        <v>732</v>
      </c>
      <c r="F932">
        <v>4.7632350821068994E-2</v>
      </c>
      <c r="G932" t="s">
        <v>769</v>
      </c>
    </row>
    <row r="933" spans="3:7" x14ac:dyDescent="0.25">
      <c r="C933" t="s">
        <v>75</v>
      </c>
      <c r="D933" t="s">
        <v>788</v>
      </c>
      <c r="E933" t="s">
        <v>733</v>
      </c>
      <c r="F933">
        <v>3.9628711025911159E-2</v>
      </c>
      <c r="G933" t="s">
        <v>769</v>
      </c>
    </row>
    <row r="934" spans="3:7" x14ac:dyDescent="0.25">
      <c r="C934" t="s">
        <v>75</v>
      </c>
      <c r="D934" t="s">
        <v>788</v>
      </c>
      <c r="E934" t="s">
        <v>734</v>
      </c>
      <c r="F934">
        <v>2.4906481541791498E-2</v>
      </c>
      <c r="G934" t="s">
        <v>769</v>
      </c>
    </row>
    <row r="935" spans="3:7" x14ac:dyDescent="0.25">
      <c r="C935" t="s">
        <v>75</v>
      </c>
      <c r="D935" t="s">
        <v>788</v>
      </c>
      <c r="E935" t="s">
        <v>735</v>
      </c>
      <c r="F935">
        <v>0</v>
      </c>
      <c r="G935" t="s">
        <v>769</v>
      </c>
    </row>
    <row r="936" spans="3:7" x14ac:dyDescent="0.25">
      <c r="C936" t="s">
        <v>75</v>
      </c>
      <c r="D936" t="s">
        <v>788</v>
      </c>
      <c r="E936" t="s">
        <v>736</v>
      </c>
      <c r="F936">
        <v>0</v>
      </c>
      <c r="G936" t="s">
        <v>769</v>
      </c>
    </row>
    <row r="937" spans="3:7" x14ac:dyDescent="0.25">
      <c r="C937" t="s">
        <v>75</v>
      </c>
      <c r="D937" t="s">
        <v>788</v>
      </c>
      <c r="E937" t="s">
        <v>737</v>
      </c>
      <c r="F937">
        <v>0</v>
      </c>
      <c r="G937" t="s">
        <v>769</v>
      </c>
    </row>
    <row r="938" spans="3:7" x14ac:dyDescent="0.25">
      <c r="C938" t="s">
        <v>75</v>
      </c>
      <c r="D938" t="s">
        <v>788</v>
      </c>
      <c r="E938" t="s">
        <v>738</v>
      </c>
      <c r="F938">
        <v>0</v>
      </c>
      <c r="G938" t="s">
        <v>769</v>
      </c>
    </row>
    <row r="939" spans="3:7" x14ac:dyDescent="0.25">
      <c r="C939" t="s">
        <v>75</v>
      </c>
      <c r="D939" t="s">
        <v>788</v>
      </c>
      <c r="E939" t="s">
        <v>739</v>
      </c>
      <c r="F939">
        <v>0</v>
      </c>
      <c r="G939" t="s">
        <v>769</v>
      </c>
    </row>
    <row r="940" spans="3:7" x14ac:dyDescent="0.25">
      <c r="C940" t="s">
        <v>75</v>
      </c>
      <c r="D940" t="s">
        <v>788</v>
      </c>
      <c r="E940" t="s">
        <v>740</v>
      </c>
      <c r="F940">
        <v>0</v>
      </c>
      <c r="G940" t="s">
        <v>769</v>
      </c>
    </row>
    <row r="941" spans="3:7" x14ac:dyDescent="0.25">
      <c r="C941" t="s">
        <v>75</v>
      </c>
      <c r="D941" t="s">
        <v>788</v>
      </c>
      <c r="E941" t="s">
        <v>741</v>
      </c>
      <c r="F941">
        <v>0</v>
      </c>
      <c r="G941" t="s">
        <v>769</v>
      </c>
    </row>
    <row r="942" spans="3:7" x14ac:dyDescent="0.25">
      <c r="C942" t="s">
        <v>75</v>
      </c>
      <c r="D942" t="s">
        <v>788</v>
      </c>
      <c r="E942" t="s">
        <v>742</v>
      </c>
      <c r="F942">
        <v>0</v>
      </c>
      <c r="G942" t="s">
        <v>769</v>
      </c>
    </row>
    <row r="943" spans="3:7" x14ac:dyDescent="0.25">
      <c r="C943" t="s">
        <v>75</v>
      </c>
      <c r="D943" t="s">
        <v>788</v>
      </c>
      <c r="E943" t="s">
        <v>743</v>
      </c>
      <c r="F943">
        <v>0</v>
      </c>
      <c r="G943" t="s">
        <v>769</v>
      </c>
    </row>
    <row r="944" spans="3:7" x14ac:dyDescent="0.25">
      <c r="C944" t="s">
        <v>75</v>
      </c>
      <c r="D944" t="s">
        <v>788</v>
      </c>
      <c r="E944" t="s">
        <v>744</v>
      </c>
      <c r="F944">
        <v>0</v>
      </c>
      <c r="G944" t="s">
        <v>769</v>
      </c>
    </row>
    <row r="945" spans="3:7" x14ac:dyDescent="0.25">
      <c r="C945" t="s">
        <v>75</v>
      </c>
      <c r="D945" t="s">
        <v>788</v>
      </c>
      <c r="E945" t="s">
        <v>745</v>
      </c>
      <c r="F945">
        <v>0</v>
      </c>
      <c r="G945" t="s">
        <v>769</v>
      </c>
    </row>
    <row r="946" spans="3:7" x14ac:dyDescent="0.25">
      <c r="C946" t="s">
        <v>75</v>
      </c>
      <c r="D946" t="s">
        <v>788</v>
      </c>
      <c r="E946" t="s">
        <v>746</v>
      </c>
      <c r="F946">
        <v>0</v>
      </c>
      <c r="G946" t="s">
        <v>769</v>
      </c>
    </row>
    <row r="947" spans="3:7" x14ac:dyDescent="0.25">
      <c r="C947" t="s">
        <v>75</v>
      </c>
      <c r="D947" t="s">
        <v>788</v>
      </c>
      <c r="E947" t="s">
        <v>747</v>
      </c>
      <c r="F947">
        <v>1.8017693791603283E-3</v>
      </c>
      <c r="G947" t="s">
        <v>769</v>
      </c>
    </row>
    <row r="948" spans="3:7" x14ac:dyDescent="0.25">
      <c r="C948" t="s">
        <v>75</v>
      </c>
      <c r="D948" t="s">
        <v>788</v>
      </c>
      <c r="E948" t="s">
        <v>748</v>
      </c>
      <c r="F948">
        <v>2.6327758887488163E-2</v>
      </c>
      <c r="G948" t="s">
        <v>769</v>
      </c>
    </row>
    <row r="949" spans="3:7" x14ac:dyDescent="0.25">
      <c r="C949" t="s">
        <v>75</v>
      </c>
      <c r="D949" t="s">
        <v>788</v>
      </c>
      <c r="E949" t="s">
        <v>749</v>
      </c>
      <c r="F949">
        <v>4.3403447206131422E-2</v>
      </c>
      <c r="G949" t="s">
        <v>769</v>
      </c>
    </row>
    <row r="950" spans="3:7" x14ac:dyDescent="0.25">
      <c r="C950" t="s">
        <v>75</v>
      </c>
      <c r="D950" t="s">
        <v>788</v>
      </c>
      <c r="E950" t="s">
        <v>750</v>
      </c>
      <c r="F950">
        <v>5.1069413950615428E-2</v>
      </c>
      <c r="G950" t="s">
        <v>769</v>
      </c>
    </row>
    <row r="951" spans="3:7" x14ac:dyDescent="0.25">
      <c r="C951" t="s">
        <v>75</v>
      </c>
      <c r="D951" t="s">
        <v>788</v>
      </c>
      <c r="E951" t="s">
        <v>751</v>
      </c>
      <c r="F951">
        <v>5.6229210105386153E-2</v>
      </c>
      <c r="G951" t="s">
        <v>769</v>
      </c>
    </row>
    <row r="952" spans="3:7" x14ac:dyDescent="0.25">
      <c r="C952" t="s">
        <v>75</v>
      </c>
      <c r="D952" t="s">
        <v>788</v>
      </c>
      <c r="E952" t="s">
        <v>752</v>
      </c>
      <c r="F952">
        <v>5.96810953890934E-2</v>
      </c>
      <c r="G952" t="s">
        <v>769</v>
      </c>
    </row>
    <row r="953" spans="3:7" x14ac:dyDescent="0.25">
      <c r="C953" t="s">
        <v>75</v>
      </c>
      <c r="D953" t="s">
        <v>788</v>
      </c>
      <c r="E953" t="s">
        <v>753</v>
      </c>
      <c r="F953">
        <v>6.0590386188540971E-2</v>
      </c>
      <c r="G953" t="s">
        <v>769</v>
      </c>
    </row>
    <row r="954" spans="3:7" x14ac:dyDescent="0.25">
      <c r="C954" t="s">
        <v>75</v>
      </c>
      <c r="D954" t="s">
        <v>788</v>
      </c>
      <c r="E954" t="s">
        <v>754</v>
      </c>
      <c r="F954">
        <v>6.148629305672014E-2</v>
      </c>
      <c r="G954" t="s">
        <v>769</v>
      </c>
    </row>
    <row r="955" spans="3:7" x14ac:dyDescent="0.25">
      <c r="C955" t="s">
        <v>75</v>
      </c>
      <c r="D955" t="s">
        <v>788</v>
      </c>
      <c r="E955" t="s">
        <v>755</v>
      </c>
      <c r="F955">
        <v>5.8997203319017762E-2</v>
      </c>
      <c r="G955" t="s">
        <v>769</v>
      </c>
    </row>
    <row r="956" spans="3:7" x14ac:dyDescent="0.25">
      <c r="C956" t="s">
        <v>75</v>
      </c>
      <c r="D956" t="s">
        <v>788</v>
      </c>
      <c r="E956" t="s">
        <v>756</v>
      </c>
      <c r="F956">
        <v>5.3303076760065474E-2</v>
      </c>
      <c r="G956" t="s">
        <v>769</v>
      </c>
    </row>
    <row r="957" spans="3:7" x14ac:dyDescent="0.25">
      <c r="C957" t="s">
        <v>75</v>
      </c>
      <c r="D957" t="s">
        <v>788</v>
      </c>
      <c r="E957" t="s">
        <v>757</v>
      </c>
      <c r="F957">
        <v>4.1755134736816323E-2</v>
      </c>
      <c r="G957" t="s">
        <v>769</v>
      </c>
    </row>
    <row r="958" spans="3:7" x14ac:dyDescent="0.25">
      <c r="C958" t="s">
        <v>75</v>
      </c>
      <c r="D958" t="s">
        <v>788</v>
      </c>
      <c r="E958" t="s">
        <v>758</v>
      </c>
      <c r="F958">
        <v>2.0663970919943004E-2</v>
      </c>
      <c r="G958" t="s">
        <v>769</v>
      </c>
    </row>
    <row r="959" spans="3:7" x14ac:dyDescent="0.25">
      <c r="C959" t="s">
        <v>75</v>
      </c>
      <c r="D959" t="s">
        <v>788</v>
      </c>
      <c r="E959" t="s">
        <v>759</v>
      </c>
      <c r="F959">
        <v>0</v>
      </c>
      <c r="G959" t="s">
        <v>769</v>
      </c>
    </row>
    <row r="960" spans="3:7" x14ac:dyDescent="0.25">
      <c r="C960" t="s">
        <v>75</v>
      </c>
      <c r="D960" t="s">
        <v>788</v>
      </c>
      <c r="E960" t="s">
        <v>760</v>
      </c>
      <c r="F960">
        <v>0</v>
      </c>
      <c r="G960" t="s">
        <v>769</v>
      </c>
    </row>
    <row r="961" spans="3:7" x14ac:dyDescent="0.25">
      <c r="C961" t="s">
        <v>75</v>
      </c>
      <c r="D961" t="s">
        <v>788</v>
      </c>
      <c r="E961" t="s">
        <v>761</v>
      </c>
      <c r="F961">
        <v>0</v>
      </c>
      <c r="G961" t="s">
        <v>769</v>
      </c>
    </row>
    <row r="962" spans="3:7" x14ac:dyDescent="0.25">
      <c r="C962" t="s">
        <v>75</v>
      </c>
      <c r="D962" t="s">
        <v>788</v>
      </c>
      <c r="E962" t="s">
        <v>762</v>
      </c>
      <c r="F962">
        <v>0</v>
      </c>
      <c r="G962" t="s">
        <v>769</v>
      </c>
    </row>
    <row r="963" spans="3:7" x14ac:dyDescent="0.25">
      <c r="C963" t="s">
        <v>75</v>
      </c>
      <c r="D963" t="s">
        <v>788</v>
      </c>
      <c r="E963" t="s">
        <v>763</v>
      </c>
      <c r="F963">
        <v>0</v>
      </c>
      <c r="G963" t="s">
        <v>769</v>
      </c>
    </row>
    <row r="964" spans="3:7" x14ac:dyDescent="0.25">
      <c r="C964" t="s">
        <v>75</v>
      </c>
      <c r="D964" t="s">
        <v>788</v>
      </c>
      <c r="E964" t="s">
        <v>764</v>
      </c>
      <c r="F964">
        <v>0</v>
      </c>
      <c r="G964" t="s">
        <v>769</v>
      </c>
    </row>
    <row r="965" spans="3:7" x14ac:dyDescent="0.25">
      <c r="C965" t="s">
        <v>75</v>
      </c>
      <c r="D965" t="s">
        <v>789</v>
      </c>
      <c r="E965" t="s">
        <v>717</v>
      </c>
      <c r="F965">
        <v>0</v>
      </c>
      <c r="G965" t="s">
        <v>769</v>
      </c>
    </row>
    <row r="966" spans="3:7" x14ac:dyDescent="0.25">
      <c r="C966" t="s">
        <v>75</v>
      </c>
      <c r="D966" t="s">
        <v>789</v>
      </c>
      <c r="E966" t="s">
        <v>718</v>
      </c>
      <c r="F966">
        <v>0</v>
      </c>
      <c r="G966" t="s">
        <v>769</v>
      </c>
    </row>
    <row r="967" spans="3:7" x14ac:dyDescent="0.25">
      <c r="C967" t="s">
        <v>75</v>
      </c>
      <c r="D967" t="s">
        <v>789</v>
      </c>
      <c r="E967" t="s">
        <v>719</v>
      </c>
      <c r="F967">
        <v>0</v>
      </c>
      <c r="G967" t="s">
        <v>769</v>
      </c>
    </row>
    <row r="968" spans="3:7" x14ac:dyDescent="0.25">
      <c r="C968" t="s">
        <v>75</v>
      </c>
      <c r="D968" t="s">
        <v>789</v>
      </c>
      <c r="E968" t="s">
        <v>720</v>
      </c>
      <c r="F968">
        <v>0</v>
      </c>
      <c r="G968" t="s">
        <v>769</v>
      </c>
    </row>
    <row r="969" spans="3:7" x14ac:dyDescent="0.25">
      <c r="C969" t="s">
        <v>75</v>
      </c>
      <c r="D969" t="s">
        <v>789</v>
      </c>
      <c r="E969" t="s">
        <v>721</v>
      </c>
      <c r="F969">
        <v>0</v>
      </c>
      <c r="G969" t="s">
        <v>769</v>
      </c>
    </row>
    <row r="970" spans="3:7" x14ac:dyDescent="0.25">
      <c r="C970" t="s">
        <v>75</v>
      </c>
      <c r="D970" t="s">
        <v>789</v>
      </c>
      <c r="E970" t="s">
        <v>722</v>
      </c>
      <c r="F970">
        <v>0</v>
      </c>
      <c r="G970" t="s">
        <v>769</v>
      </c>
    </row>
    <row r="971" spans="3:7" x14ac:dyDescent="0.25">
      <c r="C971" t="s">
        <v>75</v>
      </c>
      <c r="D971" t="s">
        <v>789</v>
      </c>
      <c r="E971" t="s">
        <v>723</v>
      </c>
      <c r="F971">
        <v>0</v>
      </c>
      <c r="G971" t="s">
        <v>769</v>
      </c>
    </row>
    <row r="972" spans="3:7" x14ac:dyDescent="0.25">
      <c r="C972" t="s">
        <v>75</v>
      </c>
      <c r="D972" t="s">
        <v>789</v>
      </c>
      <c r="E972" t="s">
        <v>724</v>
      </c>
      <c r="F972">
        <v>3.9213524880728117E-3</v>
      </c>
      <c r="G972" t="s">
        <v>769</v>
      </c>
    </row>
    <row r="973" spans="3:7" x14ac:dyDescent="0.25">
      <c r="C973" t="s">
        <v>75</v>
      </c>
      <c r="D973" t="s">
        <v>789</v>
      </c>
      <c r="E973" t="s">
        <v>725</v>
      </c>
      <c r="F973">
        <v>2.5815621929007097E-2</v>
      </c>
      <c r="G973" t="s">
        <v>769</v>
      </c>
    </row>
    <row r="974" spans="3:7" x14ac:dyDescent="0.25">
      <c r="C974" t="s">
        <v>75</v>
      </c>
      <c r="D974" t="s">
        <v>789</v>
      </c>
      <c r="E974" t="s">
        <v>726</v>
      </c>
      <c r="F974">
        <v>3.8218082728333158E-2</v>
      </c>
      <c r="G974" t="s">
        <v>769</v>
      </c>
    </row>
    <row r="975" spans="3:7" x14ac:dyDescent="0.25">
      <c r="C975" t="s">
        <v>75</v>
      </c>
      <c r="D975" t="s">
        <v>789</v>
      </c>
      <c r="E975" t="s">
        <v>727</v>
      </c>
      <c r="F975">
        <v>4.4675047562926472E-2</v>
      </c>
      <c r="G975" t="s">
        <v>769</v>
      </c>
    </row>
    <row r="976" spans="3:7" x14ac:dyDescent="0.25">
      <c r="C976" t="s">
        <v>75</v>
      </c>
      <c r="D976" t="s">
        <v>789</v>
      </c>
      <c r="E976" t="s">
        <v>728</v>
      </c>
      <c r="F976">
        <v>4.8930363552477492E-2</v>
      </c>
      <c r="G976" t="s">
        <v>769</v>
      </c>
    </row>
    <row r="977" spans="3:7" x14ac:dyDescent="0.25">
      <c r="C977" t="s">
        <v>75</v>
      </c>
      <c r="D977" t="s">
        <v>789</v>
      </c>
      <c r="E977" t="s">
        <v>729</v>
      </c>
      <c r="F977">
        <v>5.110536190616969E-2</v>
      </c>
      <c r="G977" t="s">
        <v>769</v>
      </c>
    </row>
    <row r="978" spans="3:7" x14ac:dyDescent="0.25">
      <c r="C978" t="s">
        <v>75</v>
      </c>
      <c r="D978" t="s">
        <v>789</v>
      </c>
      <c r="E978" t="s">
        <v>730</v>
      </c>
      <c r="F978">
        <v>5.2233516343139337E-2</v>
      </c>
      <c r="G978" t="s">
        <v>769</v>
      </c>
    </row>
    <row r="979" spans="3:7" x14ac:dyDescent="0.25">
      <c r="C979" t="s">
        <v>75</v>
      </c>
      <c r="D979" t="s">
        <v>789</v>
      </c>
      <c r="E979" t="s">
        <v>731</v>
      </c>
      <c r="F979">
        <v>5.0976361151276607E-2</v>
      </c>
      <c r="G979" t="s">
        <v>769</v>
      </c>
    </row>
    <row r="980" spans="3:7" x14ac:dyDescent="0.25">
      <c r="C980" t="s">
        <v>75</v>
      </c>
      <c r="D980" t="s">
        <v>789</v>
      </c>
      <c r="E980" t="s">
        <v>732</v>
      </c>
      <c r="F980">
        <v>4.9788895660719985E-2</v>
      </c>
      <c r="G980" t="s">
        <v>769</v>
      </c>
    </row>
    <row r="981" spans="3:7" x14ac:dyDescent="0.25">
      <c r="C981" t="s">
        <v>75</v>
      </c>
      <c r="D981" t="s">
        <v>789</v>
      </c>
      <c r="E981" t="s">
        <v>733</v>
      </c>
      <c r="F981">
        <v>4.5032302898587659E-2</v>
      </c>
      <c r="G981" t="s">
        <v>769</v>
      </c>
    </row>
    <row r="982" spans="3:7" x14ac:dyDescent="0.25">
      <c r="C982" t="s">
        <v>75</v>
      </c>
      <c r="D982" t="s">
        <v>789</v>
      </c>
      <c r="E982" t="s">
        <v>734</v>
      </c>
      <c r="F982">
        <v>3.617055451686628E-2</v>
      </c>
      <c r="G982" t="s">
        <v>769</v>
      </c>
    </row>
    <row r="983" spans="3:7" x14ac:dyDescent="0.25">
      <c r="C983" t="s">
        <v>75</v>
      </c>
      <c r="D983" t="s">
        <v>789</v>
      </c>
      <c r="E983" t="s">
        <v>735</v>
      </c>
      <c r="F983">
        <v>2.1868266257145899E-2</v>
      </c>
      <c r="G983" t="s">
        <v>769</v>
      </c>
    </row>
    <row r="984" spans="3:7" x14ac:dyDescent="0.25">
      <c r="C984" t="s">
        <v>75</v>
      </c>
      <c r="D984" t="s">
        <v>789</v>
      </c>
      <c r="E984" t="s">
        <v>736</v>
      </c>
      <c r="F984">
        <v>8.7784045365710023E-4</v>
      </c>
      <c r="G984" t="s">
        <v>769</v>
      </c>
    </row>
    <row r="985" spans="3:7" x14ac:dyDescent="0.25">
      <c r="C985" t="s">
        <v>75</v>
      </c>
      <c r="D985" t="s">
        <v>789</v>
      </c>
      <c r="E985" t="s">
        <v>737</v>
      </c>
      <c r="F985">
        <v>0</v>
      </c>
      <c r="G985" t="s">
        <v>769</v>
      </c>
    </row>
    <row r="986" spans="3:7" x14ac:dyDescent="0.25">
      <c r="C986" t="s">
        <v>75</v>
      </c>
      <c r="D986" t="s">
        <v>789</v>
      </c>
      <c r="E986" t="s">
        <v>738</v>
      </c>
      <c r="F986">
        <v>0</v>
      </c>
      <c r="G986" t="s">
        <v>769</v>
      </c>
    </row>
    <row r="987" spans="3:7" x14ac:dyDescent="0.25">
      <c r="C987" t="s">
        <v>75</v>
      </c>
      <c r="D987" t="s">
        <v>789</v>
      </c>
      <c r="E987" t="s">
        <v>739</v>
      </c>
      <c r="F987">
        <v>0</v>
      </c>
      <c r="G987" t="s">
        <v>769</v>
      </c>
    </row>
    <row r="988" spans="3:7" x14ac:dyDescent="0.25">
      <c r="C988" t="s">
        <v>75</v>
      </c>
      <c r="D988" t="s">
        <v>789</v>
      </c>
      <c r="E988" t="s">
        <v>740</v>
      </c>
      <c r="F988">
        <v>0</v>
      </c>
      <c r="G988" t="s">
        <v>769</v>
      </c>
    </row>
    <row r="989" spans="3:7" x14ac:dyDescent="0.25">
      <c r="C989" t="s">
        <v>75</v>
      </c>
      <c r="D989" t="s">
        <v>789</v>
      </c>
      <c r="E989" t="s">
        <v>741</v>
      </c>
      <c r="F989">
        <v>0</v>
      </c>
      <c r="G989" t="s">
        <v>769</v>
      </c>
    </row>
    <row r="990" spans="3:7" x14ac:dyDescent="0.25">
      <c r="C990" t="s">
        <v>75</v>
      </c>
      <c r="D990" t="s">
        <v>789</v>
      </c>
      <c r="E990" t="s">
        <v>742</v>
      </c>
      <c r="F990">
        <v>0</v>
      </c>
      <c r="G990" t="s">
        <v>769</v>
      </c>
    </row>
    <row r="991" spans="3:7" x14ac:dyDescent="0.25">
      <c r="C991" t="s">
        <v>75</v>
      </c>
      <c r="D991" t="s">
        <v>789</v>
      </c>
      <c r="E991" t="s">
        <v>743</v>
      </c>
      <c r="F991">
        <v>0</v>
      </c>
      <c r="G991" t="s">
        <v>769</v>
      </c>
    </row>
    <row r="992" spans="3:7" x14ac:dyDescent="0.25">
      <c r="C992" t="s">
        <v>75</v>
      </c>
      <c r="D992" t="s">
        <v>789</v>
      </c>
      <c r="E992" t="s">
        <v>744</v>
      </c>
      <c r="F992">
        <v>0</v>
      </c>
      <c r="G992" t="s">
        <v>769</v>
      </c>
    </row>
    <row r="993" spans="3:7" x14ac:dyDescent="0.25">
      <c r="C993" t="s">
        <v>75</v>
      </c>
      <c r="D993" t="s">
        <v>789</v>
      </c>
      <c r="E993" t="s">
        <v>745</v>
      </c>
      <c r="F993">
        <v>0</v>
      </c>
      <c r="G993" t="s">
        <v>769</v>
      </c>
    </row>
    <row r="994" spans="3:7" x14ac:dyDescent="0.25">
      <c r="C994" t="s">
        <v>75</v>
      </c>
      <c r="D994" t="s">
        <v>789</v>
      </c>
      <c r="E994" t="s">
        <v>746</v>
      </c>
      <c r="F994">
        <v>0</v>
      </c>
      <c r="G994" t="s">
        <v>769</v>
      </c>
    </row>
    <row r="995" spans="3:7" x14ac:dyDescent="0.25">
      <c r="C995" t="s">
        <v>75</v>
      </c>
      <c r="D995" t="s">
        <v>789</v>
      </c>
      <c r="E995" t="s">
        <v>747</v>
      </c>
      <c r="F995">
        <v>0</v>
      </c>
      <c r="G995" t="s">
        <v>769</v>
      </c>
    </row>
    <row r="996" spans="3:7" x14ac:dyDescent="0.25">
      <c r="C996" t="s">
        <v>75</v>
      </c>
      <c r="D996" t="s">
        <v>789</v>
      </c>
      <c r="E996" t="s">
        <v>748</v>
      </c>
      <c r="F996">
        <v>2.9451744783857265E-4</v>
      </c>
      <c r="G996" t="s">
        <v>769</v>
      </c>
    </row>
    <row r="997" spans="3:7" x14ac:dyDescent="0.25">
      <c r="C997" t="s">
        <v>75</v>
      </c>
      <c r="D997" t="s">
        <v>789</v>
      </c>
      <c r="E997" t="s">
        <v>749</v>
      </c>
      <c r="F997">
        <v>2.7278063521233409E-2</v>
      </c>
      <c r="G997" t="s">
        <v>769</v>
      </c>
    </row>
    <row r="998" spans="3:7" x14ac:dyDescent="0.25">
      <c r="C998" t="s">
        <v>75</v>
      </c>
      <c r="D998" t="s">
        <v>789</v>
      </c>
      <c r="E998" t="s">
        <v>750</v>
      </c>
      <c r="F998">
        <v>4.5283456733491496E-2</v>
      </c>
      <c r="G998" t="s">
        <v>769</v>
      </c>
    </row>
    <row r="999" spans="3:7" x14ac:dyDescent="0.25">
      <c r="C999" t="s">
        <v>75</v>
      </c>
      <c r="D999" t="s">
        <v>789</v>
      </c>
      <c r="E999" t="s">
        <v>751</v>
      </c>
      <c r="F999">
        <v>5.3435158318779749E-2</v>
      </c>
      <c r="G999" t="s">
        <v>769</v>
      </c>
    </row>
    <row r="1000" spans="3:7" x14ac:dyDescent="0.25">
      <c r="C1000" t="s">
        <v>75</v>
      </c>
      <c r="D1000" t="s">
        <v>789</v>
      </c>
      <c r="E1000" t="s">
        <v>752</v>
      </c>
      <c r="F1000">
        <v>5.7910470023798927E-2</v>
      </c>
      <c r="G1000" t="s">
        <v>769</v>
      </c>
    </row>
    <row r="1001" spans="3:7" x14ac:dyDescent="0.25">
      <c r="C1001" t="s">
        <v>75</v>
      </c>
      <c r="D1001" t="s">
        <v>789</v>
      </c>
      <c r="E1001" t="s">
        <v>753</v>
      </c>
      <c r="F1001">
        <v>5.8742111897152088E-2</v>
      </c>
      <c r="G1001" t="s">
        <v>769</v>
      </c>
    </row>
    <row r="1002" spans="3:7" x14ac:dyDescent="0.25">
      <c r="C1002" t="s">
        <v>75</v>
      </c>
      <c r="D1002" t="s">
        <v>789</v>
      </c>
      <c r="E1002" t="s">
        <v>754</v>
      </c>
      <c r="F1002">
        <v>5.9796992167200795E-2</v>
      </c>
      <c r="G1002" t="s">
        <v>769</v>
      </c>
    </row>
    <row r="1003" spans="3:7" x14ac:dyDescent="0.25">
      <c r="C1003" t="s">
        <v>75</v>
      </c>
      <c r="D1003" t="s">
        <v>789</v>
      </c>
      <c r="E1003" t="s">
        <v>755</v>
      </c>
      <c r="F1003">
        <v>5.8367559514543747E-2</v>
      </c>
      <c r="G1003" t="s">
        <v>769</v>
      </c>
    </row>
    <row r="1004" spans="3:7" x14ac:dyDescent="0.25">
      <c r="C1004" t="s">
        <v>75</v>
      </c>
      <c r="D1004" t="s">
        <v>789</v>
      </c>
      <c r="E1004" t="s">
        <v>756</v>
      </c>
      <c r="F1004">
        <v>5.638390827239665E-2</v>
      </c>
      <c r="G1004" t="s">
        <v>769</v>
      </c>
    </row>
    <row r="1005" spans="3:7" x14ac:dyDescent="0.25">
      <c r="C1005" t="s">
        <v>75</v>
      </c>
      <c r="D1005" t="s">
        <v>789</v>
      </c>
      <c r="E1005" t="s">
        <v>757</v>
      </c>
      <c r="F1005">
        <v>5.1144830735445818E-2</v>
      </c>
      <c r="G1005" t="s">
        <v>769</v>
      </c>
    </row>
    <row r="1006" spans="3:7" x14ac:dyDescent="0.25">
      <c r="C1006" t="s">
        <v>75</v>
      </c>
      <c r="D1006" t="s">
        <v>789</v>
      </c>
      <c r="E1006" t="s">
        <v>758</v>
      </c>
      <c r="F1006">
        <v>4.1216158267224016E-2</v>
      </c>
      <c r="G1006" t="s">
        <v>769</v>
      </c>
    </row>
    <row r="1007" spans="3:7" x14ac:dyDescent="0.25">
      <c r="C1007" t="s">
        <v>75</v>
      </c>
      <c r="D1007" t="s">
        <v>789</v>
      </c>
      <c r="E1007" t="s">
        <v>759</v>
      </c>
      <c r="F1007">
        <v>2.0533205652515162E-2</v>
      </c>
      <c r="G1007" t="s">
        <v>769</v>
      </c>
    </row>
    <row r="1008" spans="3:7" x14ac:dyDescent="0.25">
      <c r="C1008" t="s">
        <v>75</v>
      </c>
      <c r="D1008" t="s">
        <v>789</v>
      </c>
      <c r="E1008" t="s">
        <v>760</v>
      </c>
      <c r="F1008">
        <v>0</v>
      </c>
      <c r="G1008" t="s">
        <v>769</v>
      </c>
    </row>
    <row r="1009" spans="3:7" x14ac:dyDescent="0.25">
      <c r="C1009" t="s">
        <v>75</v>
      </c>
      <c r="D1009" t="s">
        <v>789</v>
      </c>
      <c r="E1009" t="s">
        <v>761</v>
      </c>
      <c r="F1009">
        <v>0</v>
      </c>
      <c r="G1009" t="s">
        <v>769</v>
      </c>
    </row>
    <row r="1010" spans="3:7" x14ac:dyDescent="0.25">
      <c r="C1010" t="s">
        <v>75</v>
      </c>
      <c r="D1010" t="s">
        <v>789</v>
      </c>
      <c r="E1010" t="s">
        <v>762</v>
      </c>
      <c r="F1010">
        <v>0</v>
      </c>
      <c r="G1010" t="s">
        <v>769</v>
      </c>
    </row>
    <row r="1011" spans="3:7" x14ac:dyDescent="0.25">
      <c r="C1011" t="s">
        <v>75</v>
      </c>
      <c r="D1011" t="s">
        <v>789</v>
      </c>
      <c r="E1011" t="s">
        <v>763</v>
      </c>
      <c r="F1011">
        <v>0</v>
      </c>
      <c r="G1011" t="s">
        <v>769</v>
      </c>
    </row>
    <row r="1012" spans="3:7" x14ac:dyDescent="0.25">
      <c r="C1012" t="s">
        <v>75</v>
      </c>
      <c r="D1012" t="s">
        <v>789</v>
      </c>
      <c r="E1012" t="s">
        <v>764</v>
      </c>
      <c r="F1012">
        <v>0</v>
      </c>
      <c r="G1012" t="s">
        <v>769</v>
      </c>
    </row>
    <row r="1013" spans="3:7" x14ac:dyDescent="0.25">
      <c r="C1013" t="s">
        <v>75</v>
      </c>
      <c r="D1013" t="s">
        <v>790</v>
      </c>
      <c r="E1013" t="s">
        <v>717</v>
      </c>
      <c r="F1013">
        <v>0</v>
      </c>
      <c r="G1013" t="s">
        <v>769</v>
      </c>
    </row>
    <row r="1014" spans="3:7" x14ac:dyDescent="0.25">
      <c r="C1014" t="s">
        <v>75</v>
      </c>
      <c r="D1014" t="s">
        <v>790</v>
      </c>
      <c r="E1014" t="s">
        <v>718</v>
      </c>
      <c r="F1014">
        <v>0</v>
      </c>
      <c r="G1014" t="s">
        <v>769</v>
      </c>
    </row>
    <row r="1015" spans="3:7" x14ac:dyDescent="0.25">
      <c r="C1015" t="s">
        <v>75</v>
      </c>
      <c r="D1015" t="s">
        <v>790</v>
      </c>
      <c r="E1015" t="s">
        <v>719</v>
      </c>
      <c r="F1015">
        <v>0</v>
      </c>
      <c r="G1015" t="s">
        <v>769</v>
      </c>
    </row>
    <row r="1016" spans="3:7" x14ac:dyDescent="0.25">
      <c r="C1016" t="s">
        <v>75</v>
      </c>
      <c r="D1016" t="s">
        <v>790</v>
      </c>
      <c r="E1016" t="s">
        <v>720</v>
      </c>
      <c r="F1016">
        <v>0</v>
      </c>
      <c r="G1016" t="s">
        <v>769</v>
      </c>
    </row>
    <row r="1017" spans="3:7" x14ac:dyDescent="0.25">
      <c r="C1017" t="s">
        <v>75</v>
      </c>
      <c r="D1017" t="s">
        <v>790</v>
      </c>
      <c r="E1017" t="s">
        <v>721</v>
      </c>
      <c r="F1017">
        <v>0</v>
      </c>
      <c r="G1017" t="s">
        <v>769</v>
      </c>
    </row>
    <row r="1018" spans="3:7" x14ac:dyDescent="0.25">
      <c r="C1018" t="s">
        <v>75</v>
      </c>
      <c r="D1018" t="s">
        <v>790</v>
      </c>
      <c r="E1018" t="s">
        <v>722</v>
      </c>
      <c r="F1018">
        <v>0</v>
      </c>
      <c r="G1018" t="s">
        <v>769</v>
      </c>
    </row>
    <row r="1019" spans="3:7" x14ac:dyDescent="0.25">
      <c r="C1019" t="s">
        <v>75</v>
      </c>
      <c r="D1019" t="s">
        <v>790</v>
      </c>
      <c r="E1019" t="s">
        <v>723</v>
      </c>
      <c r="F1019">
        <v>0</v>
      </c>
      <c r="G1019" t="s">
        <v>769</v>
      </c>
    </row>
    <row r="1020" spans="3:7" x14ac:dyDescent="0.25">
      <c r="C1020" t="s">
        <v>75</v>
      </c>
      <c r="D1020" t="s">
        <v>790</v>
      </c>
      <c r="E1020" t="s">
        <v>724</v>
      </c>
      <c r="F1020">
        <v>1.7248834819165625E-2</v>
      </c>
      <c r="G1020" t="s">
        <v>769</v>
      </c>
    </row>
    <row r="1021" spans="3:7" x14ac:dyDescent="0.25">
      <c r="C1021" t="s">
        <v>75</v>
      </c>
      <c r="D1021" t="s">
        <v>790</v>
      </c>
      <c r="E1021" t="s">
        <v>725</v>
      </c>
      <c r="F1021">
        <v>3.4857944114455995E-2</v>
      </c>
      <c r="G1021" t="s">
        <v>769</v>
      </c>
    </row>
    <row r="1022" spans="3:7" x14ac:dyDescent="0.25">
      <c r="C1022" t="s">
        <v>75</v>
      </c>
      <c r="D1022" t="s">
        <v>790</v>
      </c>
      <c r="E1022" t="s">
        <v>726</v>
      </c>
      <c r="F1022">
        <v>4.4632156247804686E-2</v>
      </c>
      <c r="G1022" t="s">
        <v>769</v>
      </c>
    </row>
    <row r="1023" spans="3:7" x14ac:dyDescent="0.25">
      <c r="C1023" t="s">
        <v>75</v>
      </c>
      <c r="D1023" t="s">
        <v>790</v>
      </c>
      <c r="E1023" t="s">
        <v>727</v>
      </c>
      <c r="F1023">
        <v>4.616694174621392E-2</v>
      </c>
      <c r="G1023" t="s">
        <v>769</v>
      </c>
    </row>
    <row r="1024" spans="3:7" x14ac:dyDescent="0.25">
      <c r="C1024" t="s">
        <v>75</v>
      </c>
      <c r="D1024" t="s">
        <v>790</v>
      </c>
      <c r="E1024" t="s">
        <v>728</v>
      </c>
      <c r="F1024">
        <v>4.4061931421037356E-2</v>
      </c>
      <c r="G1024" t="s">
        <v>769</v>
      </c>
    </row>
    <row r="1025" spans="3:7" x14ac:dyDescent="0.25">
      <c r="C1025" t="s">
        <v>75</v>
      </c>
      <c r="D1025" t="s">
        <v>790</v>
      </c>
      <c r="E1025" t="s">
        <v>729</v>
      </c>
      <c r="F1025">
        <v>4.2368671510998428E-2</v>
      </c>
      <c r="G1025" t="s">
        <v>769</v>
      </c>
    </row>
    <row r="1026" spans="3:7" x14ac:dyDescent="0.25">
      <c r="C1026" t="s">
        <v>75</v>
      </c>
      <c r="D1026" t="s">
        <v>790</v>
      </c>
      <c r="E1026" t="s">
        <v>730</v>
      </c>
      <c r="F1026">
        <v>4.1517255130668063E-2</v>
      </c>
      <c r="G1026" t="s">
        <v>769</v>
      </c>
    </row>
    <row r="1027" spans="3:7" x14ac:dyDescent="0.25">
      <c r="C1027" t="s">
        <v>75</v>
      </c>
      <c r="D1027" t="s">
        <v>790</v>
      </c>
      <c r="E1027" t="s">
        <v>731</v>
      </c>
      <c r="F1027">
        <v>4.2270729586779014E-2</v>
      </c>
      <c r="G1027" t="s">
        <v>769</v>
      </c>
    </row>
    <row r="1028" spans="3:7" x14ac:dyDescent="0.25">
      <c r="C1028" t="s">
        <v>75</v>
      </c>
      <c r="D1028" t="s">
        <v>790</v>
      </c>
      <c r="E1028" t="s">
        <v>732</v>
      </c>
      <c r="F1028">
        <v>3.9896979702820759E-2</v>
      </c>
      <c r="G1028" t="s">
        <v>769</v>
      </c>
    </row>
    <row r="1029" spans="3:7" x14ac:dyDescent="0.25">
      <c r="C1029" t="s">
        <v>75</v>
      </c>
      <c r="D1029" t="s">
        <v>790</v>
      </c>
      <c r="E1029" t="s">
        <v>733</v>
      </c>
      <c r="F1029">
        <v>3.6499609032265845E-2</v>
      </c>
      <c r="G1029" t="s">
        <v>769</v>
      </c>
    </row>
    <row r="1030" spans="3:7" x14ac:dyDescent="0.25">
      <c r="C1030" t="s">
        <v>75</v>
      </c>
      <c r="D1030" t="s">
        <v>790</v>
      </c>
      <c r="E1030" t="s">
        <v>734</v>
      </c>
      <c r="F1030">
        <v>3.0246946150403999E-2</v>
      </c>
      <c r="G1030" t="s">
        <v>769</v>
      </c>
    </row>
    <row r="1031" spans="3:7" x14ac:dyDescent="0.25">
      <c r="C1031" t="s">
        <v>75</v>
      </c>
      <c r="D1031" t="s">
        <v>790</v>
      </c>
      <c r="E1031" t="s">
        <v>735</v>
      </c>
      <c r="F1031">
        <v>9.1817279992277533E-3</v>
      </c>
      <c r="G1031" t="s">
        <v>769</v>
      </c>
    </row>
    <row r="1032" spans="3:7" x14ac:dyDescent="0.25">
      <c r="C1032" t="s">
        <v>75</v>
      </c>
      <c r="D1032" t="s">
        <v>790</v>
      </c>
      <c r="E1032" t="s">
        <v>736</v>
      </c>
      <c r="F1032">
        <v>0</v>
      </c>
      <c r="G1032" t="s">
        <v>769</v>
      </c>
    </row>
    <row r="1033" spans="3:7" x14ac:dyDescent="0.25">
      <c r="C1033" t="s">
        <v>75</v>
      </c>
      <c r="D1033" t="s">
        <v>790</v>
      </c>
      <c r="E1033" t="s">
        <v>737</v>
      </c>
      <c r="F1033">
        <v>0</v>
      </c>
      <c r="G1033" t="s">
        <v>769</v>
      </c>
    </row>
    <row r="1034" spans="3:7" x14ac:dyDescent="0.25">
      <c r="C1034" t="s">
        <v>75</v>
      </c>
      <c r="D1034" t="s">
        <v>790</v>
      </c>
      <c r="E1034" t="s">
        <v>738</v>
      </c>
      <c r="F1034">
        <v>0</v>
      </c>
      <c r="G1034" t="s">
        <v>769</v>
      </c>
    </row>
    <row r="1035" spans="3:7" x14ac:dyDescent="0.25">
      <c r="C1035" t="s">
        <v>75</v>
      </c>
      <c r="D1035" t="s">
        <v>790</v>
      </c>
      <c r="E1035" t="s">
        <v>739</v>
      </c>
      <c r="F1035">
        <v>0</v>
      </c>
      <c r="G1035" t="s">
        <v>769</v>
      </c>
    </row>
    <row r="1036" spans="3:7" x14ac:dyDescent="0.25">
      <c r="C1036" t="s">
        <v>75</v>
      </c>
      <c r="D1036" t="s">
        <v>790</v>
      </c>
      <c r="E1036" t="s">
        <v>740</v>
      </c>
      <c r="F1036">
        <v>0</v>
      </c>
      <c r="G1036" t="s">
        <v>769</v>
      </c>
    </row>
    <row r="1037" spans="3:7" x14ac:dyDescent="0.25">
      <c r="C1037" t="s">
        <v>75</v>
      </c>
      <c r="D1037" t="s">
        <v>790</v>
      </c>
      <c r="E1037" t="s">
        <v>741</v>
      </c>
      <c r="F1037">
        <v>0</v>
      </c>
      <c r="G1037" t="s">
        <v>769</v>
      </c>
    </row>
    <row r="1038" spans="3:7" x14ac:dyDescent="0.25">
      <c r="C1038" t="s">
        <v>75</v>
      </c>
      <c r="D1038" t="s">
        <v>790</v>
      </c>
      <c r="E1038" t="s">
        <v>742</v>
      </c>
      <c r="F1038">
        <v>0</v>
      </c>
      <c r="G1038" t="s">
        <v>769</v>
      </c>
    </row>
    <row r="1039" spans="3:7" x14ac:dyDescent="0.25">
      <c r="C1039" t="s">
        <v>75</v>
      </c>
      <c r="D1039" t="s">
        <v>790</v>
      </c>
      <c r="E1039" t="s">
        <v>743</v>
      </c>
      <c r="F1039">
        <v>0</v>
      </c>
      <c r="G1039" t="s">
        <v>769</v>
      </c>
    </row>
    <row r="1040" spans="3:7" x14ac:dyDescent="0.25">
      <c r="C1040" t="s">
        <v>75</v>
      </c>
      <c r="D1040" t="s">
        <v>790</v>
      </c>
      <c r="E1040" t="s">
        <v>744</v>
      </c>
      <c r="F1040">
        <v>0</v>
      </c>
      <c r="G1040" t="s">
        <v>769</v>
      </c>
    </row>
    <row r="1041" spans="3:7" x14ac:dyDescent="0.25">
      <c r="C1041" t="s">
        <v>75</v>
      </c>
      <c r="D1041" t="s">
        <v>790</v>
      </c>
      <c r="E1041" t="s">
        <v>745</v>
      </c>
      <c r="F1041">
        <v>0</v>
      </c>
      <c r="G1041" t="s">
        <v>769</v>
      </c>
    </row>
    <row r="1042" spans="3:7" x14ac:dyDescent="0.25">
      <c r="C1042" t="s">
        <v>75</v>
      </c>
      <c r="D1042" t="s">
        <v>790</v>
      </c>
      <c r="E1042" t="s">
        <v>746</v>
      </c>
      <c r="F1042">
        <v>0</v>
      </c>
      <c r="G1042" t="s">
        <v>769</v>
      </c>
    </row>
    <row r="1043" spans="3:7" x14ac:dyDescent="0.25">
      <c r="C1043" t="s">
        <v>75</v>
      </c>
      <c r="D1043" t="s">
        <v>790</v>
      </c>
      <c r="E1043" t="s">
        <v>747</v>
      </c>
      <c r="F1043">
        <v>0</v>
      </c>
      <c r="G1043" t="s">
        <v>769</v>
      </c>
    </row>
    <row r="1044" spans="3:7" x14ac:dyDescent="0.25">
      <c r="C1044" t="s">
        <v>75</v>
      </c>
      <c r="D1044" t="s">
        <v>790</v>
      </c>
      <c r="E1044" t="s">
        <v>748</v>
      </c>
      <c r="F1044">
        <v>1.7118222505126325E-2</v>
      </c>
      <c r="G1044" t="s">
        <v>769</v>
      </c>
    </row>
    <row r="1045" spans="3:7" x14ac:dyDescent="0.25">
      <c r="C1045" t="s">
        <v>75</v>
      </c>
      <c r="D1045" t="s">
        <v>790</v>
      </c>
      <c r="E1045" t="s">
        <v>749</v>
      </c>
      <c r="F1045">
        <v>4.3366298606636662E-2</v>
      </c>
      <c r="G1045" t="s">
        <v>769</v>
      </c>
    </row>
    <row r="1046" spans="3:7" x14ac:dyDescent="0.25">
      <c r="C1046" t="s">
        <v>75</v>
      </c>
      <c r="D1046" t="s">
        <v>790</v>
      </c>
      <c r="E1046" t="s">
        <v>750</v>
      </c>
      <c r="F1046">
        <v>5.9370184202409068E-2</v>
      </c>
      <c r="G1046" t="s">
        <v>769</v>
      </c>
    </row>
    <row r="1047" spans="3:7" x14ac:dyDescent="0.25">
      <c r="C1047" t="s">
        <v>75</v>
      </c>
      <c r="D1047" t="s">
        <v>790</v>
      </c>
      <c r="E1047" t="s">
        <v>751</v>
      </c>
      <c r="F1047">
        <v>6.518594363967746E-2</v>
      </c>
      <c r="G1047" t="s">
        <v>769</v>
      </c>
    </row>
    <row r="1048" spans="3:7" x14ac:dyDescent="0.25">
      <c r="C1048" t="s">
        <v>75</v>
      </c>
      <c r="D1048" t="s">
        <v>790</v>
      </c>
      <c r="E1048" t="s">
        <v>752</v>
      </c>
      <c r="F1048">
        <v>6.4394278611864322E-2</v>
      </c>
      <c r="G1048" t="s">
        <v>769</v>
      </c>
    </row>
    <row r="1049" spans="3:7" x14ac:dyDescent="0.25">
      <c r="C1049" t="s">
        <v>75</v>
      </c>
      <c r="D1049" t="s">
        <v>790</v>
      </c>
      <c r="E1049" t="s">
        <v>753</v>
      </c>
      <c r="F1049">
        <v>6.0236008451823114E-2</v>
      </c>
      <c r="G1049" t="s">
        <v>769</v>
      </c>
    </row>
    <row r="1050" spans="3:7" x14ac:dyDescent="0.25">
      <c r="C1050" t="s">
        <v>75</v>
      </c>
      <c r="D1050" t="s">
        <v>790</v>
      </c>
      <c r="E1050" t="s">
        <v>754</v>
      </c>
      <c r="F1050">
        <v>5.7011319615237095E-2</v>
      </c>
      <c r="G1050" t="s">
        <v>769</v>
      </c>
    </row>
    <row r="1051" spans="3:7" x14ac:dyDescent="0.25">
      <c r="C1051" t="s">
        <v>75</v>
      </c>
      <c r="D1051" t="s">
        <v>790</v>
      </c>
      <c r="E1051" t="s">
        <v>755</v>
      </c>
      <c r="F1051">
        <v>5.6875937883489519E-2</v>
      </c>
      <c r="G1051" t="s">
        <v>769</v>
      </c>
    </row>
    <row r="1052" spans="3:7" x14ac:dyDescent="0.25">
      <c r="C1052" t="s">
        <v>75</v>
      </c>
      <c r="D1052" t="s">
        <v>790</v>
      </c>
      <c r="E1052" t="s">
        <v>756</v>
      </c>
      <c r="F1052">
        <v>5.4853631885406873E-2</v>
      </c>
      <c r="G1052" t="s">
        <v>769</v>
      </c>
    </row>
    <row r="1053" spans="3:7" x14ac:dyDescent="0.25">
      <c r="C1053" t="s">
        <v>75</v>
      </c>
      <c r="D1053" t="s">
        <v>790</v>
      </c>
      <c r="E1053" t="s">
        <v>757</v>
      </c>
      <c r="F1053">
        <v>5.0321732636689306E-2</v>
      </c>
      <c r="G1053" t="s">
        <v>769</v>
      </c>
    </row>
    <row r="1054" spans="3:7" x14ac:dyDescent="0.25">
      <c r="C1054" t="s">
        <v>75</v>
      </c>
      <c r="D1054" t="s">
        <v>790</v>
      </c>
      <c r="E1054" t="s">
        <v>758</v>
      </c>
      <c r="F1054">
        <v>3.7432206344425852E-2</v>
      </c>
      <c r="G1054" t="s">
        <v>769</v>
      </c>
    </row>
    <row r="1055" spans="3:7" x14ac:dyDescent="0.25">
      <c r="C1055" t="s">
        <v>75</v>
      </c>
      <c r="D1055" t="s">
        <v>790</v>
      </c>
      <c r="E1055" t="s">
        <v>759</v>
      </c>
      <c r="F1055">
        <v>4.8845081553729264E-3</v>
      </c>
      <c r="G1055" t="s">
        <v>769</v>
      </c>
    </row>
    <row r="1056" spans="3:7" x14ac:dyDescent="0.25">
      <c r="C1056" t="s">
        <v>75</v>
      </c>
      <c r="D1056" t="s">
        <v>790</v>
      </c>
      <c r="E1056" t="s">
        <v>760</v>
      </c>
      <c r="F1056">
        <v>0</v>
      </c>
      <c r="G1056" t="s">
        <v>769</v>
      </c>
    </row>
    <row r="1057" spans="3:7" x14ac:dyDescent="0.25">
      <c r="C1057" t="s">
        <v>75</v>
      </c>
      <c r="D1057" t="s">
        <v>790</v>
      </c>
      <c r="E1057" t="s">
        <v>761</v>
      </c>
      <c r="F1057">
        <v>0</v>
      </c>
      <c r="G1057" t="s">
        <v>769</v>
      </c>
    </row>
    <row r="1058" spans="3:7" x14ac:dyDescent="0.25">
      <c r="C1058" t="s">
        <v>75</v>
      </c>
      <c r="D1058" t="s">
        <v>790</v>
      </c>
      <c r="E1058" t="s">
        <v>762</v>
      </c>
      <c r="F1058">
        <v>0</v>
      </c>
      <c r="G1058" t="s">
        <v>769</v>
      </c>
    </row>
    <row r="1059" spans="3:7" x14ac:dyDescent="0.25">
      <c r="C1059" t="s">
        <v>75</v>
      </c>
      <c r="D1059" t="s">
        <v>790</v>
      </c>
      <c r="E1059" t="s">
        <v>763</v>
      </c>
      <c r="F1059">
        <v>0</v>
      </c>
      <c r="G1059" t="s">
        <v>769</v>
      </c>
    </row>
    <row r="1060" spans="3:7" x14ac:dyDescent="0.25">
      <c r="C1060" t="s">
        <v>75</v>
      </c>
      <c r="D1060" t="s">
        <v>790</v>
      </c>
      <c r="E1060" t="s">
        <v>764</v>
      </c>
      <c r="F1060">
        <v>0</v>
      </c>
      <c r="G1060" t="s">
        <v>769</v>
      </c>
    </row>
    <row r="1061" spans="3:7" x14ac:dyDescent="0.25">
      <c r="C1061" t="s">
        <v>75</v>
      </c>
      <c r="D1061" t="s">
        <v>791</v>
      </c>
      <c r="E1061" t="s">
        <v>717</v>
      </c>
      <c r="F1061">
        <v>0</v>
      </c>
      <c r="G1061" t="s">
        <v>769</v>
      </c>
    </row>
    <row r="1062" spans="3:7" x14ac:dyDescent="0.25">
      <c r="C1062" t="s">
        <v>75</v>
      </c>
      <c r="D1062" t="s">
        <v>791</v>
      </c>
      <c r="E1062" t="s">
        <v>718</v>
      </c>
      <c r="F1062">
        <v>0</v>
      </c>
      <c r="G1062" t="s">
        <v>769</v>
      </c>
    </row>
    <row r="1063" spans="3:7" x14ac:dyDescent="0.25">
      <c r="C1063" t="s">
        <v>75</v>
      </c>
      <c r="D1063" t="s">
        <v>791</v>
      </c>
      <c r="E1063" t="s">
        <v>719</v>
      </c>
      <c r="F1063">
        <v>0</v>
      </c>
      <c r="G1063" t="s">
        <v>769</v>
      </c>
    </row>
    <row r="1064" spans="3:7" x14ac:dyDescent="0.25">
      <c r="C1064" t="s">
        <v>75</v>
      </c>
      <c r="D1064" t="s">
        <v>791</v>
      </c>
      <c r="E1064" t="s">
        <v>720</v>
      </c>
      <c r="F1064">
        <v>0</v>
      </c>
      <c r="G1064" t="s">
        <v>769</v>
      </c>
    </row>
    <row r="1065" spans="3:7" x14ac:dyDescent="0.25">
      <c r="C1065" t="s">
        <v>75</v>
      </c>
      <c r="D1065" t="s">
        <v>791</v>
      </c>
      <c r="E1065" t="s">
        <v>721</v>
      </c>
      <c r="F1065">
        <v>0</v>
      </c>
      <c r="G1065" t="s">
        <v>769</v>
      </c>
    </row>
    <row r="1066" spans="3:7" x14ac:dyDescent="0.25">
      <c r="C1066" t="s">
        <v>75</v>
      </c>
      <c r="D1066" t="s">
        <v>791</v>
      </c>
      <c r="E1066" t="s">
        <v>722</v>
      </c>
      <c r="F1066">
        <v>0</v>
      </c>
      <c r="G1066" t="s">
        <v>769</v>
      </c>
    </row>
    <row r="1067" spans="3:7" x14ac:dyDescent="0.25">
      <c r="C1067" t="s">
        <v>75</v>
      </c>
      <c r="D1067" t="s">
        <v>791</v>
      </c>
      <c r="E1067" t="s">
        <v>723</v>
      </c>
      <c r="F1067">
        <v>0</v>
      </c>
      <c r="G1067" t="s">
        <v>769</v>
      </c>
    </row>
    <row r="1068" spans="3:7" x14ac:dyDescent="0.25">
      <c r="C1068" t="s">
        <v>75</v>
      </c>
      <c r="D1068" t="s">
        <v>791</v>
      </c>
      <c r="E1068" t="s">
        <v>724</v>
      </c>
      <c r="F1068">
        <v>6.2702077606839679E-3</v>
      </c>
      <c r="G1068" t="s">
        <v>769</v>
      </c>
    </row>
    <row r="1069" spans="3:7" x14ac:dyDescent="0.25">
      <c r="C1069" t="s">
        <v>75</v>
      </c>
      <c r="D1069" t="s">
        <v>791</v>
      </c>
      <c r="E1069" t="s">
        <v>725</v>
      </c>
      <c r="F1069">
        <v>1.7211730522214218E-2</v>
      </c>
      <c r="G1069" t="s">
        <v>769</v>
      </c>
    </row>
    <row r="1070" spans="3:7" x14ac:dyDescent="0.25">
      <c r="C1070" t="s">
        <v>75</v>
      </c>
      <c r="D1070" t="s">
        <v>791</v>
      </c>
      <c r="E1070" t="s">
        <v>726</v>
      </c>
      <c r="F1070">
        <v>3.0158186296611857E-2</v>
      </c>
      <c r="G1070" t="s">
        <v>769</v>
      </c>
    </row>
    <row r="1071" spans="3:7" x14ac:dyDescent="0.25">
      <c r="C1071" t="s">
        <v>75</v>
      </c>
      <c r="D1071" t="s">
        <v>791</v>
      </c>
      <c r="E1071" t="s">
        <v>727</v>
      </c>
      <c r="F1071">
        <v>4.1327836903254429E-2</v>
      </c>
      <c r="G1071" t="s">
        <v>769</v>
      </c>
    </row>
    <row r="1072" spans="3:7" x14ac:dyDescent="0.25">
      <c r="C1072" t="s">
        <v>75</v>
      </c>
      <c r="D1072" t="s">
        <v>791</v>
      </c>
      <c r="E1072" t="s">
        <v>728</v>
      </c>
      <c r="F1072">
        <v>4.7545360045854516E-2</v>
      </c>
      <c r="G1072" t="s">
        <v>769</v>
      </c>
    </row>
    <row r="1073" spans="3:7" x14ac:dyDescent="0.25">
      <c r="C1073" t="s">
        <v>75</v>
      </c>
      <c r="D1073" t="s">
        <v>791</v>
      </c>
      <c r="E1073" t="s">
        <v>729</v>
      </c>
      <c r="F1073">
        <v>5.1256249075407233E-2</v>
      </c>
      <c r="G1073" t="s">
        <v>769</v>
      </c>
    </row>
    <row r="1074" spans="3:7" x14ac:dyDescent="0.25">
      <c r="C1074" t="s">
        <v>75</v>
      </c>
      <c r="D1074" t="s">
        <v>791</v>
      </c>
      <c r="E1074" t="s">
        <v>730</v>
      </c>
      <c r="F1074">
        <v>5.0539549406279388E-2</v>
      </c>
      <c r="G1074" t="s">
        <v>769</v>
      </c>
    </row>
    <row r="1075" spans="3:7" x14ac:dyDescent="0.25">
      <c r="C1075" t="s">
        <v>75</v>
      </c>
      <c r="D1075" t="s">
        <v>791</v>
      </c>
      <c r="E1075" t="s">
        <v>731</v>
      </c>
      <c r="F1075">
        <v>4.8654535485375836E-2</v>
      </c>
      <c r="G1075" t="s">
        <v>769</v>
      </c>
    </row>
    <row r="1076" spans="3:7" x14ac:dyDescent="0.25">
      <c r="C1076" t="s">
        <v>75</v>
      </c>
      <c r="D1076" t="s">
        <v>791</v>
      </c>
      <c r="E1076" t="s">
        <v>732</v>
      </c>
      <c r="F1076">
        <v>4.2525736162901694E-2</v>
      </c>
      <c r="G1076" t="s">
        <v>769</v>
      </c>
    </row>
    <row r="1077" spans="3:7" x14ac:dyDescent="0.25">
      <c r="C1077" t="s">
        <v>75</v>
      </c>
      <c r="D1077" t="s">
        <v>791</v>
      </c>
      <c r="E1077" t="s">
        <v>733</v>
      </c>
      <c r="F1077">
        <v>3.4751302083787107E-2</v>
      </c>
      <c r="G1077" t="s">
        <v>769</v>
      </c>
    </row>
    <row r="1078" spans="3:7" x14ac:dyDescent="0.25">
      <c r="C1078" t="s">
        <v>75</v>
      </c>
      <c r="D1078" t="s">
        <v>791</v>
      </c>
      <c r="E1078" t="s">
        <v>734</v>
      </c>
      <c r="F1078">
        <v>2.4139210096973583E-2</v>
      </c>
      <c r="G1078" t="s">
        <v>769</v>
      </c>
    </row>
    <row r="1079" spans="3:7" x14ac:dyDescent="0.25">
      <c r="C1079" t="s">
        <v>75</v>
      </c>
      <c r="D1079" t="s">
        <v>791</v>
      </c>
      <c r="E1079" t="s">
        <v>735</v>
      </c>
      <c r="F1079">
        <v>1.1030846838140948E-2</v>
      </c>
      <c r="G1079" t="s">
        <v>769</v>
      </c>
    </row>
    <row r="1080" spans="3:7" x14ac:dyDescent="0.25">
      <c r="C1080" t="s">
        <v>75</v>
      </c>
      <c r="D1080" t="s">
        <v>791</v>
      </c>
      <c r="E1080" t="s">
        <v>736</v>
      </c>
      <c r="F1080">
        <v>0</v>
      </c>
      <c r="G1080" t="s">
        <v>769</v>
      </c>
    </row>
    <row r="1081" spans="3:7" x14ac:dyDescent="0.25">
      <c r="C1081" t="s">
        <v>75</v>
      </c>
      <c r="D1081" t="s">
        <v>791</v>
      </c>
      <c r="E1081" t="s">
        <v>737</v>
      </c>
      <c r="F1081">
        <v>0</v>
      </c>
      <c r="G1081" t="s">
        <v>769</v>
      </c>
    </row>
    <row r="1082" spans="3:7" x14ac:dyDescent="0.25">
      <c r="C1082" t="s">
        <v>75</v>
      </c>
      <c r="D1082" t="s">
        <v>791</v>
      </c>
      <c r="E1082" t="s">
        <v>738</v>
      </c>
      <c r="F1082">
        <v>0</v>
      </c>
      <c r="G1082" t="s">
        <v>769</v>
      </c>
    </row>
    <row r="1083" spans="3:7" x14ac:dyDescent="0.25">
      <c r="C1083" t="s">
        <v>75</v>
      </c>
      <c r="D1083" t="s">
        <v>791</v>
      </c>
      <c r="E1083" t="s">
        <v>739</v>
      </c>
      <c r="F1083">
        <v>0</v>
      </c>
      <c r="G1083" t="s">
        <v>769</v>
      </c>
    </row>
    <row r="1084" spans="3:7" x14ac:dyDescent="0.25">
      <c r="C1084" t="s">
        <v>75</v>
      </c>
      <c r="D1084" t="s">
        <v>791</v>
      </c>
      <c r="E1084" t="s">
        <v>740</v>
      </c>
      <c r="F1084">
        <v>0</v>
      </c>
      <c r="G1084" t="s">
        <v>769</v>
      </c>
    </row>
    <row r="1085" spans="3:7" x14ac:dyDescent="0.25">
      <c r="C1085" t="s">
        <v>75</v>
      </c>
      <c r="D1085" t="s">
        <v>791</v>
      </c>
      <c r="E1085" t="s">
        <v>741</v>
      </c>
      <c r="F1085">
        <v>0</v>
      </c>
      <c r="G1085" t="s">
        <v>769</v>
      </c>
    </row>
    <row r="1086" spans="3:7" x14ac:dyDescent="0.25">
      <c r="C1086" t="s">
        <v>75</v>
      </c>
      <c r="D1086" t="s">
        <v>791</v>
      </c>
      <c r="E1086" t="s">
        <v>742</v>
      </c>
      <c r="F1086">
        <v>0</v>
      </c>
      <c r="G1086" t="s">
        <v>769</v>
      </c>
    </row>
    <row r="1087" spans="3:7" x14ac:dyDescent="0.25">
      <c r="C1087" t="s">
        <v>75</v>
      </c>
      <c r="D1087" t="s">
        <v>791</v>
      </c>
      <c r="E1087" t="s">
        <v>743</v>
      </c>
      <c r="F1087">
        <v>0</v>
      </c>
      <c r="G1087" t="s">
        <v>769</v>
      </c>
    </row>
    <row r="1088" spans="3:7" x14ac:dyDescent="0.25">
      <c r="C1088" t="s">
        <v>75</v>
      </c>
      <c r="D1088" t="s">
        <v>791</v>
      </c>
      <c r="E1088" t="s">
        <v>744</v>
      </c>
      <c r="F1088">
        <v>0</v>
      </c>
      <c r="G1088" t="s">
        <v>769</v>
      </c>
    </row>
    <row r="1089" spans="3:7" x14ac:dyDescent="0.25">
      <c r="C1089" t="s">
        <v>75</v>
      </c>
      <c r="D1089" t="s">
        <v>791</v>
      </c>
      <c r="E1089" t="s">
        <v>745</v>
      </c>
      <c r="F1089">
        <v>0</v>
      </c>
      <c r="G1089" t="s">
        <v>769</v>
      </c>
    </row>
    <row r="1090" spans="3:7" x14ac:dyDescent="0.25">
      <c r="C1090" t="s">
        <v>75</v>
      </c>
      <c r="D1090" t="s">
        <v>791</v>
      </c>
      <c r="E1090" t="s">
        <v>746</v>
      </c>
      <c r="F1090">
        <v>0</v>
      </c>
      <c r="G1090" t="s">
        <v>769</v>
      </c>
    </row>
    <row r="1091" spans="3:7" x14ac:dyDescent="0.25">
      <c r="C1091" t="s">
        <v>75</v>
      </c>
      <c r="D1091" t="s">
        <v>791</v>
      </c>
      <c r="E1091" t="s">
        <v>747</v>
      </c>
      <c r="F1091">
        <v>0</v>
      </c>
      <c r="G1091" t="s">
        <v>769</v>
      </c>
    </row>
    <row r="1092" spans="3:7" x14ac:dyDescent="0.25">
      <c r="C1092" t="s">
        <v>75</v>
      </c>
      <c r="D1092" t="s">
        <v>791</v>
      </c>
      <c r="E1092" t="s">
        <v>748</v>
      </c>
      <c r="F1092">
        <v>1.314763366368695E-2</v>
      </c>
      <c r="G1092" t="s">
        <v>769</v>
      </c>
    </row>
    <row r="1093" spans="3:7" x14ac:dyDescent="0.25">
      <c r="C1093" t="s">
        <v>75</v>
      </c>
      <c r="D1093" t="s">
        <v>791</v>
      </c>
      <c r="E1093" t="s">
        <v>749</v>
      </c>
      <c r="F1093">
        <v>3.2445496873701671E-2</v>
      </c>
      <c r="G1093" t="s">
        <v>769</v>
      </c>
    </row>
    <row r="1094" spans="3:7" x14ac:dyDescent="0.25">
      <c r="C1094" t="s">
        <v>75</v>
      </c>
      <c r="D1094" t="s">
        <v>791</v>
      </c>
      <c r="E1094" t="s">
        <v>750</v>
      </c>
      <c r="F1094">
        <v>4.850663754378777E-2</v>
      </c>
      <c r="G1094" t="s">
        <v>769</v>
      </c>
    </row>
    <row r="1095" spans="3:7" x14ac:dyDescent="0.25">
      <c r="C1095" t="s">
        <v>75</v>
      </c>
      <c r="D1095" t="s">
        <v>791</v>
      </c>
      <c r="E1095" t="s">
        <v>751</v>
      </c>
      <c r="F1095">
        <v>5.8952084864719555E-2</v>
      </c>
      <c r="G1095" t="s">
        <v>769</v>
      </c>
    </row>
    <row r="1096" spans="3:7" x14ac:dyDescent="0.25">
      <c r="C1096" t="s">
        <v>75</v>
      </c>
      <c r="D1096" t="s">
        <v>791</v>
      </c>
      <c r="E1096" t="s">
        <v>752</v>
      </c>
      <c r="F1096">
        <v>6.4584300458270558E-2</v>
      </c>
      <c r="G1096" t="s">
        <v>769</v>
      </c>
    </row>
    <row r="1097" spans="3:7" x14ac:dyDescent="0.25">
      <c r="C1097" t="s">
        <v>75</v>
      </c>
      <c r="D1097" t="s">
        <v>791</v>
      </c>
      <c r="E1097" t="s">
        <v>753</v>
      </c>
      <c r="F1097">
        <v>6.7013113905164956E-2</v>
      </c>
      <c r="G1097" t="s">
        <v>769</v>
      </c>
    </row>
    <row r="1098" spans="3:7" x14ac:dyDescent="0.25">
      <c r="C1098" t="s">
        <v>75</v>
      </c>
      <c r="D1098" t="s">
        <v>791</v>
      </c>
      <c r="E1098" t="s">
        <v>754</v>
      </c>
      <c r="F1098">
        <v>6.6113155357595932E-2</v>
      </c>
      <c r="G1098" t="s">
        <v>769</v>
      </c>
    </row>
    <row r="1099" spans="3:7" x14ac:dyDescent="0.25">
      <c r="C1099" t="s">
        <v>75</v>
      </c>
      <c r="D1099" t="s">
        <v>791</v>
      </c>
      <c r="E1099" t="s">
        <v>755</v>
      </c>
      <c r="F1099">
        <v>6.4405260619225344E-2</v>
      </c>
      <c r="G1099" t="s">
        <v>769</v>
      </c>
    </row>
    <row r="1100" spans="3:7" x14ac:dyDescent="0.25">
      <c r="C1100" t="s">
        <v>75</v>
      </c>
      <c r="D1100" t="s">
        <v>791</v>
      </c>
      <c r="E1100" t="s">
        <v>756</v>
      </c>
      <c r="F1100">
        <v>5.9571005955558316E-2</v>
      </c>
      <c r="G1100" t="s">
        <v>769</v>
      </c>
    </row>
    <row r="1101" spans="3:7" x14ac:dyDescent="0.25">
      <c r="C1101" t="s">
        <v>75</v>
      </c>
      <c r="D1101" t="s">
        <v>791</v>
      </c>
      <c r="E1101" t="s">
        <v>757</v>
      </c>
      <c r="F1101">
        <v>5.3822800445504977E-2</v>
      </c>
      <c r="G1101" t="s">
        <v>769</v>
      </c>
    </row>
    <row r="1102" spans="3:7" x14ac:dyDescent="0.25">
      <c r="C1102" t="s">
        <v>75</v>
      </c>
      <c r="D1102" t="s">
        <v>791</v>
      </c>
      <c r="E1102" t="s">
        <v>758</v>
      </c>
      <c r="F1102">
        <v>4.4126172674013524E-2</v>
      </c>
      <c r="G1102" t="s">
        <v>769</v>
      </c>
    </row>
    <row r="1103" spans="3:7" x14ac:dyDescent="0.25">
      <c r="C1103" t="s">
        <v>75</v>
      </c>
      <c r="D1103" t="s">
        <v>791</v>
      </c>
      <c r="E1103" t="s">
        <v>759</v>
      </c>
      <c r="F1103">
        <v>2.1901586961285465E-2</v>
      </c>
      <c r="G1103" t="s">
        <v>769</v>
      </c>
    </row>
    <row r="1104" spans="3:7" x14ac:dyDescent="0.25">
      <c r="C1104" t="s">
        <v>75</v>
      </c>
      <c r="D1104" t="s">
        <v>791</v>
      </c>
      <c r="E1104" t="s">
        <v>760</v>
      </c>
      <c r="F1104">
        <v>0</v>
      </c>
      <c r="G1104" t="s">
        <v>769</v>
      </c>
    </row>
    <row r="1105" spans="3:7" x14ac:dyDescent="0.25">
      <c r="C1105" t="s">
        <v>75</v>
      </c>
      <c r="D1105" t="s">
        <v>791</v>
      </c>
      <c r="E1105" t="s">
        <v>761</v>
      </c>
      <c r="F1105">
        <v>0</v>
      </c>
      <c r="G1105" t="s">
        <v>769</v>
      </c>
    </row>
    <row r="1106" spans="3:7" x14ac:dyDescent="0.25">
      <c r="C1106" t="s">
        <v>75</v>
      </c>
      <c r="D1106" t="s">
        <v>791</v>
      </c>
      <c r="E1106" t="s">
        <v>762</v>
      </c>
      <c r="F1106">
        <v>0</v>
      </c>
      <c r="G1106" t="s">
        <v>769</v>
      </c>
    </row>
    <row r="1107" spans="3:7" x14ac:dyDescent="0.25">
      <c r="C1107" t="s">
        <v>75</v>
      </c>
      <c r="D1107" t="s">
        <v>791</v>
      </c>
      <c r="E1107" t="s">
        <v>763</v>
      </c>
      <c r="F1107">
        <v>0</v>
      </c>
      <c r="G1107" t="s">
        <v>769</v>
      </c>
    </row>
    <row r="1108" spans="3:7" x14ac:dyDescent="0.25">
      <c r="C1108" t="s">
        <v>75</v>
      </c>
      <c r="D1108" t="s">
        <v>791</v>
      </c>
      <c r="E1108" t="s">
        <v>764</v>
      </c>
      <c r="F1108">
        <v>0</v>
      </c>
      <c r="G1108" t="s">
        <v>769</v>
      </c>
    </row>
    <row r="1109" spans="3:7" x14ac:dyDescent="0.25">
      <c r="C1109" t="s">
        <v>75</v>
      </c>
      <c r="D1109" t="s">
        <v>792</v>
      </c>
      <c r="E1109" t="s">
        <v>717</v>
      </c>
      <c r="F1109">
        <v>0</v>
      </c>
      <c r="G1109" t="s">
        <v>769</v>
      </c>
    </row>
    <row r="1110" spans="3:7" x14ac:dyDescent="0.25">
      <c r="C1110" t="s">
        <v>75</v>
      </c>
      <c r="D1110" t="s">
        <v>792</v>
      </c>
      <c r="E1110" t="s">
        <v>718</v>
      </c>
      <c r="F1110">
        <v>0</v>
      </c>
      <c r="G1110" t="s">
        <v>769</v>
      </c>
    </row>
    <row r="1111" spans="3:7" x14ac:dyDescent="0.25">
      <c r="C1111" t="s">
        <v>75</v>
      </c>
      <c r="D1111" t="s">
        <v>792</v>
      </c>
      <c r="E1111" t="s">
        <v>719</v>
      </c>
      <c r="F1111">
        <v>0</v>
      </c>
      <c r="G1111" t="s">
        <v>769</v>
      </c>
    </row>
    <row r="1112" spans="3:7" x14ac:dyDescent="0.25">
      <c r="C1112" t="s">
        <v>75</v>
      </c>
      <c r="D1112" t="s">
        <v>792</v>
      </c>
      <c r="E1112" t="s">
        <v>720</v>
      </c>
      <c r="F1112">
        <v>0</v>
      </c>
      <c r="G1112" t="s">
        <v>769</v>
      </c>
    </row>
    <row r="1113" spans="3:7" x14ac:dyDescent="0.25">
      <c r="C1113" t="s">
        <v>75</v>
      </c>
      <c r="D1113" t="s">
        <v>792</v>
      </c>
      <c r="E1113" t="s">
        <v>721</v>
      </c>
      <c r="F1113">
        <v>0</v>
      </c>
      <c r="G1113" t="s">
        <v>769</v>
      </c>
    </row>
    <row r="1114" spans="3:7" x14ac:dyDescent="0.25">
      <c r="C1114" t="s">
        <v>75</v>
      </c>
      <c r="D1114" t="s">
        <v>792</v>
      </c>
      <c r="E1114" t="s">
        <v>722</v>
      </c>
      <c r="F1114">
        <v>0</v>
      </c>
      <c r="G1114" t="s">
        <v>769</v>
      </c>
    </row>
    <row r="1115" spans="3:7" x14ac:dyDescent="0.25">
      <c r="C1115" t="s">
        <v>75</v>
      </c>
      <c r="D1115" t="s">
        <v>792</v>
      </c>
      <c r="E1115" t="s">
        <v>723</v>
      </c>
      <c r="F1115">
        <v>0</v>
      </c>
      <c r="G1115" t="s">
        <v>769</v>
      </c>
    </row>
    <row r="1116" spans="3:7" x14ac:dyDescent="0.25">
      <c r="C1116" t="s">
        <v>75</v>
      </c>
      <c r="D1116" t="s">
        <v>792</v>
      </c>
      <c r="E1116" t="s">
        <v>724</v>
      </c>
      <c r="F1116">
        <v>8.729683758307797E-3</v>
      </c>
      <c r="G1116" t="s">
        <v>769</v>
      </c>
    </row>
    <row r="1117" spans="3:7" x14ac:dyDescent="0.25">
      <c r="C1117" t="s">
        <v>75</v>
      </c>
      <c r="D1117" t="s">
        <v>792</v>
      </c>
      <c r="E1117" t="s">
        <v>725</v>
      </c>
      <c r="F1117">
        <v>2.4183990813434898E-2</v>
      </c>
      <c r="G1117" t="s">
        <v>769</v>
      </c>
    </row>
    <row r="1118" spans="3:7" x14ac:dyDescent="0.25">
      <c r="C1118" t="s">
        <v>75</v>
      </c>
      <c r="D1118" t="s">
        <v>792</v>
      </c>
      <c r="E1118" t="s">
        <v>726</v>
      </c>
      <c r="F1118">
        <v>3.2137954015003627E-2</v>
      </c>
      <c r="G1118" t="s">
        <v>769</v>
      </c>
    </row>
    <row r="1119" spans="3:7" x14ac:dyDescent="0.25">
      <c r="C1119" t="s">
        <v>75</v>
      </c>
      <c r="D1119" t="s">
        <v>792</v>
      </c>
      <c r="E1119" t="s">
        <v>727</v>
      </c>
      <c r="F1119">
        <v>3.7631671479107912E-2</v>
      </c>
      <c r="G1119" t="s">
        <v>769</v>
      </c>
    </row>
    <row r="1120" spans="3:7" x14ac:dyDescent="0.25">
      <c r="C1120" t="s">
        <v>75</v>
      </c>
      <c r="D1120" t="s">
        <v>792</v>
      </c>
      <c r="E1120" t="s">
        <v>728</v>
      </c>
      <c r="F1120">
        <v>4.3465866168127761E-2</v>
      </c>
      <c r="G1120" t="s">
        <v>769</v>
      </c>
    </row>
    <row r="1121" spans="3:7" x14ac:dyDescent="0.25">
      <c r="C1121" t="s">
        <v>75</v>
      </c>
      <c r="D1121" t="s">
        <v>792</v>
      </c>
      <c r="E1121" t="s">
        <v>729</v>
      </c>
      <c r="F1121">
        <v>4.8325600718268066E-2</v>
      </c>
      <c r="G1121" t="s">
        <v>769</v>
      </c>
    </row>
    <row r="1122" spans="3:7" x14ac:dyDescent="0.25">
      <c r="C1122" t="s">
        <v>75</v>
      </c>
      <c r="D1122" t="s">
        <v>792</v>
      </c>
      <c r="E1122" t="s">
        <v>730</v>
      </c>
      <c r="F1122">
        <v>5.1569393950909544E-2</v>
      </c>
      <c r="G1122" t="s">
        <v>769</v>
      </c>
    </row>
    <row r="1123" spans="3:7" x14ac:dyDescent="0.25">
      <c r="C1123" t="s">
        <v>75</v>
      </c>
      <c r="D1123" t="s">
        <v>792</v>
      </c>
      <c r="E1123" t="s">
        <v>731</v>
      </c>
      <c r="F1123">
        <v>5.0279574468015086E-2</v>
      </c>
      <c r="G1123" t="s">
        <v>769</v>
      </c>
    </row>
    <row r="1124" spans="3:7" x14ac:dyDescent="0.25">
      <c r="C1124" t="s">
        <v>75</v>
      </c>
      <c r="D1124" t="s">
        <v>792</v>
      </c>
      <c r="E1124" t="s">
        <v>732</v>
      </c>
      <c r="F1124">
        <v>4.819371338377642E-2</v>
      </c>
      <c r="G1124" t="s">
        <v>769</v>
      </c>
    </row>
    <row r="1125" spans="3:7" x14ac:dyDescent="0.25">
      <c r="C1125" t="s">
        <v>75</v>
      </c>
      <c r="D1125" t="s">
        <v>792</v>
      </c>
      <c r="E1125" t="s">
        <v>733</v>
      </c>
      <c r="F1125">
        <v>4.3030531888218065E-2</v>
      </c>
      <c r="G1125" t="s">
        <v>769</v>
      </c>
    </row>
    <row r="1126" spans="3:7" x14ac:dyDescent="0.25">
      <c r="C1126" t="s">
        <v>75</v>
      </c>
      <c r="D1126" t="s">
        <v>792</v>
      </c>
      <c r="E1126" t="s">
        <v>734</v>
      </c>
      <c r="F1126">
        <v>3.235447169719087E-2</v>
      </c>
      <c r="G1126" t="s">
        <v>769</v>
      </c>
    </row>
    <row r="1127" spans="3:7" x14ac:dyDescent="0.25">
      <c r="C1127" t="s">
        <v>75</v>
      </c>
      <c r="D1127" t="s">
        <v>792</v>
      </c>
      <c r="E1127" t="s">
        <v>735</v>
      </c>
      <c r="F1127">
        <v>1.643581522060316E-2</v>
      </c>
      <c r="G1127" t="s">
        <v>769</v>
      </c>
    </row>
    <row r="1128" spans="3:7" x14ac:dyDescent="0.25">
      <c r="C1128" t="s">
        <v>75</v>
      </c>
      <c r="D1128" t="s">
        <v>792</v>
      </c>
      <c r="E1128" t="s">
        <v>736</v>
      </c>
      <c r="F1128">
        <v>0</v>
      </c>
      <c r="G1128" t="s">
        <v>769</v>
      </c>
    </row>
    <row r="1129" spans="3:7" x14ac:dyDescent="0.25">
      <c r="C1129" t="s">
        <v>75</v>
      </c>
      <c r="D1129" t="s">
        <v>792</v>
      </c>
      <c r="E1129" t="s">
        <v>737</v>
      </c>
      <c r="F1129">
        <v>0</v>
      </c>
      <c r="G1129" t="s">
        <v>769</v>
      </c>
    </row>
    <row r="1130" spans="3:7" x14ac:dyDescent="0.25">
      <c r="C1130" t="s">
        <v>75</v>
      </c>
      <c r="D1130" t="s">
        <v>792</v>
      </c>
      <c r="E1130" t="s">
        <v>738</v>
      </c>
      <c r="F1130">
        <v>0</v>
      </c>
      <c r="G1130" t="s">
        <v>769</v>
      </c>
    </row>
    <row r="1131" spans="3:7" x14ac:dyDescent="0.25">
      <c r="C1131" t="s">
        <v>75</v>
      </c>
      <c r="D1131" t="s">
        <v>792</v>
      </c>
      <c r="E1131" t="s">
        <v>739</v>
      </c>
      <c r="F1131">
        <v>0</v>
      </c>
      <c r="G1131" t="s">
        <v>769</v>
      </c>
    </row>
    <row r="1132" spans="3:7" x14ac:dyDescent="0.25">
      <c r="C1132" t="s">
        <v>75</v>
      </c>
      <c r="D1132" t="s">
        <v>792</v>
      </c>
      <c r="E1132" t="s">
        <v>740</v>
      </c>
      <c r="F1132">
        <v>0</v>
      </c>
      <c r="G1132" t="s">
        <v>769</v>
      </c>
    </row>
    <row r="1133" spans="3:7" x14ac:dyDescent="0.25">
      <c r="C1133" t="s">
        <v>75</v>
      </c>
      <c r="D1133" t="s">
        <v>792</v>
      </c>
      <c r="E1133" t="s">
        <v>741</v>
      </c>
      <c r="F1133">
        <v>0</v>
      </c>
      <c r="G1133" t="s">
        <v>769</v>
      </c>
    </row>
    <row r="1134" spans="3:7" x14ac:dyDescent="0.25">
      <c r="C1134" t="s">
        <v>75</v>
      </c>
      <c r="D1134" t="s">
        <v>792</v>
      </c>
      <c r="E1134" t="s">
        <v>742</v>
      </c>
      <c r="F1134">
        <v>0</v>
      </c>
      <c r="G1134" t="s">
        <v>769</v>
      </c>
    </row>
    <row r="1135" spans="3:7" x14ac:dyDescent="0.25">
      <c r="C1135" t="s">
        <v>75</v>
      </c>
      <c r="D1135" t="s">
        <v>792</v>
      </c>
      <c r="E1135" t="s">
        <v>743</v>
      </c>
      <c r="F1135">
        <v>0</v>
      </c>
      <c r="G1135" t="s">
        <v>769</v>
      </c>
    </row>
    <row r="1136" spans="3:7" x14ac:dyDescent="0.25">
      <c r="C1136" t="s">
        <v>75</v>
      </c>
      <c r="D1136" t="s">
        <v>792</v>
      </c>
      <c r="E1136" t="s">
        <v>744</v>
      </c>
      <c r="F1136">
        <v>0</v>
      </c>
      <c r="G1136" t="s">
        <v>769</v>
      </c>
    </row>
    <row r="1137" spans="3:7" x14ac:dyDescent="0.25">
      <c r="C1137" t="s">
        <v>75</v>
      </c>
      <c r="D1137" t="s">
        <v>792</v>
      </c>
      <c r="E1137" t="s">
        <v>745</v>
      </c>
      <c r="F1137">
        <v>0</v>
      </c>
      <c r="G1137" t="s">
        <v>769</v>
      </c>
    </row>
    <row r="1138" spans="3:7" x14ac:dyDescent="0.25">
      <c r="C1138" t="s">
        <v>75</v>
      </c>
      <c r="D1138" t="s">
        <v>792</v>
      </c>
      <c r="E1138" t="s">
        <v>746</v>
      </c>
      <c r="F1138">
        <v>0</v>
      </c>
      <c r="G1138" t="s">
        <v>769</v>
      </c>
    </row>
    <row r="1139" spans="3:7" x14ac:dyDescent="0.25">
      <c r="C1139" t="s">
        <v>75</v>
      </c>
      <c r="D1139" t="s">
        <v>792</v>
      </c>
      <c r="E1139" t="s">
        <v>747</v>
      </c>
      <c r="F1139">
        <v>0</v>
      </c>
      <c r="G1139" t="s">
        <v>769</v>
      </c>
    </row>
    <row r="1140" spans="3:7" x14ac:dyDescent="0.25">
      <c r="C1140" t="s">
        <v>75</v>
      </c>
      <c r="D1140" t="s">
        <v>792</v>
      </c>
      <c r="E1140" t="s">
        <v>748</v>
      </c>
      <c r="F1140">
        <v>5.0904113188434564E-3</v>
      </c>
      <c r="G1140" t="s">
        <v>769</v>
      </c>
    </row>
    <row r="1141" spans="3:7" x14ac:dyDescent="0.25">
      <c r="C1141" t="s">
        <v>75</v>
      </c>
      <c r="D1141" t="s">
        <v>792</v>
      </c>
      <c r="E1141" t="s">
        <v>749</v>
      </c>
      <c r="F1141">
        <v>3.2708716481605643E-2</v>
      </c>
      <c r="G1141" t="s">
        <v>769</v>
      </c>
    </row>
    <row r="1142" spans="3:7" x14ac:dyDescent="0.25">
      <c r="C1142" t="s">
        <v>75</v>
      </c>
      <c r="D1142" t="s">
        <v>792</v>
      </c>
      <c r="E1142" t="s">
        <v>750</v>
      </c>
      <c r="F1142">
        <v>4.8123980693110295E-2</v>
      </c>
      <c r="G1142" t="s">
        <v>769</v>
      </c>
    </row>
    <row r="1143" spans="3:7" x14ac:dyDescent="0.25">
      <c r="C1143" t="s">
        <v>75</v>
      </c>
      <c r="D1143" t="s">
        <v>792</v>
      </c>
      <c r="E1143" t="s">
        <v>751</v>
      </c>
      <c r="F1143">
        <v>5.6351234975400996E-2</v>
      </c>
      <c r="G1143" t="s">
        <v>769</v>
      </c>
    </row>
    <row r="1144" spans="3:7" x14ac:dyDescent="0.25">
      <c r="C1144" t="s">
        <v>75</v>
      </c>
      <c r="D1144" t="s">
        <v>792</v>
      </c>
      <c r="E1144" t="s">
        <v>752</v>
      </c>
      <c r="F1144">
        <v>6.1293450436736514E-2</v>
      </c>
      <c r="G1144" t="s">
        <v>769</v>
      </c>
    </row>
    <row r="1145" spans="3:7" x14ac:dyDescent="0.25">
      <c r="C1145" t="s">
        <v>75</v>
      </c>
      <c r="D1145" t="s">
        <v>792</v>
      </c>
      <c r="E1145" t="s">
        <v>753</v>
      </c>
      <c r="F1145">
        <v>6.3050134911180722E-2</v>
      </c>
      <c r="G1145" t="s">
        <v>769</v>
      </c>
    </row>
    <row r="1146" spans="3:7" x14ac:dyDescent="0.25">
      <c r="C1146" t="s">
        <v>75</v>
      </c>
      <c r="D1146" t="s">
        <v>792</v>
      </c>
      <c r="E1146" t="s">
        <v>754</v>
      </c>
      <c r="F1146">
        <v>6.4216469222166464E-2</v>
      </c>
      <c r="G1146" t="s">
        <v>769</v>
      </c>
    </row>
    <row r="1147" spans="3:7" x14ac:dyDescent="0.25">
      <c r="C1147" t="s">
        <v>75</v>
      </c>
      <c r="D1147" t="s">
        <v>792</v>
      </c>
      <c r="E1147" t="s">
        <v>755</v>
      </c>
      <c r="F1147">
        <v>6.3635052142013343E-2</v>
      </c>
      <c r="G1147" t="s">
        <v>769</v>
      </c>
    </row>
    <row r="1148" spans="3:7" x14ac:dyDescent="0.25">
      <c r="C1148" t="s">
        <v>75</v>
      </c>
      <c r="D1148" t="s">
        <v>792</v>
      </c>
      <c r="E1148" t="s">
        <v>756</v>
      </c>
      <c r="F1148">
        <v>6.141265546554954E-2</v>
      </c>
      <c r="G1148" t="s">
        <v>769</v>
      </c>
    </row>
    <row r="1149" spans="3:7" x14ac:dyDescent="0.25">
      <c r="C1149" t="s">
        <v>75</v>
      </c>
      <c r="D1149" t="s">
        <v>792</v>
      </c>
      <c r="E1149" t="s">
        <v>757</v>
      </c>
      <c r="F1149">
        <v>5.3665389533692029E-2</v>
      </c>
      <c r="G1149" t="s">
        <v>769</v>
      </c>
    </row>
    <row r="1150" spans="3:7" x14ac:dyDescent="0.25">
      <c r="C1150" t="s">
        <v>75</v>
      </c>
      <c r="D1150" t="s">
        <v>792</v>
      </c>
      <c r="E1150" t="s">
        <v>758</v>
      </c>
      <c r="F1150">
        <v>4.0526190735614163E-2</v>
      </c>
      <c r="G1150" t="s">
        <v>769</v>
      </c>
    </row>
    <row r="1151" spans="3:7" x14ac:dyDescent="0.25">
      <c r="C1151" t="s">
        <v>75</v>
      </c>
      <c r="D1151" t="s">
        <v>792</v>
      </c>
      <c r="E1151" t="s">
        <v>759</v>
      </c>
      <c r="F1151">
        <v>1.3588046523123523E-2</v>
      </c>
      <c r="G1151" t="s">
        <v>769</v>
      </c>
    </row>
    <row r="1152" spans="3:7" x14ac:dyDescent="0.25">
      <c r="C1152" t="s">
        <v>75</v>
      </c>
      <c r="D1152" t="s">
        <v>792</v>
      </c>
      <c r="E1152" t="s">
        <v>760</v>
      </c>
      <c r="F1152">
        <v>0</v>
      </c>
      <c r="G1152" t="s">
        <v>769</v>
      </c>
    </row>
    <row r="1153" spans="3:7" x14ac:dyDescent="0.25">
      <c r="C1153" t="s">
        <v>75</v>
      </c>
      <c r="D1153" t="s">
        <v>792</v>
      </c>
      <c r="E1153" t="s">
        <v>761</v>
      </c>
      <c r="F1153">
        <v>0</v>
      </c>
      <c r="G1153" t="s">
        <v>769</v>
      </c>
    </row>
    <row r="1154" spans="3:7" x14ac:dyDescent="0.25">
      <c r="C1154" t="s">
        <v>75</v>
      </c>
      <c r="D1154" t="s">
        <v>792</v>
      </c>
      <c r="E1154" t="s">
        <v>762</v>
      </c>
      <c r="F1154">
        <v>0</v>
      </c>
      <c r="G1154" t="s">
        <v>769</v>
      </c>
    </row>
    <row r="1155" spans="3:7" x14ac:dyDescent="0.25">
      <c r="C1155" t="s">
        <v>75</v>
      </c>
      <c r="D1155" t="s">
        <v>792</v>
      </c>
      <c r="E1155" t="s">
        <v>763</v>
      </c>
      <c r="F1155">
        <v>0</v>
      </c>
      <c r="G1155" t="s">
        <v>769</v>
      </c>
    </row>
    <row r="1156" spans="3:7" x14ac:dyDescent="0.25">
      <c r="C1156" t="s">
        <v>75</v>
      </c>
      <c r="D1156" t="s">
        <v>792</v>
      </c>
      <c r="E1156" t="s">
        <v>764</v>
      </c>
      <c r="F1156">
        <v>0</v>
      </c>
      <c r="G1156" t="s">
        <v>769</v>
      </c>
    </row>
    <row r="1157" spans="3:7" x14ac:dyDescent="0.25">
      <c r="C1157" t="s">
        <v>75</v>
      </c>
      <c r="D1157" t="s">
        <v>793</v>
      </c>
      <c r="E1157" t="s">
        <v>717</v>
      </c>
      <c r="F1157">
        <v>0</v>
      </c>
      <c r="G1157" t="s">
        <v>769</v>
      </c>
    </row>
    <row r="1158" spans="3:7" x14ac:dyDescent="0.25">
      <c r="C1158" t="s">
        <v>75</v>
      </c>
      <c r="D1158" t="s">
        <v>793</v>
      </c>
      <c r="E1158" t="s">
        <v>718</v>
      </c>
      <c r="F1158">
        <v>0</v>
      </c>
      <c r="G1158" t="s">
        <v>769</v>
      </c>
    </row>
    <row r="1159" spans="3:7" x14ac:dyDescent="0.25">
      <c r="C1159" t="s">
        <v>75</v>
      </c>
      <c r="D1159" t="s">
        <v>793</v>
      </c>
      <c r="E1159" t="s">
        <v>719</v>
      </c>
      <c r="F1159">
        <v>0</v>
      </c>
      <c r="G1159" t="s">
        <v>769</v>
      </c>
    </row>
    <row r="1160" spans="3:7" x14ac:dyDescent="0.25">
      <c r="C1160" t="s">
        <v>75</v>
      </c>
      <c r="D1160" t="s">
        <v>793</v>
      </c>
      <c r="E1160" t="s">
        <v>720</v>
      </c>
      <c r="F1160">
        <v>0</v>
      </c>
      <c r="G1160" t="s">
        <v>769</v>
      </c>
    </row>
    <row r="1161" spans="3:7" x14ac:dyDescent="0.25">
      <c r="C1161" t="s">
        <v>75</v>
      </c>
      <c r="D1161" t="s">
        <v>793</v>
      </c>
      <c r="E1161" t="s">
        <v>721</v>
      </c>
      <c r="F1161">
        <v>0</v>
      </c>
      <c r="G1161" t="s">
        <v>769</v>
      </c>
    </row>
    <row r="1162" spans="3:7" x14ac:dyDescent="0.25">
      <c r="C1162" t="s">
        <v>75</v>
      </c>
      <c r="D1162" t="s">
        <v>793</v>
      </c>
      <c r="E1162" t="s">
        <v>722</v>
      </c>
      <c r="F1162">
        <v>0</v>
      </c>
      <c r="G1162" t="s">
        <v>769</v>
      </c>
    </row>
    <row r="1163" spans="3:7" x14ac:dyDescent="0.25">
      <c r="C1163" t="s">
        <v>75</v>
      </c>
      <c r="D1163" t="s">
        <v>793</v>
      </c>
      <c r="E1163" t="s">
        <v>723</v>
      </c>
      <c r="F1163">
        <v>0</v>
      </c>
      <c r="G1163" t="s">
        <v>769</v>
      </c>
    </row>
    <row r="1164" spans="3:7" x14ac:dyDescent="0.25">
      <c r="C1164" t="s">
        <v>75</v>
      </c>
      <c r="D1164" t="s">
        <v>793</v>
      </c>
      <c r="E1164" t="s">
        <v>724</v>
      </c>
      <c r="F1164">
        <v>1.2001460264231651E-2</v>
      </c>
      <c r="G1164" t="s">
        <v>769</v>
      </c>
    </row>
    <row r="1165" spans="3:7" x14ac:dyDescent="0.25">
      <c r="C1165" t="s">
        <v>75</v>
      </c>
      <c r="D1165" t="s">
        <v>793</v>
      </c>
      <c r="E1165" t="s">
        <v>725</v>
      </c>
      <c r="F1165">
        <v>4.0503571465930449E-2</v>
      </c>
      <c r="G1165" t="s">
        <v>769</v>
      </c>
    </row>
    <row r="1166" spans="3:7" x14ac:dyDescent="0.25">
      <c r="C1166" t="s">
        <v>75</v>
      </c>
      <c r="D1166" t="s">
        <v>793</v>
      </c>
      <c r="E1166" t="s">
        <v>726</v>
      </c>
      <c r="F1166">
        <v>4.884161351850131E-2</v>
      </c>
      <c r="G1166" t="s">
        <v>769</v>
      </c>
    </row>
    <row r="1167" spans="3:7" x14ac:dyDescent="0.25">
      <c r="C1167" t="s">
        <v>75</v>
      </c>
      <c r="D1167" t="s">
        <v>793</v>
      </c>
      <c r="E1167" t="s">
        <v>727</v>
      </c>
      <c r="F1167">
        <v>5.2602726453247733E-2</v>
      </c>
      <c r="G1167" t="s">
        <v>769</v>
      </c>
    </row>
    <row r="1168" spans="3:7" x14ac:dyDescent="0.25">
      <c r="C1168" t="s">
        <v>75</v>
      </c>
      <c r="D1168" t="s">
        <v>793</v>
      </c>
      <c r="E1168" t="s">
        <v>728</v>
      </c>
      <c r="F1168">
        <v>5.4055099544196829E-2</v>
      </c>
      <c r="G1168" t="s">
        <v>769</v>
      </c>
    </row>
    <row r="1169" spans="3:7" x14ac:dyDescent="0.25">
      <c r="C1169" t="s">
        <v>75</v>
      </c>
      <c r="D1169" t="s">
        <v>793</v>
      </c>
      <c r="E1169" t="s">
        <v>729</v>
      </c>
      <c r="F1169">
        <v>5.38296158489006E-2</v>
      </c>
      <c r="G1169" t="s">
        <v>769</v>
      </c>
    </row>
    <row r="1170" spans="3:7" x14ac:dyDescent="0.25">
      <c r="C1170" t="s">
        <v>75</v>
      </c>
      <c r="D1170" t="s">
        <v>793</v>
      </c>
      <c r="E1170" t="s">
        <v>730</v>
      </c>
      <c r="F1170">
        <v>5.2787496793617834E-2</v>
      </c>
      <c r="G1170" t="s">
        <v>769</v>
      </c>
    </row>
    <row r="1171" spans="3:7" x14ac:dyDescent="0.25">
      <c r="C1171" t="s">
        <v>75</v>
      </c>
      <c r="D1171" t="s">
        <v>793</v>
      </c>
      <c r="E1171" t="s">
        <v>731</v>
      </c>
      <c r="F1171">
        <v>5.0573308869184729E-2</v>
      </c>
      <c r="G1171" t="s">
        <v>769</v>
      </c>
    </row>
    <row r="1172" spans="3:7" x14ac:dyDescent="0.25">
      <c r="C1172" t="s">
        <v>75</v>
      </c>
      <c r="D1172" t="s">
        <v>793</v>
      </c>
      <c r="E1172" t="s">
        <v>732</v>
      </c>
      <c r="F1172">
        <v>4.7683086667624608E-2</v>
      </c>
      <c r="G1172" t="s">
        <v>769</v>
      </c>
    </row>
    <row r="1173" spans="3:7" x14ac:dyDescent="0.25">
      <c r="C1173" t="s">
        <v>75</v>
      </c>
      <c r="D1173" t="s">
        <v>793</v>
      </c>
      <c r="E1173" t="s">
        <v>733</v>
      </c>
      <c r="F1173">
        <v>4.1543300598836742E-2</v>
      </c>
      <c r="G1173" t="s">
        <v>769</v>
      </c>
    </row>
    <row r="1174" spans="3:7" x14ac:dyDescent="0.25">
      <c r="C1174" t="s">
        <v>75</v>
      </c>
      <c r="D1174" t="s">
        <v>793</v>
      </c>
      <c r="E1174" t="s">
        <v>734</v>
      </c>
      <c r="F1174">
        <v>2.3215125052969403E-2</v>
      </c>
      <c r="G1174" t="s">
        <v>769</v>
      </c>
    </row>
    <row r="1175" spans="3:7" x14ac:dyDescent="0.25">
      <c r="C1175" t="s">
        <v>75</v>
      </c>
      <c r="D1175" t="s">
        <v>793</v>
      </c>
      <c r="E1175" t="s">
        <v>735</v>
      </c>
      <c r="F1175">
        <v>0</v>
      </c>
      <c r="G1175" t="s">
        <v>769</v>
      </c>
    </row>
    <row r="1176" spans="3:7" x14ac:dyDescent="0.25">
      <c r="C1176" t="s">
        <v>75</v>
      </c>
      <c r="D1176" t="s">
        <v>793</v>
      </c>
      <c r="E1176" t="s">
        <v>736</v>
      </c>
      <c r="F1176">
        <v>0</v>
      </c>
      <c r="G1176" t="s">
        <v>769</v>
      </c>
    </row>
    <row r="1177" spans="3:7" x14ac:dyDescent="0.25">
      <c r="C1177" t="s">
        <v>75</v>
      </c>
      <c r="D1177" t="s">
        <v>793</v>
      </c>
      <c r="E1177" t="s">
        <v>737</v>
      </c>
      <c r="F1177">
        <v>0</v>
      </c>
      <c r="G1177" t="s">
        <v>769</v>
      </c>
    </row>
    <row r="1178" spans="3:7" x14ac:dyDescent="0.25">
      <c r="C1178" t="s">
        <v>75</v>
      </c>
      <c r="D1178" t="s">
        <v>793</v>
      </c>
      <c r="E1178" t="s">
        <v>738</v>
      </c>
      <c r="F1178">
        <v>0</v>
      </c>
      <c r="G1178" t="s">
        <v>769</v>
      </c>
    </row>
    <row r="1179" spans="3:7" x14ac:dyDescent="0.25">
      <c r="C1179" t="s">
        <v>75</v>
      </c>
      <c r="D1179" t="s">
        <v>793</v>
      </c>
      <c r="E1179" t="s">
        <v>739</v>
      </c>
      <c r="F1179">
        <v>0</v>
      </c>
      <c r="G1179" t="s">
        <v>769</v>
      </c>
    </row>
    <row r="1180" spans="3:7" x14ac:dyDescent="0.25">
      <c r="C1180" t="s">
        <v>75</v>
      </c>
      <c r="D1180" t="s">
        <v>793</v>
      </c>
      <c r="E1180" t="s">
        <v>740</v>
      </c>
      <c r="F1180">
        <v>0</v>
      </c>
      <c r="G1180" t="s">
        <v>769</v>
      </c>
    </row>
    <row r="1181" spans="3:7" x14ac:dyDescent="0.25">
      <c r="C1181" t="s">
        <v>75</v>
      </c>
      <c r="D1181" t="s">
        <v>793</v>
      </c>
      <c r="E1181" t="s">
        <v>741</v>
      </c>
      <c r="F1181">
        <v>0</v>
      </c>
      <c r="G1181" t="s">
        <v>769</v>
      </c>
    </row>
    <row r="1182" spans="3:7" x14ac:dyDescent="0.25">
      <c r="C1182" t="s">
        <v>75</v>
      </c>
      <c r="D1182" t="s">
        <v>793</v>
      </c>
      <c r="E1182" t="s">
        <v>742</v>
      </c>
      <c r="F1182">
        <v>0</v>
      </c>
      <c r="G1182" t="s">
        <v>769</v>
      </c>
    </row>
    <row r="1183" spans="3:7" x14ac:dyDescent="0.25">
      <c r="C1183" t="s">
        <v>75</v>
      </c>
      <c r="D1183" t="s">
        <v>793</v>
      </c>
      <c r="E1183" t="s">
        <v>743</v>
      </c>
      <c r="F1183">
        <v>0</v>
      </c>
      <c r="G1183" t="s">
        <v>769</v>
      </c>
    </row>
    <row r="1184" spans="3:7" x14ac:dyDescent="0.25">
      <c r="C1184" t="s">
        <v>75</v>
      </c>
      <c r="D1184" t="s">
        <v>793</v>
      </c>
      <c r="E1184" t="s">
        <v>744</v>
      </c>
      <c r="F1184">
        <v>0</v>
      </c>
      <c r="G1184" t="s">
        <v>769</v>
      </c>
    </row>
    <row r="1185" spans="3:7" x14ac:dyDescent="0.25">
      <c r="C1185" t="s">
        <v>75</v>
      </c>
      <c r="D1185" t="s">
        <v>793</v>
      </c>
      <c r="E1185" t="s">
        <v>745</v>
      </c>
      <c r="F1185">
        <v>0</v>
      </c>
      <c r="G1185" t="s">
        <v>769</v>
      </c>
    </row>
    <row r="1186" spans="3:7" x14ac:dyDescent="0.25">
      <c r="C1186" t="s">
        <v>75</v>
      </c>
      <c r="D1186" t="s">
        <v>793</v>
      </c>
      <c r="E1186" t="s">
        <v>746</v>
      </c>
      <c r="F1186">
        <v>0</v>
      </c>
      <c r="G1186" t="s">
        <v>769</v>
      </c>
    </row>
    <row r="1187" spans="3:7" x14ac:dyDescent="0.25">
      <c r="C1187" t="s">
        <v>75</v>
      </c>
      <c r="D1187" t="s">
        <v>793</v>
      </c>
      <c r="E1187" t="s">
        <v>747</v>
      </c>
      <c r="F1187">
        <v>1.4324232450943703E-2</v>
      </c>
      <c r="G1187" t="s">
        <v>769</v>
      </c>
    </row>
    <row r="1188" spans="3:7" x14ac:dyDescent="0.25">
      <c r="C1188" t="s">
        <v>75</v>
      </c>
      <c r="D1188" t="s">
        <v>793</v>
      </c>
      <c r="E1188" t="s">
        <v>748</v>
      </c>
      <c r="F1188">
        <v>3.4192356219171216E-2</v>
      </c>
      <c r="G1188" t="s">
        <v>769</v>
      </c>
    </row>
    <row r="1189" spans="3:7" x14ac:dyDescent="0.25">
      <c r="C1189" t="s">
        <v>75</v>
      </c>
      <c r="D1189" t="s">
        <v>793</v>
      </c>
      <c r="E1189" t="s">
        <v>749</v>
      </c>
      <c r="F1189">
        <v>4.4719300016639471E-2</v>
      </c>
      <c r="G1189" t="s">
        <v>769</v>
      </c>
    </row>
    <row r="1190" spans="3:7" x14ac:dyDescent="0.25">
      <c r="C1190" t="s">
        <v>75</v>
      </c>
      <c r="D1190" t="s">
        <v>793</v>
      </c>
      <c r="E1190" t="s">
        <v>750</v>
      </c>
      <c r="F1190">
        <v>4.9868876459217226E-2</v>
      </c>
      <c r="G1190" t="s">
        <v>769</v>
      </c>
    </row>
    <row r="1191" spans="3:7" x14ac:dyDescent="0.25">
      <c r="C1191" t="s">
        <v>75</v>
      </c>
      <c r="D1191" t="s">
        <v>793</v>
      </c>
      <c r="E1191" t="s">
        <v>751</v>
      </c>
      <c r="F1191">
        <v>5.2353019276665705E-2</v>
      </c>
      <c r="G1191" t="s">
        <v>769</v>
      </c>
    </row>
    <row r="1192" spans="3:7" x14ac:dyDescent="0.25">
      <c r="C1192" t="s">
        <v>75</v>
      </c>
      <c r="D1192" t="s">
        <v>793</v>
      </c>
      <c r="E1192" t="s">
        <v>752</v>
      </c>
      <c r="F1192">
        <v>5.2584681587542252E-2</v>
      </c>
      <c r="G1192" t="s">
        <v>769</v>
      </c>
    </row>
    <row r="1193" spans="3:7" x14ac:dyDescent="0.25">
      <c r="C1193" t="s">
        <v>75</v>
      </c>
      <c r="D1193" t="s">
        <v>793</v>
      </c>
      <c r="E1193" t="s">
        <v>753</v>
      </c>
      <c r="F1193">
        <v>5.12304876367888E-2</v>
      </c>
      <c r="G1193" t="s">
        <v>769</v>
      </c>
    </row>
    <row r="1194" spans="3:7" x14ac:dyDescent="0.25">
      <c r="C1194" t="s">
        <v>75</v>
      </c>
      <c r="D1194" t="s">
        <v>793</v>
      </c>
      <c r="E1194" t="s">
        <v>754</v>
      </c>
      <c r="F1194">
        <v>4.9145992220656777E-2</v>
      </c>
      <c r="G1194" t="s">
        <v>769</v>
      </c>
    </row>
    <row r="1195" spans="3:7" x14ac:dyDescent="0.25">
      <c r="C1195" t="s">
        <v>75</v>
      </c>
      <c r="D1195" t="s">
        <v>793</v>
      </c>
      <c r="E1195" t="s">
        <v>755</v>
      </c>
      <c r="F1195">
        <v>4.495377890453215E-2</v>
      </c>
      <c r="G1195" t="s">
        <v>769</v>
      </c>
    </row>
    <row r="1196" spans="3:7" x14ac:dyDescent="0.25">
      <c r="C1196" t="s">
        <v>75</v>
      </c>
      <c r="D1196" t="s">
        <v>793</v>
      </c>
      <c r="E1196" t="s">
        <v>756</v>
      </c>
      <c r="F1196">
        <v>4.1916011651748804E-2</v>
      </c>
      <c r="G1196" t="s">
        <v>769</v>
      </c>
    </row>
    <row r="1197" spans="3:7" x14ac:dyDescent="0.25">
      <c r="C1197" t="s">
        <v>75</v>
      </c>
      <c r="D1197" t="s">
        <v>793</v>
      </c>
      <c r="E1197" t="s">
        <v>757</v>
      </c>
      <c r="F1197">
        <v>3.7690796927413138E-2</v>
      </c>
      <c r="G1197" t="s">
        <v>769</v>
      </c>
    </row>
    <row r="1198" spans="3:7" x14ac:dyDescent="0.25">
      <c r="C1198" t="s">
        <v>75</v>
      </c>
      <c r="D1198" t="s">
        <v>793</v>
      </c>
      <c r="E1198" t="s">
        <v>758</v>
      </c>
      <c r="F1198">
        <v>3.165397049996542E-2</v>
      </c>
      <c r="G1198" t="s">
        <v>769</v>
      </c>
    </row>
    <row r="1199" spans="3:7" x14ac:dyDescent="0.25">
      <c r="C1199" t="s">
        <v>75</v>
      </c>
      <c r="D1199" t="s">
        <v>793</v>
      </c>
      <c r="E1199" t="s">
        <v>759</v>
      </c>
      <c r="F1199">
        <v>1.773009107147349E-2</v>
      </c>
      <c r="G1199" t="s">
        <v>769</v>
      </c>
    </row>
    <row r="1200" spans="3:7" x14ac:dyDescent="0.25">
      <c r="C1200" t="s">
        <v>75</v>
      </c>
      <c r="D1200" t="s">
        <v>793</v>
      </c>
      <c r="E1200" t="s">
        <v>760</v>
      </c>
      <c r="F1200">
        <v>0</v>
      </c>
      <c r="G1200" t="s">
        <v>769</v>
      </c>
    </row>
    <row r="1201" spans="3:7" x14ac:dyDescent="0.25">
      <c r="C1201" t="s">
        <v>75</v>
      </c>
      <c r="D1201" t="s">
        <v>793</v>
      </c>
      <c r="E1201" t="s">
        <v>761</v>
      </c>
      <c r="F1201">
        <v>0</v>
      </c>
      <c r="G1201" t="s">
        <v>769</v>
      </c>
    </row>
    <row r="1202" spans="3:7" x14ac:dyDescent="0.25">
      <c r="C1202" t="s">
        <v>75</v>
      </c>
      <c r="D1202" t="s">
        <v>793</v>
      </c>
      <c r="E1202" t="s">
        <v>762</v>
      </c>
      <c r="F1202">
        <v>0</v>
      </c>
      <c r="G1202" t="s">
        <v>769</v>
      </c>
    </row>
    <row r="1203" spans="3:7" x14ac:dyDescent="0.25">
      <c r="C1203" t="s">
        <v>75</v>
      </c>
      <c r="D1203" t="s">
        <v>793</v>
      </c>
      <c r="E1203" t="s">
        <v>763</v>
      </c>
      <c r="F1203">
        <v>0</v>
      </c>
      <c r="G1203" t="s">
        <v>769</v>
      </c>
    </row>
    <row r="1204" spans="3:7" x14ac:dyDescent="0.25">
      <c r="C1204" t="s">
        <v>75</v>
      </c>
      <c r="D1204" t="s">
        <v>793</v>
      </c>
      <c r="E1204" t="s">
        <v>764</v>
      </c>
      <c r="F1204">
        <v>0</v>
      </c>
      <c r="G1204" t="s">
        <v>769</v>
      </c>
    </row>
    <row r="1205" spans="3:7" x14ac:dyDescent="0.25">
      <c r="C1205" t="s">
        <v>75</v>
      </c>
      <c r="D1205" t="s">
        <v>794</v>
      </c>
      <c r="E1205" t="s">
        <v>717</v>
      </c>
      <c r="F1205">
        <v>0</v>
      </c>
      <c r="G1205" t="s">
        <v>769</v>
      </c>
    </row>
    <row r="1206" spans="3:7" x14ac:dyDescent="0.25">
      <c r="C1206" t="s">
        <v>75</v>
      </c>
      <c r="D1206" t="s">
        <v>794</v>
      </c>
      <c r="E1206" t="s">
        <v>718</v>
      </c>
      <c r="F1206">
        <v>0</v>
      </c>
      <c r="G1206" t="s">
        <v>769</v>
      </c>
    </row>
    <row r="1207" spans="3:7" x14ac:dyDescent="0.25">
      <c r="C1207" t="s">
        <v>75</v>
      </c>
      <c r="D1207" t="s">
        <v>794</v>
      </c>
      <c r="E1207" t="s">
        <v>719</v>
      </c>
      <c r="F1207">
        <v>0</v>
      </c>
      <c r="G1207" t="s">
        <v>769</v>
      </c>
    </row>
    <row r="1208" spans="3:7" x14ac:dyDescent="0.25">
      <c r="C1208" t="s">
        <v>75</v>
      </c>
      <c r="D1208" t="s">
        <v>794</v>
      </c>
      <c r="E1208" t="s">
        <v>720</v>
      </c>
      <c r="F1208">
        <v>0</v>
      </c>
      <c r="G1208" t="s">
        <v>769</v>
      </c>
    </row>
    <row r="1209" spans="3:7" x14ac:dyDescent="0.25">
      <c r="C1209" t="s">
        <v>75</v>
      </c>
      <c r="D1209" t="s">
        <v>794</v>
      </c>
      <c r="E1209" t="s">
        <v>721</v>
      </c>
      <c r="F1209">
        <v>0</v>
      </c>
      <c r="G1209" t="s">
        <v>769</v>
      </c>
    </row>
    <row r="1210" spans="3:7" x14ac:dyDescent="0.25">
      <c r="C1210" t="s">
        <v>75</v>
      </c>
      <c r="D1210" t="s">
        <v>794</v>
      </c>
      <c r="E1210" t="s">
        <v>722</v>
      </c>
      <c r="F1210">
        <v>0</v>
      </c>
      <c r="G1210" t="s">
        <v>769</v>
      </c>
    </row>
    <row r="1211" spans="3:7" x14ac:dyDescent="0.25">
      <c r="C1211" t="s">
        <v>75</v>
      </c>
      <c r="D1211" t="s">
        <v>794</v>
      </c>
      <c r="E1211" t="s">
        <v>723</v>
      </c>
      <c r="F1211">
        <v>1.7955297782838674E-2</v>
      </c>
      <c r="G1211" t="s">
        <v>769</v>
      </c>
    </row>
    <row r="1212" spans="3:7" x14ac:dyDescent="0.25">
      <c r="C1212" t="s">
        <v>75</v>
      </c>
      <c r="D1212" t="s">
        <v>794</v>
      </c>
      <c r="E1212" t="s">
        <v>724</v>
      </c>
      <c r="F1212">
        <v>4.1120007001270643E-2</v>
      </c>
      <c r="G1212" t="s">
        <v>769</v>
      </c>
    </row>
    <row r="1213" spans="3:7" x14ac:dyDescent="0.25">
      <c r="C1213" t="s">
        <v>75</v>
      </c>
      <c r="D1213" t="s">
        <v>794</v>
      </c>
      <c r="E1213" t="s">
        <v>725</v>
      </c>
      <c r="F1213">
        <v>5.3087032623977383E-2</v>
      </c>
      <c r="G1213" t="s">
        <v>769</v>
      </c>
    </row>
    <row r="1214" spans="3:7" x14ac:dyDescent="0.25">
      <c r="C1214" t="s">
        <v>75</v>
      </c>
      <c r="D1214" t="s">
        <v>794</v>
      </c>
      <c r="E1214" t="s">
        <v>726</v>
      </c>
      <c r="F1214">
        <v>5.9831845937638697E-2</v>
      </c>
      <c r="G1214" t="s">
        <v>769</v>
      </c>
    </row>
    <row r="1215" spans="3:7" x14ac:dyDescent="0.25">
      <c r="C1215" t="s">
        <v>75</v>
      </c>
      <c r="D1215" t="s">
        <v>794</v>
      </c>
      <c r="E1215" t="s">
        <v>727</v>
      </c>
      <c r="F1215">
        <v>6.1448667477940665E-2</v>
      </c>
      <c r="G1215" t="s">
        <v>769</v>
      </c>
    </row>
    <row r="1216" spans="3:7" x14ac:dyDescent="0.25">
      <c r="C1216" t="s">
        <v>75</v>
      </c>
      <c r="D1216" t="s">
        <v>794</v>
      </c>
      <c r="E1216" t="s">
        <v>728</v>
      </c>
      <c r="F1216">
        <v>5.9911138966904032E-2</v>
      </c>
      <c r="G1216" t="s">
        <v>769</v>
      </c>
    </row>
    <row r="1217" spans="3:7" x14ac:dyDescent="0.25">
      <c r="C1217" t="s">
        <v>75</v>
      </c>
      <c r="D1217" t="s">
        <v>794</v>
      </c>
      <c r="E1217" t="s">
        <v>729</v>
      </c>
      <c r="F1217">
        <v>5.5251745033135291E-2</v>
      </c>
      <c r="G1217" t="s">
        <v>769</v>
      </c>
    </row>
    <row r="1218" spans="3:7" x14ac:dyDescent="0.25">
      <c r="C1218" t="s">
        <v>75</v>
      </c>
      <c r="D1218" t="s">
        <v>794</v>
      </c>
      <c r="E1218" t="s">
        <v>730</v>
      </c>
      <c r="F1218">
        <v>5.2939713690117088E-2</v>
      </c>
      <c r="G1218" t="s">
        <v>769</v>
      </c>
    </row>
    <row r="1219" spans="3:7" x14ac:dyDescent="0.25">
      <c r="C1219" t="s">
        <v>75</v>
      </c>
      <c r="D1219" t="s">
        <v>794</v>
      </c>
      <c r="E1219" t="s">
        <v>731</v>
      </c>
      <c r="F1219">
        <v>4.6043296401165244E-2</v>
      </c>
      <c r="G1219" t="s">
        <v>769</v>
      </c>
    </row>
    <row r="1220" spans="3:7" x14ac:dyDescent="0.25">
      <c r="C1220" t="s">
        <v>75</v>
      </c>
      <c r="D1220" t="s">
        <v>794</v>
      </c>
      <c r="E1220" t="s">
        <v>732</v>
      </c>
      <c r="F1220">
        <v>3.5622349222043326E-2</v>
      </c>
      <c r="G1220" t="s">
        <v>769</v>
      </c>
    </row>
    <row r="1221" spans="3:7" x14ac:dyDescent="0.25">
      <c r="C1221" t="s">
        <v>75</v>
      </c>
      <c r="D1221" t="s">
        <v>794</v>
      </c>
      <c r="E1221" t="s">
        <v>733</v>
      </c>
      <c r="F1221">
        <v>9.8580722279689118E-3</v>
      </c>
      <c r="G1221" t="s">
        <v>769</v>
      </c>
    </row>
    <row r="1222" spans="3:7" x14ac:dyDescent="0.25">
      <c r="C1222" t="s">
        <v>75</v>
      </c>
      <c r="D1222" t="s">
        <v>794</v>
      </c>
      <c r="E1222" t="s">
        <v>734</v>
      </c>
      <c r="F1222">
        <v>0</v>
      </c>
      <c r="G1222" t="s">
        <v>769</v>
      </c>
    </row>
    <row r="1223" spans="3:7" x14ac:dyDescent="0.25">
      <c r="C1223" t="s">
        <v>75</v>
      </c>
      <c r="D1223" t="s">
        <v>794</v>
      </c>
      <c r="E1223" t="s">
        <v>735</v>
      </c>
      <c r="F1223">
        <v>0</v>
      </c>
      <c r="G1223" t="s">
        <v>769</v>
      </c>
    </row>
    <row r="1224" spans="3:7" x14ac:dyDescent="0.25">
      <c r="C1224" t="s">
        <v>75</v>
      </c>
      <c r="D1224" t="s">
        <v>794</v>
      </c>
      <c r="E1224" t="s">
        <v>736</v>
      </c>
      <c r="F1224">
        <v>0</v>
      </c>
      <c r="G1224" t="s">
        <v>769</v>
      </c>
    </row>
    <row r="1225" spans="3:7" x14ac:dyDescent="0.25">
      <c r="C1225" t="s">
        <v>75</v>
      </c>
      <c r="D1225" t="s">
        <v>794</v>
      </c>
      <c r="E1225" t="s">
        <v>737</v>
      </c>
      <c r="F1225">
        <v>0</v>
      </c>
      <c r="G1225" t="s">
        <v>769</v>
      </c>
    </row>
    <row r="1226" spans="3:7" x14ac:dyDescent="0.25">
      <c r="C1226" t="s">
        <v>75</v>
      </c>
      <c r="D1226" t="s">
        <v>794</v>
      </c>
      <c r="E1226" t="s">
        <v>738</v>
      </c>
      <c r="F1226">
        <v>0</v>
      </c>
      <c r="G1226" t="s">
        <v>769</v>
      </c>
    </row>
    <row r="1227" spans="3:7" x14ac:dyDescent="0.25">
      <c r="C1227" t="s">
        <v>75</v>
      </c>
      <c r="D1227" t="s">
        <v>794</v>
      </c>
      <c r="E1227" t="s">
        <v>739</v>
      </c>
      <c r="F1227">
        <v>0</v>
      </c>
      <c r="G1227" t="s">
        <v>769</v>
      </c>
    </row>
    <row r="1228" spans="3:7" x14ac:dyDescent="0.25">
      <c r="C1228" t="s">
        <v>75</v>
      </c>
      <c r="D1228" t="s">
        <v>794</v>
      </c>
      <c r="E1228" t="s">
        <v>740</v>
      </c>
      <c r="F1228">
        <v>0</v>
      </c>
      <c r="G1228" t="s">
        <v>769</v>
      </c>
    </row>
    <row r="1229" spans="3:7" x14ac:dyDescent="0.25">
      <c r="C1229" t="s">
        <v>75</v>
      </c>
      <c r="D1229" t="s">
        <v>794</v>
      </c>
      <c r="E1229" t="s">
        <v>741</v>
      </c>
      <c r="F1229">
        <v>0</v>
      </c>
      <c r="G1229" t="s">
        <v>769</v>
      </c>
    </row>
    <row r="1230" spans="3:7" x14ac:dyDescent="0.25">
      <c r="C1230" t="s">
        <v>75</v>
      </c>
      <c r="D1230" t="s">
        <v>794</v>
      </c>
      <c r="E1230" t="s">
        <v>742</v>
      </c>
      <c r="F1230">
        <v>0</v>
      </c>
      <c r="G1230" t="s">
        <v>769</v>
      </c>
    </row>
    <row r="1231" spans="3:7" x14ac:dyDescent="0.25">
      <c r="C1231" t="s">
        <v>75</v>
      </c>
      <c r="D1231" t="s">
        <v>794</v>
      </c>
      <c r="E1231" t="s">
        <v>743</v>
      </c>
      <c r="F1231">
        <v>0</v>
      </c>
      <c r="G1231" t="s">
        <v>769</v>
      </c>
    </row>
    <row r="1232" spans="3:7" x14ac:dyDescent="0.25">
      <c r="C1232" t="s">
        <v>75</v>
      </c>
      <c r="D1232" t="s">
        <v>794</v>
      </c>
      <c r="E1232" t="s">
        <v>744</v>
      </c>
      <c r="F1232">
        <v>0</v>
      </c>
      <c r="G1232" t="s">
        <v>769</v>
      </c>
    </row>
    <row r="1233" spans="3:7" x14ac:dyDescent="0.25">
      <c r="C1233" t="s">
        <v>75</v>
      </c>
      <c r="D1233" t="s">
        <v>794</v>
      </c>
      <c r="E1233" t="s">
        <v>745</v>
      </c>
      <c r="F1233">
        <v>0</v>
      </c>
      <c r="G1233" t="s">
        <v>769</v>
      </c>
    </row>
    <row r="1234" spans="3:7" x14ac:dyDescent="0.25">
      <c r="C1234" t="s">
        <v>75</v>
      </c>
      <c r="D1234" t="s">
        <v>794</v>
      </c>
      <c r="E1234" t="s">
        <v>746</v>
      </c>
      <c r="F1234">
        <v>1.0655134109679146E-2</v>
      </c>
      <c r="G1234" t="s">
        <v>769</v>
      </c>
    </row>
    <row r="1235" spans="3:7" x14ac:dyDescent="0.25">
      <c r="C1235" t="s">
        <v>75</v>
      </c>
      <c r="D1235" t="s">
        <v>794</v>
      </c>
      <c r="E1235" t="s">
        <v>747</v>
      </c>
      <c r="F1235">
        <v>2.6235465698831797E-2</v>
      </c>
      <c r="G1235" t="s">
        <v>769</v>
      </c>
    </row>
    <row r="1236" spans="3:7" x14ac:dyDescent="0.25">
      <c r="C1236" t="s">
        <v>75</v>
      </c>
      <c r="D1236" t="s">
        <v>794</v>
      </c>
      <c r="E1236" t="s">
        <v>748</v>
      </c>
      <c r="F1236">
        <v>4.0320992864294407E-2</v>
      </c>
      <c r="G1236" t="s">
        <v>769</v>
      </c>
    </row>
    <row r="1237" spans="3:7" x14ac:dyDescent="0.25">
      <c r="C1237" t="s">
        <v>75</v>
      </c>
      <c r="D1237" t="s">
        <v>794</v>
      </c>
      <c r="E1237" t="s">
        <v>749</v>
      </c>
      <c r="F1237">
        <v>5.3173859545039261E-2</v>
      </c>
      <c r="G1237" t="s">
        <v>769</v>
      </c>
    </row>
    <row r="1238" spans="3:7" x14ac:dyDescent="0.25">
      <c r="C1238" t="s">
        <v>75</v>
      </c>
      <c r="D1238" t="s">
        <v>794</v>
      </c>
      <c r="E1238" t="s">
        <v>750</v>
      </c>
      <c r="F1238">
        <v>6.0101243989069693E-2</v>
      </c>
      <c r="G1238" t="s">
        <v>769</v>
      </c>
    </row>
    <row r="1239" spans="3:7" x14ac:dyDescent="0.25">
      <c r="C1239" t="s">
        <v>75</v>
      </c>
      <c r="D1239" t="s">
        <v>794</v>
      </c>
      <c r="E1239" t="s">
        <v>751</v>
      </c>
      <c r="F1239">
        <v>6.171128959932437E-2</v>
      </c>
      <c r="G1239" t="s">
        <v>769</v>
      </c>
    </row>
    <row r="1240" spans="3:7" x14ac:dyDescent="0.25">
      <c r="C1240" t="s">
        <v>75</v>
      </c>
      <c r="D1240" t="s">
        <v>794</v>
      </c>
      <c r="E1240" t="s">
        <v>752</v>
      </c>
      <c r="F1240">
        <v>6.0969634876581275E-2</v>
      </c>
      <c r="G1240" t="s">
        <v>769</v>
      </c>
    </row>
    <row r="1241" spans="3:7" x14ac:dyDescent="0.25">
      <c r="C1241" t="s">
        <v>75</v>
      </c>
      <c r="D1241" t="s">
        <v>794</v>
      </c>
      <c r="E1241" t="s">
        <v>753</v>
      </c>
      <c r="F1241">
        <v>5.6861190009079528E-2</v>
      </c>
      <c r="G1241" t="s">
        <v>769</v>
      </c>
    </row>
    <row r="1242" spans="3:7" x14ac:dyDescent="0.25">
      <c r="C1242" t="s">
        <v>75</v>
      </c>
      <c r="D1242" t="s">
        <v>794</v>
      </c>
      <c r="E1242" t="s">
        <v>754</v>
      </c>
      <c r="F1242">
        <v>5.13326263007223E-2</v>
      </c>
      <c r="G1242" t="s">
        <v>769</v>
      </c>
    </row>
    <row r="1243" spans="3:7" x14ac:dyDescent="0.25">
      <c r="C1243" t="s">
        <v>75</v>
      </c>
      <c r="D1243" t="s">
        <v>794</v>
      </c>
      <c r="E1243" t="s">
        <v>755</v>
      </c>
      <c r="F1243">
        <v>4.096887035822562E-2</v>
      </c>
      <c r="G1243" t="s">
        <v>769</v>
      </c>
    </row>
    <row r="1244" spans="3:7" x14ac:dyDescent="0.25">
      <c r="C1244" t="s">
        <v>75</v>
      </c>
      <c r="D1244" t="s">
        <v>794</v>
      </c>
      <c r="E1244" t="s">
        <v>756</v>
      </c>
      <c r="F1244">
        <v>2.9992734797116633E-2</v>
      </c>
      <c r="G1244" t="s">
        <v>769</v>
      </c>
    </row>
    <row r="1245" spans="3:7" x14ac:dyDescent="0.25">
      <c r="C1245" t="s">
        <v>75</v>
      </c>
      <c r="D1245" t="s">
        <v>794</v>
      </c>
      <c r="E1245" t="s">
        <v>757</v>
      </c>
      <c r="F1245">
        <v>1.3207247124641728E-2</v>
      </c>
      <c r="G1245" t="s">
        <v>769</v>
      </c>
    </row>
    <row r="1246" spans="3:7" x14ac:dyDescent="0.25">
      <c r="C1246" t="s">
        <v>75</v>
      </c>
      <c r="D1246" t="s">
        <v>794</v>
      </c>
      <c r="E1246" t="s">
        <v>758</v>
      </c>
      <c r="F1246">
        <v>1.4005443623943969E-3</v>
      </c>
      <c r="G1246" t="s">
        <v>769</v>
      </c>
    </row>
    <row r="1247" spans="3:7" x14ac:dyDescent="0.25">
      <c r="C1247" t="s">
        <v>75</v>
      </c>
      <c r="D1247" t="s">
        <v>794</v>
      </c>
      <c r="E1247" t="s">
        <v>759</v>
      </c>
      <c r="F1247">
        <v>0</v>
      </c>
      <c r="G1247" t="s">
        <v>769</v>
      </c>
    </row>
    <row r="1248" spans="3:7" x14ac:dyDescent="0.25">
      <c r="C1248" t="s">
        <v>75</v>
      </c>
      <c r="D1248" t="s">
        <v>794</v>
      </c>
      <c r="E1248" t="s">
        <v>760</v>
      </c>
      <c r="F1248">
        <v>0</v>
      </c>
      <c r="G1248" t="s">
        <v>769</v>
      </c>
    </row>
    <row r="1249" spans="3:7" x14ac:dyDescent="0.25">
      <c r="C1249" t="s">
        <v>75</v>
      </c>
      <c r="D1249" t="s">
        <v>794</v>
      </c>
      <c r="E1249" t="s">
        <v>761</v>
      </c>
      <c r="F1249">
        <v>0</v>
      </c>
      <c r="G1249" t="s">
        <v>769</v>
      </c>
    </row>
    <row r="1250" spans="3:7" x14ac:dyDescent="0.25">
      <c r="C1250" t="s">
        <v>75</v>
      </c>
      <c r="D1250" t="s">
        <v>794</v>
      </c>
      <c r="E1250" t="s">
        <v>762</v>
      </c>
      <c r="F1250">
        <v>0</v>
      </c>
      <c r="G1250" t="s">
        <v>769</v>
      </c>
    </row>
    <row r="1251" spans="3:7" x14ac:dyDescent="0.25">
      <c r="C1251" t="s">
        <v>75</v>
      </c>
      <c r="D1251" t="s">
        <v>794</v>
      </c>
      <c r="E1251" t="s">
        <v>763</v>
      </c>
      <c r="F1251">
        <v>0</v>
      </c>
      <c r="G1251" t="s">
        <v>769</v>
      </c>
    </row>
    <row r="1252" spans="3:7" x14ac:dyDescent="0.25">
      <c r="C1252" t="s">
        <v>75</v>
      </c>
      <c r="D1252" t="s">
        <v>794</v>
      </c>
      <c r="E1252" t="s">
        <v>764</v>
      </c>
      <c r="F1252">
        <v>0</v>
      </c>
      <c r="G1252" t="s">
        <v>769</v>
      </c>
    </row>
    <row r="1253" spans="3:7" x14ac:dyDescent="0.25">
      <c r="C1253" t="s">
        <v>75</v>
      </c>
      <c r="D1253" t="s">
        <v>795</v>
      </c>
      <c r="E1253" t="s">
        <v>717</v>
      </c>
      <c r="F1253">
        <v>0</v>
      </c>
      <c r="G1253" t="s">
        <v>769</v>
      </c>
    </row>
    <row r="1254" spans="3:7" x14ac:dyDescent="0.25">
      <c r="C1254" t="s">
        <v>75</v>
      </c>
      <c r="D1254" t="s">
        <v>795</v>
      </c>
      <c r="E1254" t="s">
        <v>718</v>
      </c>
      <c r="F1254">
        <v>0</v>
      </c>
      <c r="G1254" t="s">
        <v>769</v>
      </c>
    </row>
    <row r="1255" spans="3:7" x14ac:dyDescent="0.25">
      <c r="C1255" t="s">
        <v>75</v>
      </c>
      <c r="D1255" t="s">
        <v>795</v>
      </c>
      <c r="E1255" t="s">
        <v>719</v>
      </c>
      <c r="F1255">
        <v>0</v>
      </c>
      <c r="G1255" t="s">
        <v>769</v>
      </c>
    </row>
    <row r="1256" spans="3:7" x14ac:dyDescent="0.25">
      <c r="C1256" t="s">
        <v>75</v>
      </c>
      <c r="D1256" t="s">
        <v>795</v>
      </c>
      <c r="E1256" t="s">
        <v>720</v>
      </c>
      <c r="F1256">
        <v>0</v>
      </c>
      <c r="G1256" t="s">
        <v>769</v>
      </c>
    </row>
    <row r="1257" spans="3:7" x14ac:dyDescent="0.25">
      <c r="C1257" t="s">
        <v>75</v>
      </c>
      <c r="D1257" t="s">
        <v>795</v>
      </c>
      <c r="E1257" t="s">
        <v>721</v>
      </c>
      <c r="F1257">
        <v>0</v>
      </c>
      <c r="G1257" t="s">
        <v>769</v>
      </c>
    </row>
    <row r="1258" spans="3:7" x14ac:dyDescent="0.25">
      <c r="C1258" t="s">
        <v>75</v>
      </c>
      <c r="D1258" t="s">
        <v>795</v>
      </c>
      <c r="E1258" t="s">
        <v>722</v>
      </c>
      <c r="F1258">
        <v>0</v>
      </c>
      <c r="G1258" t="s">
        <v>769</v>
      </c>
    </row>
    <row r="1259" spans="3:7" x14ac:dyDescent="0.25">
      <c r="C1259" t="s">
        <v>75</v>
      </c>
      <c r="D1259" t="s">
        <v>795</v>
      </c>
      <c r="E1259" t="s">
        <v>723</v>
      </c>
      <c r="F1259">
        <v>0</v>
      </c>
      <c r="G1259" t="s">
        <v>769</v>
      </c>
    </row>
    <row r="1260" spans="3:7" x14ac:dyDescent="0.25">
      <c r="C1260" t="s">
        <v>75</v>
      </c>
      <c r="D1260" t="s">
        <v>795</v>
      </c>
      <c r="E1260" t="s">
        <v>724</v>
      </c>
      <c r="F1260">
        <v>1.6390465544400483E-2</v>
      </c>
      <c r="G1260" t="s">
        <v>769</v>
      </c>
    </row>
    <row r="1261" spans="3:7" x14ac:dyDescent="0.25">
      <c r="C1261" t="s">
        <v>75</v>
      </c>
      <c r="D1261" t="s">
        <v>795</v>
      </c>
      <c r="E1261" t="s">
        <v>725</v>
      </c>
      <c r="F1261">
        <v>3.2767808172381986E-2</v>
      </c>
      <c r="G1261" t="s">
        <v>769</v>
      </c>
    </row>
    <row r="1262" spans="3:7" x14ac:dyDescent="0.25">
      <c r="C1262" t="s">
        <v>75</v>
      </c>
      <c r="D1262" t="s">
        <v>795</v>
      </c>
      <c r="E1262" t="s">
        <v>726</v>
      </c>
      <c r="F1262">
        <v>4.1944029765087508E-2</v>
      </c>
      <c r="G1262" t="s">
        <v>769</v>
      </c>
    </row>
    <row r="1263" spans="3:7" x14ac:dyDescent="0.25">
      <c r="C1263" t="s">
        <v>75</v>
      </c>
      <c r="D1263" t="s">
        <v>795</v>
      </c>
      <c r="E1263" t="s">
        <v>727</v>
      </c>
      <c r="F1263">
        <v>4.62935379962231E-2</v>
      </c>
      <c r="G1263" t="s">
        <v>769</v>
      </c>
    </row>
    <row r="1264" spans="3:7" x14ac:dyDescent="0.25">
      <c r="C1264" t="s">
        <v>75</v>
      </c>
      <c r="D1264" t="s">
        <v>795</v>
      </c>
      <c r="E1264" t="s">
        <v>728</v>
      </c>
      <c r="F1264">
        <v>4.9100536165461624E-2</v>
      </c>
      <c r="G1264" t="s">
        <v>769</v>
      </c>
    </row>
    <row r="1265" spans="3:7" x14ac:dyDescent="0.25">
      <c r="C1265" t="s">
        <v>75</v>
      </c>
      <c r="D1265" t="s">
        <v>795</v>
      </c>
      <c r="E1265" t="s">
        <v>729</v>
      </c>
      <c r="F1265">
        <v>4.9849146516086094E-2</v>
      </c>
      <c r="G1265" t="s">
        <v>769</v>
      </c>
    </row>
    <row r="1266" spans="3:7" x14ac:dyDescent="0.25">
      <c r="C1266" t="s">
        <v>75</v>
      </c>
      <c r="D1266" t="s">
        <v>795</v>
      </c>
      <c r="E1266" t="s">
        <v>730</v>
      </c>
      <c r="F1266">
        <v>5.0081786388697529E-2</v>
      </c>
      <c r="G1266" t="s">
        <v>769</v>
      </c>
    </row>
    <row r="1267" spans="3:7" x14ac:dyDescent="0.25">
      <c r="C1267" t="s">
        <v>75</v>
      </c>
      <c r="D1267" t="s">
        <v>795</v>
      </c>
      <c r="E1267" t="s">
        <v>731</v>
      </c>
      <c r="F1267">
        <v>4.8070368325921757E-2</v>
      </c>
      <c r="G1267" t="s">
        <v>769</v>
      </c>
    </row>
    <row r="1268" spans="3:7" x14ac:dyDescent="0.25">
      <c r="C1268" t="s">
        <v>75</v>
      </c>
      <c r="D1268" t="s">
        <v>795</v>
      </c>
      <c r="E1268" t="s">
        <v>732</v>
      </c>
      <c r="F1268">
        <v>4.5537897944842955E-2</v>
      </c>
      <c r="G1268" t="s">
        <v>769</v>
      </c>
    </row>
    <row r="1269" spans="3:7" x14ac:dyDescent="0.25">
      <c r="C1269" t="s">
        <v>75</v>
      </c>
      <c r="D1269" t="s">
        <v>795</v>
      </c>
      <c r="E1269" t="s">
        <v>733</v>
      </c>
      <c r="F1269">
        <v>3.9171832751384063E-2</v>
      </c>
      <c r="G1269" t="s">
        <v>769</v>
      </c>
    </row>
    <row r="1270" spans="3:7" x14ac:dyDescent="0.25">
      <c r="C1270" t="s">
        <v>75</v>
      </c>
      <c r="D1270" t="s">
        <v>795</v>
      </c>
      <c r="E1270" t="s">
        <v>734</v>
      </c>
      <c r="F1270">
        <v>2.8486027142404152E-2</v>
      </c>
      <c r="G1270" t="s">
        <v>769</v>
      </c>
    </row>
    <row r="1271" spans="3:7" x14ac:dyDescent="0.25">
      <c r="C1271" t="s">
        <v>75</v>
      </c>
      <c r="D1271" t="s">
        <v>795</v>
      </c>
      <c r="E1271" t="s">
        <v>735</v>
      </c>
      <c r="F1271">
        <v>1.0736326590472823E-2</v>
      </c>
      <c r="G1271" t="s">
        <v>769</v>
      </c>
    </row>
    <row r="1272" spans="3:7" x14ac:dyDescent="0.25">
      <c r="C1272" t="s">
        <v>75</v>
      </c>
      <c r="D1272" t="s">
        <v>795</v>
      </c>
      <c r="E1272" t="s">
        <v>736</v>
      </c>
      <c r="F1272">
        <v>0</v>
      </c>
      <c r="G1272" t="s">
        <v>769</v>
      </c>
    </row>
    <row r="1273" spans="3:7" x14ac:dyDescent="0.25">
      <c r="C1273" t="s">
        <v>75</v>
      </c>
      <c r="D1273" t="s">
        <v>795</v>
      </c>
      <c r="E1273" t="s">
        <v>737</v>
      </c>
      <c r="F1273">
        <v>0</v>
      </c>
      <c r="G1273" t="s">
        <v>769</v>
      </c>
    </row>
    <row r="1274" spans="3:7" x14ac:dyDescent="0.25">
      <c r="C1274" t="s">
        <v>75</v>
      </c>
      <c r="D1274" t="s">
        <v>795</v>
      </c>
      <c r="E1274" t="s">
        <v>738</v>
      </c>
      <c r="F1274">
        <v>0</v>
      </c>
      <c r="G1274" t="s">
        <v>769</v>
      </c>
    </row>
    <row r="1275" spans="3:7" x14ac:dyDescent="0.25">
      <c r="C1275" t="s">
        <v>75</v>
      </c>
      <c r="D1275" t="s">
        <v>795</v>
      </c>
      <c r="E1275" t="s">
        <v>739</v>
      </c>
      <c r="F1275">
        <v>0</v>
      </c>
      <c r="G1275" t="s">
        <v>769</v>
      </c>
    </row>
    <row r="1276" spans="3:7" x14ac:dyDescent="0.25">
      <c r="C1276" t="s">
        <v>75</v>
      </c>
      <c r="D1276" t="s">
        <v>795</v>
      </c>
      <c r="E1276" t="s">
        <v>740</v>
      </c>
      <c r="F1276">
        <v>0</v>
      </c>
      <c r="G1276" t="s">
        <v>769</v>
      </c>
    </row>
    <row r="1277" spans="3:7" x14ac:dyDescent="0.25">
      <c r="C1277" t="s">
        <v>75</v>
      </c>
      <c r="D1277" t="s">
        <v>795</v>
      </c>
      <c r="E1277" t="s">
        <v>741</v>
      </c>
      <c r="F1277">
        <v>0</v>
      </c>
      <c r="G1277" t="s">
        <v>769</v>
      </c>
    </row>
    <row r="1278" spans="3:7" x14ac:dyDescent="0.25">
      <c r="C1278" t="s">
        <v>75</v>
      </c>
      <c r="D1278" t="s">
        <v>795</v>
      </c>
      <c r="E1278" t="s">
        <v>742</v>
      </c>
      <c r="F1278">
        <v>0</v>
      </c>
      <c r="G1278" t="s">
        <v>769</v>
      </c>
    </row>
    <row r="1279" spans="3:7" x14ac:dyDescent="0.25">
      <c r="C1279" t="s">
        <v>75</v>
      </c>
      <c r="D1279" t="s">
        <v>795</v>
      </c>
      <c r="E1279" t="s">
        <v>743</v>
      </c>
      <c r="F1279">
        <v>0</v>
      </c>
      <c r="G1279" t="s">
        <v>769</v>
      </c>
    </row>
    <row r="1280" spans="3:7" x14ac:dyDescent="0.25">
      <c r="C1280" t="s">
        <v>75</v>
      </c>
      <c r="D1280" t="s">
        <v>795</v>
      </c>
      <c r="E1280" t="s">
        <v>744</v>
      </c>
      <c r="F1280">
        <v>0</v>
      </c>
      <c r="G1280" t="s">
        <v>769</v>
      </c>
    </row>
    <row r="1281" spans="3:7" x14ac:dyDescent="0.25">
      <c r="C1281" t="s">
        <v>75</v>
      </c>
      <c r="D1281" t="s">
        <v>795</v>
      </c>
      <c r="E1281" t="s">
        <v>745</v>
      </c>
      <c r="F1281">
        <v>0</v>
      </c>
      <c r="G1281" t="s">
        <v>769</v>
      </c>
    </row>
    <row r="1282" spans="3:7" x14ac:dyDescent="0.25">
      <c r="C1282" t="s">
        <v>75</v>
      </c>
      <c r="D1282" t="s">
        <v>795</v>
      </c>
      <c r="E1282" t="s">
        <v>746</v>
      </c>
      <c r="F1282">
        <v>0</v>
      </c>
      <c r="G1282" t="s">
        <v>769</v>
      </c>
    </row>
    <row r="1283" spans="3:7" x14ac:dyDescent="0.25">
      <c r="C1283" t="s">
        <v>75</v>
      </c>
      <c r="D1283" t="s">
        <v>795</v>
      </c>
      <c r="E1283" t="s">
        <v>747</v>
      </c>
      <c r="F1283">
        <v>0</v>
      </c>
      <c r="G1283" t="s">
        <v>769</v>
      </c>
    </row>
    <row r="1284" spans="3:7" x14ac:dyDescent="0.25">
      <c r="C1284" t="s">
        <v>75</v>
      </c>
      <c r="D1284" t="s">
        <v>795</v>
      </c>
      <c r="E1284" t="s">
        <v>748</v>
      </c>
      <c r="F1284">
        <v>1.2267404116510833E-2</v>
      </c>
      <c r="G1284" t="s">
        <v>769</v>
      </c>
    </row>
    <row r="1285" spans="3:7" x14ac:dyDescent="0.25">
      <c r="C1285" t="s">
        <v>75</v>
      </c>
      <c r="D1285" t="s">
        <v>795</v>
      </c>
      <c r="E1285" t="s">
        <v>749</v>
      </c>
      <c r="F1285">
        <v>4.1821675455481842E-2</v>
      </c>
      <c r="G1285" t="s">
        <v>769</v>
      </c>
    </row>
    <row r="1286" spans="3:7" x14ac:dyDescent="0.25">
      <c r="C1286" t="s">
        <v>75</v>
      </c>
      <c r="D1286" t="s">
        <v>795</v>
      </c>
      <c r="E1286" t="s">
        <v>750</v>
      </c>
      <c r="F1286">
        <v>5.2712477152385445E-2</v>
      </c>
      <c r="G1286" t="s">
        <v>769</v>
      </c>
    </row>
    <row r="1287" spans="3:7" x14ac:dyDescent="0.25">
      <c r="C1287" t="s">
        <v>75</v>
      </c>
      <c r="D1287" t="s">
        <v>795</v>
      </c>
      <c r="E1287" t="s">
        <v>751</v>
      </c>
      <c r="F1287">
        <v>5.8272771455658887E-2</v>
      </c>
      <c r="G1287" t="s">
        <v>769</v>
      </c>
    </row>
    <row r="1288" spans="3:7" x14ac:dyDescent="0.25">
      <c r="C1288" t="s">
        <v>75</v>
      </c>
      <c r="D1288" t="s">
        <v>795</v>
      </c>
      <c r="E1288" t="s">
        <v>752</v>
      </c>
      <c r="F1288">
        <v>6.0466744912887102E-2</v>
      </c>
      <c r="G1288" t="s">
        <v>769</v>
      </c>
    </row>
    <row r="1289" spans="3:7" x14ac:dyDescent="0.25">
      <c r="C1289" t="s">
        <v>75</v>
      </c>
      <c r="D1289" t="s">
        <v>795</v>
      </c>
      <c r="E1289" t="s">
        <v>753</v>
      </c>
      <c r="F1289">
        <v>5.9651566377309569E-2</v>
      </c>
      <c r="G1289" t="s">
        <v>769</v>
      </c>
    </row>
    <row r="1290" spans="3:7" x14ac:dyDescent="0.25">
      <c r="C1290" t="s">
        <v>75</v>
      </c>
      <c r="D1290" t="s">
        <v>795</v>
      </c>
      <c r="E1290" t="s">
        <v>754</v>
      </c>
      <c r="F1290">
        <v>5.9194767064512856E-2</v>
      </c>
      <c r="G1290" t="s">
        <v>769</v>
      </c>
    </row>
    <row r="1291" spans="3:7" x14ac:dyDescent="0.25">
      <c r="C1291" t="s">
        <v>75</v>
      </c>
      <c r="D1291" t="s">
        <v>795</v>
      </c>
      <c r="E1291" t="s">
        <v>755</v>
      </c>
      <c r="F1291">
        <v>5.6952772534591724E-2</v>
      </c>
      <c r="G1291" t="s">
        <v>769</v>
      </c>
    </row>
    <row r="1292" spans="3:7" x14ac:dyDescent="0.25">
      <c r="C1292" t="s">
        <v>75</v>
      </c>
      <c r="D1292" t="s">
        <v>795</v>
      </c>
      <c r="E1292" t="s">
        <v>756</v>
      </c>
      <c r="F1292">
        <v>5.3584683564747777E-2</v>
      </c>
      <c r="G1292" t="s">
        <v>769</v>
      </c>
    </row>
    <row r="1293" spans="3:7" x14ac:dyDescent="0.25">
      <c r="C1293" t="s">
        <v>75</v>
      </c>
      <c r="D1293" t="s">
        <v>795</v>
      </c>
      <c r="E1293" t="s">
        <v>757</v>
      </c>
      <c r="F1293">
        <v>4.627626901137278E-2</v>
      </c>
      <c r="G1293" t="s">
        <v>769</v>
      </c>
    </row>
    <row r="1294" spans="3:7" x14ac:dyDescent="0.25">
      <c r="C1294" t="s">
        <v>75</v>
      </c>
      <c r="D1294" t="s">
        <v>795</v>
      </c>
      <c r="E1294" t="s">
        <v>758</v>
      </c>
      <c r="F1294">
        <v>3.3885679659789281E-2</v>
      </c>
      <c r="G1294" t="s">
        <v>769</v>
      </c>
    </row>
    <row r="1295" spans="3:7" x14ac:dyDescent="0.25">
      <c r="C1295" t="s">
        <v>75</v>
      </c>
      <c r="D1295" t="s">
        <v>795</v>
      </c>
      <c r="E1295" t="s">
        <v>759</v>
      </c>
      <c r="F1295">
        <v>6.483425391387878E-3</v>
      </c>
      <c r="G1295" t="s">
        <v>769</v>
      </c>
    </row>
    <row r="1296" spans="3:7" x14ac:dyDescent="0.25">
      <c r="C1296" t="s">
        <v>75</v>
      </c>
      <c r="D1296" t="s">
        <v>795</v>
      </c>
      <c r="E1296" t="s">
        <v>760</v>
      </c>
      <c r="F1296">
        <v>0</v>
      </c>
      <c r="G1296" t="s">
        <v>769</v>
      </c>
    </row>
    <row r="1297" spans="3:7" x14ac:dyDescent="0.25">
      <c r="C1297" t="s">
        <v>75</v>
      </c>
      <c r="D1297" t="s">
        <v>795</v>
      </c>
      <c r="E1297" t="s">
        <v>761</v>
      </c>
      <c r="F1297">
        <v>0</v>
      </c>
      <c r="G1297" t="s">
        <v>769</v>
      </c>
    </row>
    <row r="1298" spans="3:7" x14ac:dyDescent="0.25">
      <c r="C1298" t="s">
        <v>75</v>
      </c>
      <c r="D1298" t="s">
        <v>795</v>
      </c>
      <c r="E1298" t="s">
        <v>762</v>
      </c>
      <c r="F1298">
        <v>0</v>
      </c>
      <c r="G1298" t="s">
        <v>769</v>
      </c>
    </row>
    <row r="1299" spans="3:7" x14ac:dyDescent="0.25">
      <c r="C1299" t="s">
        <v>75</v>
      </c>
      <c r="D1299" t="s">
        <v>795</v>
      </c>
      <c r="E1299" t="s">
        <v>763</v>
      </c>
      <c r="F1299">
        <v>0</v>
      </c>
      <c r="G1299" t="s">
        <v>769</v>
      </c>
    </row>
    <row r="1300" spans="3:7" x14ac:dyDescent="0.25">
      <c r="C1300" t="s">
        <v>75</v>
      </c>
      <c r="D1300" t="s">
        <v>795</v>
      </c>
      <c r="E1300" t="s">
        <v>764</v>
      </c>
      <c r="F1300">
        <v>0</v>
      </c>
      <c r="G1300" t="s">
        <v>769</v>
      </c>
    </row>
    <row r="1301" spans="3:7" x14ac:dyDescent="0.25">
      <c r="C1301" t="s">
        <v>75</v>
      </c>
      <c r="D1301" t="s">
        <v>796</v>
      </c>
      <c r="E1301" t="s">
        <v>717</v>
      </c>
      <c r="F1301">
        <v>0</v>
      </c>
      <c r="G1301" t="s">
        <v>769</v>
      </c>
    </row>
    <row r="1302" spans="3:7" x14ac:dyDescent="0.25">
      <c r="C1302" t="s">
        <v>75</v>
      </c>
      <c r="D1302" t="s">
        <v>796</v>
      </c>
      <c r="E1302" t="s">
        <v>718</v>
      </c>
      <c r="F1302">
        <v>0</v>
      </c>
      <c r="G1302" t="s">
        <v>769</v>
      </c>
    </row>
    <row r="1303" spans="3:7" x14ac:dyDescent="0.25">
      <c r="C1303" t="s">
        <v>75</v>
      </c>
      <c r="D1303" t="s">
        <v>796</v>
      </c>
      <c r="E1303" t="s">
        <v>719</v>
      </c>
      <c r="F1303">
        <v>0</v>
      </c>
      <c r="G1303" t="s">
        <v>769</v>
      </c>
    </row>
    <row r="1304" spans="3:7" x14ac:dyDescent="0.25">
      <c r="C1304" t="s">
        <v>75</v>
      </c>
      <c r="D1304" t="s">
        <v>796</v>
      </c>
      <c r="E1304" t="s">
        <v>720</v>
      </c>
      <c r="F1304">
        <v>0</v>
      </c>
      <c r="G1304" t="s">
        <v>769</v>
      </c>
    </row>
    <row r="1305" spans="3:7" x14ac:dyDescent="0.25">
      <c r="C1305" t="s">
        <v>75</v>
      </c>
      <c r="D1305" t="s">
        <v>796</v>
      </c>
      <c r="E1305" t="s">
        <v>721</v>
      </c>
      <c r="F1305">
        <v>0</v>
      </c>
      <c r="G1305" t="s">
        <v>769</v>
      </c>
    </row>
    <row r="1306" spans="3:7" x14ac:dyDescent="0.25">
      <c r="C1306" t="s">
        <v>75</v>
      </c>
      <c r="D1306" t="s">
        <v>796</v>
      </c>
      <c r="E1306" t="s">
        <v>722</v>
      </c>
      <c r="F1306">
        <v>0</v>
      </c>
      <c r="G1306" t="s">
        <v>769</v>
      </c>
    </row>
    <row r="1307" spans="3:7" x14ac:dyDescent="0.25">
      <c r="C1307" t="s">
        <v>75</v>
      </c>
      <c r="D1307" t="s">
        <v>796</v>
      </c>
      <c r="E1307" t="s">
        <v>723</v>
      </c>
      <c r="F1307">
        <v>4.8634520913117994E-4</v>
      </c>
      <c r="G1307" t="s">
        <v>769</v>
      </c>
    </row>
    <row r="1308" spans="3:7" x14ac:dyDescent="0.25">
      <c r="C1308" t="s">
        <v>75</v>
      </c>
      <c r="D1308" t="s">
        <v>796</v>
      </c>
      <c r="E1308" t="s">
        <v>724</v>
      </c>
      <c r="F1308">
        <v>2.1505204710498767E-2</v>
      </c>
      <c r="G1308" t="s">
        <v>769</v>
      </c>
    </row>
    <row r="1309" spans="3:7" x14ac:dyDescent="0.25">
      <c r="C1309" t="s">
        <v>75</v>
      </c>
      <c r="D1309" t="s">
        <v>796</v>
      </c>
      <c r="E1309" t="s">
        <v>725</v>
      </c>
      <c r="F1309">
        <v>4.1561254364965473E-2</v>
      </c>
      <c r="G1309" t="s">
        <v>769</v>
      </c>
    </row>
    <row r="1310" spans="3:7" x14ac:dyDescent="0.25">
      <c r="C1310" t="s">
        <v>75</v>
      </c>
      <c r="D1310" t="s">
        <v>796</v>
      </c>
      <c r="E1310" t="s">
        <v>726</v>
      </c>
      <c r="F1310">
        <v>5.1495386605164201E-2</v>
      </c>
      <c r="G1310" t="s">
        <v>769</v>
      </c>
    </row>
    <row r="1311" spans="3:7" x14ac:dyDescent="0.25">
      <c r="C1311" t="s">
        <v>75</v>
      </c>
      <c r="D1311" t="s">
        <v>796</v>
      </c>
      <c r="E1311" t="s">
        <v>727</v>
      </c>
      <c r="F1311">
        <v>5.679131547429285E-2</v>
      </c>
      <c r="G1311" t="s">
        <v>769</v>
      </c>
    </row>
    <row r="1312" spans="3:7" x14ac:dyDescent="0.25">
      <c r="C1312" t="s">
        <v>75</v>
      </c>
      <c r="D1312" t="s">
        <v>796</v>
      </c>
      <c r="E1312" t="s">
        <v>728</v>
      </c>
      <c r="F1312">
        <v>5.7726558412353968E-2</v>
      </c>
      <c r="G1312" t="s">
        <v>769</v>
      </c>
    </row>
    <row r="1313" spans="3:7" x14ac:dyDescent="0.25">
      <c r="C1313" t="s">
        <v>75</v>
      </c>
      <c r="D1313" t="s">
        <v>796</v>
      </c>
      <c r="E1313" t="s">
        <v>729</v>
      </c>
      <c r="F1313">
        <v>5.6466076748997389E-2</v>
      </c>
      <c r="G1313" t="s">
        <v>769</v>
      </c>
    </row>
    <row r="1314" spans="3:7" x14ac:dyDescent="0.25">
      <c r="C1314" t="s">
        <v>75</v>
      </c>
      <c r="D1314" t="s">
        <v>796</v>
      </c>
      <c r="E1314" t="s">
        <v>730</v>
      </c>
      <c r="F1314">
        <v>5.568465858527373E-2</v>
      </c>
      <c r="G1314" t="s">
        <v>769</v>
      </c>
    </row>
    <row r="1315" spans="3:7" x14ac:dyDescent="0.25">
      <c r="C1315" t="s">
        <v>75</v>
      </c>
      <c r="D1315" t="s">
        <v>796</v>
      </c>
      <c r="E1315" t="s">
        <v>731</v>
      </c>
      <c r="F1315">
        <v>5.3714033520094219E-2</v>
      </c>
      <c r="G1315" t="s">
        <v>769</v>
      </c>
    </row>
    <row r="1316" spans="3:7" x14ac:dyDescent="0.25">
      <c r="C1316" t="s">
        <v>75</v>
      </c>
      <c r="D1316" t="s">
        <v>796</v>
      </c>
      <c r="E1316" t="s">
        <v>732</v>
      </c>
      <c r="F1316">
        <v>4.9895597782390243E-2</v>
      </c>
      <c r="G1316" t="s">
        <v>769</v>
      </c>
    </row>
    <row r="1317" spans="3:7" x14ac:dyDescent="0.25">
      <c r="C1317" t="s">
        <v>75</v>
      </c>
      <c r="D1317" t="s">
        <v>796</v>
      </c>
      <c r="E1317" t="s">
        <v>733</v>
      </c>
      <c r="F1317">
        <v>4.0543350482772328E-2</v>
      </c>
      <c r="G1317" t="s">
        <v>769</v>
      </c>
    </row>
    <row r="1318" spans="3:7" x14ac:dyDescent="0.25">
      <c r="C1318" t="s">
        <v>75</v>
      </c>
      <c r="D1318" t="s">
        <v>796</v>
      </c>
      <c r="E1318" t="s">
        <v>734</v>
      </c>
      <c r="F1318">
        <v>9.9635444404168917E-3</v>
      </c>
      <c r="G1318" t="s">
        <v>769</v>
      </c>
    </row>
    <row r="1319" spans="3:7" x14ac:dyDescent="0.25">
      <c r="C1319" t="s">
        <v>75</v>
      </c>
      <c r="D1319" t="s">
        <v>796</v>
      </c>
      <c r="E1319" t="s">
        <v>735</v>
      </c>
      <c r="F1319">
        <v>0</v>
      </c>
      <c r="G1319" t="s">
        <v>769</v>
      </c>
    </row>
    <row r="1320" spans="3:7" x14ac:dyDescent="0.25">
      <c r="C1320" t="s">
        <v>75</v>
      </c>
      <c r="D1320" t="s">
        <v>796</v>
      </c>
      <c r="E1320" t="s">
        <v>736</v>
      </c>
      <c r="F1320">
        <v>0</v>
      </c>
      <c r="G1320" t="s">
        <v>769</v>
      </c>
    </row>
    <row r="1321" spans="3:7" x14ac:dyDescent="0.25">
      <c r="C1321" t="s">
        <v>75</v>
      </c>
      <c r="D1321" t="s">
        <v>796</v>
      </c>
      <c r="E1321" t="s">
        <v>737</v>
      </c>
      <c r="F1321">
        <v>0</v>
      </c>
      <c r="G1321" t="s">
        <v>769</v>
      </c>
    </row>
    <row r="1322" spans="3:7" x14ac:dyDescent="0.25">
      <c r="C1322" t="s">
        <v>75</v>
      </c>
      <c r="D1322" t="s">
        <v>796</v>
      </c>
      <c r="E1322" t="s">
        <v>738</v>
      </c>
      <c r="F1322">
        <v>0</v>
      </c>
      <c r="G1322" t="s">
        <v>769</v>
      </c>
    </row>
    <row r="1323" spans="3:7" x14ac:dyDescent="0.25">
      <c r="C1323" t="s">
        <v>75</v>
      </c>
      <c r="D1323" t="s">
        <v>796</v>
      </c>
      <c r="E1323" t="s">
        <v>739</v>
      </c>
      <c r="F1323">
        <v>0</v>
      </c>
      <c r="G1323" t="s">
        <v>769</v>
      </c>
    </row>
    <row r="1324" spans="3:7" x14ac:dyDescent="0.25">
      <c r="C1324" t="s">
        <v>75</v>
      </c>
      <c r="D1324" t="s">
        <v>796</v>
      </c>
      <c r="E1324" t="s">
        <v>740</v>
      </c>
      <c r="F1324">
        <v>0</v>
      </c>
      <c r="G1324" t="s">
        <v>769</v>
      </c>
    </row>
    <row r="1325" spans="3:7" x14ac:dyDescent="0.25">
      <c r="C1325" t="s">
        <v>75</v>
      </c>
      <c r="D1325" t="s">
        <v>796</v>
      </c>
      <c r="E1325" t="s">
        <v>741</v>
      </c>
      <c r="F1325">
        <v>0</v>
      </c>
      <c r="G1325" t="s">
        <v>769</v>
      </c>
    </row>
    <row r="1326" spans="3:7" x14ac:dyDescent="0.25">
      <c r="C1326" t="s">
        <v>75</v>
      </c>
      <c r="D1326" t="s">
        <v>796</v>
      </c>
      <c r="E1326" t="s">
        <v>742</v>
      </c>
      <c r="F1326">
        <v>0</v>
      </c>
      <c r="G1326" t="s">
        <v>769</v>
      </c>
    </row>
    <row r="1327" spans="3:7" x14ac:dyDescent="0.25">
      <c r="C1327" t="s">
        <v>75</v>
      </c>
      <c r="D1327" t="s">
        <v>796</v>
      </c>
      <c r="E1327" t="s">
        <v>743</v>
      </c>
      <c r="F1327">
        <v>0</v>
      </c>
      <c r="G1327" t="s">
        <v>769</v>
      </c>
    </row>
    <row r="1328" spans="3:7" x14ac:dyDescent="0.25">
      <c r="C1328" t="s">
        <v>75</v>
      </c>
      <c r="D1328" t="s">
        <v>796</v>
      </c>
      <c r="E1328" t="s">
        <v>744</v>
      </c>
      <c r="F1328">
        <v>0</v>
      </c>
      <c r="G1328" t="s">
        <v>769</v>
      </c>
    </row>
    <row r="1329" spans="3:7" x14ac:dyDescent="0.25">
      <c r="C1329" t="s">
        <v>75</v>
      </c>
      <c r="D1329" t="s">
        <v>796</v>
      </c>
      <c r="E1329" t="s">
        <v>745</v>
      </c>
      <c r="F1329">
        <v>0</v>
      </c>
      <c r="G1329" t="s">
        <v>769</v>
      </c>
    </row>
    <row r="1330" spans="3:7" x14ac:dyDescent="0.25">
      <c r="C1330" t="s">
        <v>75</v>
      </c>
      <c r="D1330" t="s">
        <v>796</v>
      </c>
      <c r="E1330" t="s">
        <v>746</v>
      </c>
      <c r="F1330">
        <v>0</v>
      </c>
      <c r="G1330" t="s">
        <v>769</v>
      </c>
    </row>
    <row r="1331" spans="3:7" x14ac:dyDescent="0.25">
      <c r="C1331" t="s">
        <v>75</v>
      </c>
      <c r="D1331" t="s">
        <v>796</v>
      </c>
      <c r="E1331" t="s">
        <v>747</v>
      </c>
      <c r="F1331">
        <v>8.2782234552156424E-3</v>
      </c>
      <c r="G1331" t="s">
        <v>769</v>
      </c>
    </row>
    <row r="1332" spans="3:7" x14ac:dyDescent="0.25">
      <c r="C1332" t="s">
        <v>75</v>
      </c>
      <c r="D1332" t="s">
        <v>796</v>
      </c>
      <c r="E1332" t="s">
        <v>748</v>
      </c>
      <c r="F1332">
        <v>2.4520102504403667E-2</v>
      </c>
      <c r="G1332" t="s">
        <v>769</v>
      </c>
    </row>
    <row r="1333" spans="3:7" x14ac:dyDescent="0.25">
      <c r="C1333" t="s">
        <v>75</v>
      </c>
      <c r="D1333" t="s">
        <v>796</v>
      </c>
      <c r="E1333" t="s">
        <v>749</v>
      </c>
      <c r="F1333">
        <v>3.7692138908407176E-2</v>
      </c>
      <c r="G1333" t="s">
        <v>769</v>
      </c>
    </row>
    <row r="1334" spans="3:7" x14ac:dyDescent="0.25">
      <c r="C1334" t="s">
        <v>75</v>
      </c>
      <c r="D1334" t="s">
        <v>796</v>
      </c>
      <c r="E1334" t="s">
        <v>750</v>
      </c>
      <c r="F1334">
        <v>4.5693261873786715E-2</v>
      </c>
      <c r="G1334" t="s">
        <v>769</v>
      </c>
    </row>
    <row r="1335" spans="3:7" x14ac:dyDescent="0.25">
      <c r="C1335" t="s">
        <v>75</v>
      </c>
      <c r="D1335" t="s">
        <v>796</v>
      </c>
      <c r="E1335" t="s">
        <v>751</v>
      </c>
      <c r="F1335">
        <v>5.0964953315027962E-2</v>
      </c>
      <c r="G1335" t="s">
        <v>769</v>
      </c>
    </row>
    <row r="1336" spans="3:7" x14ac:dyDescent="0.25">
      <c r="C1336" t="s">
        <v>75</v>
      </c>
      <c r="D1336" t="s">
        <v>796</v>
      </c>
      <c r="E1336" t="s">
        <v>752</v>
      </c>
      <c r="F1336">
        <v>5.2340693009963857E-2</v>
      </c>
      <c r="G1336" t="s">
        <v>769</v>
      </c>
    </row>
    <row r="1337" spans="3:7" x14ac:dyDescent="0.25">
      <c r="C1337" t="s">
        <v>75</v>
      </c>
      <c r="D1337" t="s">
        <v>796</v>
      </c>
      <c r="E1337" t="s">
        <v>753</v>
      </c>
      <c r="F1337">
        <v>5.2852572400250611E-2</v>
      </c>
      <c r="G1337" t="s">
        <v>769</v>
      </c>
    </row>
    <row r="1338" spans="3:7" x14ac:dyDescent="0.25">
      <c r="C1338" t="s">
        <v>75</v>
      </c>
      <c r="D1338" t="s">
        <v>796</v>
      </c>
      <c r="E1338" t="s">
        <v>754</v>
      </c>
      <c r="F1338">
        <v>5.365635209864112E-2</v>
      </c>
      <c r="G1338" t="s">
        <v>769</v>
      </c>
    </row>
    <row r="1339" spans="3:7" x14ac:dyDescent="0.25">
      <c r="C1339" t="s">
        <v>75</v>
      </c>
      <c r="D1339" t="s">
        <v>796</v>
      </c>
      <c r="E1339" t="s">
        <v>755</v>
      </c>
      <c r="F1339">
        <v>5.149764272633657E-2</v>
      </c>
      <c r="G1339" t="s">
        <v>769</v>
      </c>
    </row>
    <row r="1340" spans="3:7" x14ac:dyDescent="0.25">
      <c r="C1340" t="s">
        <v>75</v>
      </c>
      <c r="D1340" t="s">
        <v>796</v>
      </c>
      <c r="E1340" t="s">
        <v>756</v>
      </c>
      <c r="F1340">
        <v>4.8158184803092884E-2</v>
      </c>
      <c r="G1340" t="s">
        <v>769</v>
      </c>
    </row>
    <row r="1341" spans="3:7" x14ac:dyDescent="0.25">
      <c r="C1341" t="s">
        <v>75</v>
      </c>
      <c r="D1341" t="s">
        <v>796</v>
      </c>
      <c r="E1341" t="s">
        <v>757</v>
      </c>
      <c r="F1341">
        <v>4.1335903128536002E-2</v>
      </c>
      <c r="G1341" t="s">
        <v>769</v>
      </c>
    </row>
    <row r="1342" spans="3:7" x14ac:dyDescent="0.25">
      <c r="C1342" t="s">
        <v>75</v>
      </c>
      <c r="D1342" t="s">
        <v>796</v>
      </c>
      <c r="E1342" t="s">
        <v>758</v>
      </c>
      <c r="F1342">
        <v>2.9495385985474191E-2</v>
      </c>
      <c r="G1342" t="s">
        <v>769</v>
      </c>
    </row>
    <row r="1343" spans="3:7" x14ac:dyDescent="0.25">
      <c r="C1343" t="s">
        <v>75</v>
      </c>
      <c r="D1343" t="s">
        <v>796</v>
      </c>
      <c r="E1343" t="s">
        <v>759</v>
      </c>
      <c r="F1343">
        <v>7.6812594545124088E-3</v>
      </c>
      <c r="G1343" t="s">
        <v>769</v>
      </c>
    </row>
    <row r="1344" spans="3:7" x14ac:dyDescent="0.25">
      <c r="C1344" t="s">
        <v>75</v>
      </c>
      <c r="D1344" t="s">
        <v>796</v>
      </c>
      <c r="E1344" t="s">
        <v>760</v>
      </c>
      <c r="F1344">
        <v>0</v>
      </c>
      <c r="G1344" t="s">
        <v>769</v>
      </c>
    </row>
    <row r="1345" spans="3:7" x14ac:dyDescent="0.25">
      <c r="C1345" t="s">
        <v>75</v>
      </c>
      <c r="D1345" t="s">
        <v>796</v>
      </c>
      <c r="E1345" t="s">
        <v>761</v>
      </c>
      <c r="F1345">
        <v>0</v>
      </c>
      <c r="G1345" t="s">
        <v>769</v>
      </c>
    </row>
    <row r="1346" spans="3:7" x14ac:dyDescent="0.25">
      <c r="C1346" t="s">
        <v>75</v>
      </c>
      <c r="D1346" t="s">
        <v>796</v>
      </c>
      <c r="E1346" t="s">
        <v>762</v>
      </c>
      <c r="F1346">
        <v>0</v>
      </c>
      <c r="G1346" t="s">
        <v>769</v>
      </c>
    </row>
    <row r="1347" spans="3:7" x14ac:dyDescent="0.25">
      <c r="C1347" t="s">
        <v>75</v>
      </c>
      <c r="D1347" t="s">
        <v>796</v>
      </c>
      <c r="E1347" t="s">
        <v>763</v>
      </c>
      <c r="F1347">
        <v>0</v>
      </c>
      <c r="G1347" t="s">
        <v>769</v>
      </c>
    </row>
    <row r="1348" spans="3:7" x14ac:dyDescent="0.25">
      <c r="C1348" t="s">
        <v>75</v>
      </c>
      <c r="D1348" t="s">
        <v>796</v>
      </c>
      <c r="E1348" t="s">
        <v>764</v>
      </c>
      <c r="F1348">
        <v>0</v>
      </c>
      <c r="G1348" t="s">
        <v>769</v>
      </c>
    </row>
    <row r="1349" spans="3:7" x14ac:dyDescent="0.25">
      <c r="C1349" t="s">
        <v>75</v>
      </c>
      <c r="D1349" t="s">
        <v>797</v>
      </c>
      <c r="E1349" t="s">
        <v>717</v>
      </c>
      <c r="F1349">
        <v>0</v>
      </c>
      <c r="G1349" t="s">
        <v>769</v>
      </c>
    </row>
    <row r="1350" spans="3:7" x14ac:dyDescent="0.25">
      <c r="C1350" t="s">
        <v>75</v>
      </c>
      <c r="D1350" t="s">
        <v>797</v>
      </c>
      <c r="E1350" t="s">
        <v>718</v>
      </c>
      <c r="F1350">
        <v>0</v>
      </c>
      <c r="G1350" t="s">
        <v>769</v>
      </c>
    </row>
    <row r="1351" spans="3:7" x14ac:dyDescent="0.25">
      <c r="C1351" t="s">
        <v>75</v>
      </c>
      <c r="D1351" t="s">
        <v>797</v>
      </c>
      <c r="E1351" t="s">
        <v>719</v>
      </c>
      <c r="F1351">
        <v>0</v>
      </c>
      <c r="G1351" t="s">
        <v>769</v>
      </c>
    </row>
    <row r="1352" spans="3:7" x14ac:dyDescent="0.25">
      <c r="C1352" t="s">
        <v>75</v>
      </c>
      <c r="D1352" t="s">
        <v>797</v>
      </c>
      <c r="E1352" t="s">
        <v>720</v>
      </c>
      <c r="F1352">
        <v>0</v>
      </c>
      <c r="G1352" t="s">
        <v>769</v>
      </c>
    </row>
    <row r="1353" spans="3:7" x14ac:dyDescent="0.25">
      <c r="C1353" t="s">
        <v>75</v>
      </c>
      <c r="D1353" t="s">
        <v>797</v>
      </c>
      <c r="E1353" t="s">
        <v>721</v>
      </c>
      <c r="F1353">
        <v>0</v>
      </c>
      <c r="G1353" t="s">
        <v>769</v>
      </c>
    </row>
    <row r="1354" spans="3:7" x14ac:dyDescent="0.25">
      <c r="C1354" t="s">
        <v>75</v>
      </c>
      <c r="D1354" t="s">
        <v>797</v>
      </c>
      <c r="E1354" t="s">
        <v>722</v>
      </c>
      <c r="F1354">
        <v>0</v>
      </c>
      <c r="G1354" t="s">
        <v>769</v>
      </c>
    </row>
    <row r="1355" spans="3:7" x14ac:dyDescent="0.25">
      <c r="C1355" t="s">
        <v>75</v>
      </c>
      <c r="D1355" t="s">
        <v>797</v>
      </c>
      <c r="E1355" t="s">
        <v>723</v>
      </c>
      <c r="F1355">
        <v>0</v>
      </c>
      <c r="G1355" t="s">
        <v>769</v>
      </c>
    </row>
    <row r="1356" spans="3:7" x14ac:dyDescent="0.25">
      <c r="C1356" t="s">
        <v>75</v>
      </c>
      <c r="D1356" t="s">
        <v>797</v>
      </c>
      <c r="E1356" t="s">
        <v>724</v>
      </c>
      <c r="F1356">
        <v>7.0093577497285769E-3</v>
      </c>
      <c r="G1356" t="s">
        <v>769</v>
      </c>
    </row>
    <row r="1357" spans="3:7" x14ac:dyDescent="0.25">
      <c r="C1357" t="s">
        <v>75</v>
      </c>
      <c r="D1357" t="s">
        <v>797</v>
      </c>
      <c r="E1357" t="s">
        <v>725</v>
      </c>
      <c r="F1357">
        <v>2.9393330419137692E-2</v>
      </c>
      <c r="G1357" t="s">
        <v>769</v>
      </c>
    </row>
    <row r="1358" spans="3:7" x14ac:dyDescent="0.25">
      <c r="C1358" t="s">
        <v>75</v>
      </c>
      <c r="D1358" t="s">
        <v>797</v>
      </c>
      <c r="E1358" t="s">
        <v>726</v>
      </c>
      <c r="F1358">
        <v>4.2022707482131362E-2</v>
      </c>
      <c r="G1358" t="s">
        <v>769</v>
      </c>
    </row>
    <row r="1359" spans="3:7" x14ac:dyDescent="0.25">
      <c r="C1359" t="s">
        <v>75</v>
      </c>
      <c r="D1359" t="s">
        <v>797</v>
      </c>
      <c r="E1359" t="s">
        <v>727</v>
      </c>
      <c r="F1359">
        <v>4.894343159403583E-2</v>
      </c>
      <c r="G1359" t="s">
        <v>769</v>
      </c>
    </row>
    <row r="1360" spans="3:7" x14ac:dyDescent="0.25">
      <c r="C1360" t="s">
        <v>75</v>
      </c>
      <c r="D1360" t="s">
        <v>797</v>
      </c>
      <c r="E1360" t="s">
        <v>728</v>
      </c>
      <c r="F1360">
        <v>5.2501544532435343E-2</v>
      </c>
      <c r="G1360" t="s">
        <v>769</v>
      </c>
    </row>
    <row r="1361" spans="3:7" x14ac:dyDescent="0.25">
      <c r="C1361" t="s">
        <v>75</v>
      </c>
      <c r="D1361" t="s">
        <v>797</v>
      </c>
      <c r="E1361" t="s">
        <v>729</v>
      </c>
      <c r="F1361">
        <v>5.407469488577904E-2</v>
      </c>
      <c r="G1361" t="s">
        <v>769</v>
      </c>
    </row>
    <row r="1362" spans="3:7" x14ac:dyDescent="0.25">
      <c r="C1362" t="s">
        <v>75</v>
      </c>
      <c r="D1362" t="s">
        <v>797</v>
      </c>
      <c r="E1362" t="s">
        <v>730</v>
      </c>
      <c r="F1362">
        <v>5.4276087922095269E-2</v>
      </c>
      <c r="G1362" t="s">
        <v>769</v>
      </c>
    </row>
    <row r="1363" spans="3:7" x14ac:dyDescent="0.25">
      <c r="C1363" t="s">
        <v>75</v>
      </c>
      <c r="D1363" t="s">
        <v>797</v>
      </c>
      <c r="E1363" t="s">
        <v>731</v>
      </c>
      <c r="F1363">
        <v>5.3057759216536916E-2</v>
      </c>
      <c r="G1363" t="s">
        <v>769</v>
      </c>
    </row>
    <row r="1364" spans="3:7" x14ac:dyDescent="0.25">
      <c r="C1364" t="s">
        <v>75</v>
      </c>
      <c r="D1364" t="s">
        <v>797</v>
      </c>
      <c r="E1364" t="s">
        <v>732</v>
      </c>
      <c r="F1364">
        <v>5.2186333187935696E-2</v>
      </c>
      <c r="G1364" t="s">
        <v>769</v>
      </c>
    </row>
    <row r="1365" spans="3:7" x14ac:dyDescent="0.25">
      <c r="C1365" t="s">
        <v>75</v>
      </c>
      <c r="D1365" t="s">
        <v>797</v>
      </c>
      <c r="E1365" t="s">
        <v>733</v>
      </c>
      <c r="F1365">
        <v>4.8432459067860111E-2</v>
      </c>
      <c r="G1365" t="s">
        <v>769</v>
      </c>
    </row>
    <row r="1366" spans="3:7" x14ac:dyDescent="0.25">
      <c r="C1366" t="s">
        <v>75</v>
      </c>
      <c r="D1366" t="s">
        <v>797</v>
      </c>
      <c r="E1366" t="s">
        <v>734</v>
      </c>
      <c r="F1366">
        <v>4.0691842746873166E-2</v>
      </c>
      <c r="G1366" t="s">
        <v>769</v>
      </c>
    </row>
    <row r="1367" spans="3:7" x14ac:dyDescent="0.25">
      <c r="C1367" t="s">
        <v>75</v>
      </c>
      <c r="D1367" t="s">
        <v>797</v>
      </c>
      <c r="E1367" t="s">
        <v>735</v>
      </c>
      <c r="F1367">
        <v>2.4738660814755301E-2</v>
      </c>
      <c r="G1367" t="s">
        <v>769</v>
      </c>
    </row>
    <row r="1368" spans="3:7" x14ac:dyDescent="0.25">
      <c r="C1368" t="s">
        <v>75</v>
      </c>
      <c r="D1368" t="s">
        <v>797</v>
      </c>
      <c r="E1368" t="s">
        <v>736</v>
      </c>
      <c r="F1368">
        <v>3.1955364668783378E-3</v>
      </c>
      <c r="G1368" t="s">
        <v>769</v>
      </c>
    </row>
    <row r="1369" spans="3:7" x14ac:dyDescent="0.25">
      <c r="C1369" t="s">
        <v>75</v>
      </c>
      <c r="D1369" t="s">
        <v>797</v>
      </c>
      <c r="E1369" t="s">
        <v>737</v>
      </c>
      <c r="F1369">
        <v>0</v>
      </c>
      <c r="G1369" t="s">
        <v>769</v>
      </c>
    </row>
    <row r="1370" spans="3:7" x14ac:dyDescent="0.25">
      <c r="C1370" t="s">
        <v>75</v>
      </c>
      <c r="D1370" t="s">
        <v>797</v>
      </c>
      <c r="E1370" t="s">
        <v>738</v>
      </c>
      <c r="F1370">
        <v>0</v>
      </c>
      <c r="G1370" t="s">
        <v>769</v>
      </c>
    </row>
    <row r="1371" spans="3:7" x14ac:dyDescent="0.25">
      <c r="C1371" t="s">
        <v>75</v>
      </c>
      <c r="D1371" t="s">
        <v>797</v>
      </c>
      <c r="E1371" t="s">
        <v>739</v>
      </c>
      <c r="F1371">
        <v>0</v>
      </c>
      <c r="G1371" t="s">
        <v>769</v>
      </c>
    </row>
    <row r="1372" spans="3:7" x14ac:dyDescent="0.25">
      <c r="C1372" t="s">
        <v>75</v>
      </c>
      <c r="D1372" t="s">
        <v>797</v>
      </c>
      <c r="E1372" t="s">
        <v>740</v>
      </c>
      <c r="F1372">
        <v>0</v>
      </c>
      <c r="G1372" t="s">
        <v>769</v>
      </c>
    </row>
    <row r="1373" spans="3:7" x14ac:dyDescent="0.25">
      <c r="C1373" t="s">
        <v>75</v>
      </c>
      <c r="D1373" t="s">
        <v>797</v>
      </c>
      <c r="E1373" t="s">
        <v>741</v>
      </c>
      <c r="F1373">
        <v>0</v>
      </c>
      <c r="G1373" t="s">
        <v>769</v>
      </c>
    </row>
    <row r="1374" spans="3:7" x14ac:dyDescent="0.25">
      <c r="C1374" t="s">
        <v>75</v>
      </c>
      <c r="D1374" t="s">
        <v>797</v>
      </c>
      <c r="E1374" t="s">
        <v>742</v>
      </c>
      <c r="F1374">
        <v>0</v>
      </c>
      <c r="G1374" t="s">
        <v>769</v>
      </c>
    </row>
    <row r="1375" spans="3:7" x14ac:dyDescent="0.25">
      <c r="C1375" t="s">
        <v>75</v>
      </c>
      <c r="D1375" t="s">
        <v>797</v>
      </c>
      <c r="E1375" t="s">
        <v>743</v>
      </c>
      <c r="F1375">
        <v>0</v>
      </c>
      <c r="G1375" t="s">
        <v>769</v>
      </c>
    </row>
    <row r="1376" spans="3:7" x14ac:dyDescent="0.25">
      <c r="C1376" t="s">
        <v>75</v>
      </c>
      <c r="D1376" t="s">
        <v>797</v>
      </c>
      <c r="E1376" t="s">
        <v>744</v>
      </c>
      <c r="F1376">
        <v>0</v>
      </c>
      <c r="G1376" t="s">
        <v>769</v>
      </c>
    </row>
    <row r="1377" spans="3:7" x14ac:dyDescent="0.25">
      <c r="C1377" t="s">
        <v>75</v>
      </c>
      <c r="D1377" t="s">
        <v>797</v>
      </c>
      <c r="E1377" t="s">
        <v>745</v>
      </c>
      <c r="F1377">
        <v>0</v>
      </c>
      <c r="G1377" t="s">
        <v>769</v>
      </c>
    </row>
    <row r="1378" spans="3:7" x14ac:dyDescent="0.25">
      <c r="C1378" t="s">
        <v>75</v>
      </c>
      <c r="D1378" t="s">
        <v>797</v>
      </c>
      <c r="E1378" t="s">
        <v>746</v>
      </c>
      <c r="F1378">
        <v>0</v>
      </c>
      <c r="G1378" t="s">
        <v>769</v>
      </c>
    </row>
    <row r="1379" spans="3:7" x14ac:dyDescent="0.25">
      <c r="C1379" t="s">
        <v>75</v>
      </c>
      <c r="D1379" t="s">
        <v>797</v>
      </c>
      <c r="E1379" t="s">
        <v>747</v>
      </c>
      <c r="F1379">
        <v>0</v>
      </c>
      <c r="G1379" t="s">
        <v>769</v>
      </c>
    </row>
    <row r="1380" spans="3:7" x14ac:dyDescent="0.25">
      <c r="C1380" t="s">
        <v>75</v>
      </c>
      <c r="D1380" t="s">
        <v>797</v>
      </c>
      <c r="E1380" t="s">
        <v>748</v>
      </c>
      <c r="F1380">
        <v>0</v>
      </c>
      <c r="G1380" t="s">
        <v>769</v>
      </c>
    </row>
    <row r="1381" spans="3:7" x14ac:dyDescent="0.25">
      <c r="C1381" t="s">
        <v>75</v>
      </c>
      <c r="D1381" t="s">
        <v>797</v>
      </c>
      <c r="E1381" t="s">
        <v>749</v>
      </c>
      <c r="F1381">
        <v>2.1216284308204443E-2</v>
      </c>
      <c r="G1381" t="s">
        <v>769</v>
      </c>
    </row>
    <row r="1382" spans="3:7" x14ac:dyDescent="0.25">
      <c r="C1382" t="s">
        <v>75</v>
      </c>
      <c r="D1382" t="s">
        <v>797</v>
      </c>
      <c r="E1382" t="s">
        <v>750</v>
      </c>
      <c r="F1382">
        <v>4.0026990365645582E-2</v>
      </c>
      <c r="G1382" t="s">
        <v>769</v>
      </c>
    </row>
    <row r="1383" spans="3:7" x14ac:dyDescent="0.25">
      <c r="C1383" t="s">
        <v>75</v>
      </c>
      <c r="D1383" t="s">
        <v>797</v>
      </c>
      <c r="E1383" t="s">
        <v>751</v>
      </c>
      <c r="F1383">
        <v>5.1112746172098981E-2</v>
      </c>
      <c r="G1383" t="s">
        <v>769</v>
      </c>
    </row>
    <row r="1384" spans="3:7" x14ac:dyDescent="0.25">
      <c r="C1384" t="s">
        <v>75</v>
      </c>
      <c r="D1384" t="s">
        <v>797</v>
      </c>
      <c r="E1384" t="s">
        <v>752</v>
      </c>
      <c r="F1384">
        <v>5.5210926870173531E-2</v>
      </c>
      <c r="G1384" t="s">
        <v>769</v>
      </c>
    </row>
    <row r="1385" spans="3:7" x14ac:dyDescent="0.25">
      <c r="C1385" t="s">
        <v>75</v>
      </c>
      <c r="D1385" t="s">
        <v>797</v>
      </c>
      <c r="E1385" t="s">
        <v>753</v>
      </c>
      <c r="F1385">
        <v>5.6342321986840548E-2</v>
      </c>
      <c r="G1385" t="s">
        <v>769</v>
      </c>
    </row>
    <row r="1386" spans="3:7" x14ac:dyDescent="0.25">
      <c r="C1386" t="s">
        <v>75</v>
      </c>
      <c r="D1386" t="s">
        <v>797</v>
      </c>
      <c r="E1386" t="s">
        <v>754</v>
      </c>
      <c r="F1386">
        <v>5.6813408056379862E-2</v>
      </c>
      <c r="G1386" t="s">
        <v>769</v>
      </c>
    </row>
    <row r="1387" spans="3:7" x14ac:dyDescent="0.25">
      <c r="C1387" t="s">
        <v>75</v>
      </c>
      <c r="D1387" t="s">
        <v>797</v>
      </c>
      <c r="E1387" t="s">
        <v>755</v>
      </c>
      <c r="F1387">
        <v>5.4892396535788403E-2</v>
      </c>
      <c r="G1387" t="s">
        <v>769</v>
      </c>
    </row>
    <row r="1388" spans="3:7" x14ac:dyDescent="0.25">
      <c r="C1388" t="s">
        <v>75</v>
      </c>
      <c r="D1388" t="s">
        <v>797</v>
      </c>
      <c r="E1388" t="s">
        <v>756</v>
      </c>
      <c r="F1388">
        <v>5.3035036108888538E-2</v>
      </c>
      <c r="G1388" t="s">
        <v>769</v>
      </c>
    </row>
    <row r="1389" spans="3:7" x14ac:dyDescent="0.25">
      <c r="C1389" t="s">
        <v>75</v>
      </c>
      <c r="D1389" t="s">
        <v>797</v>
      </c>
      <c r="E1389" t="s">
        <v>757</v>
      </c>
      <c r="F1389">
        <v>4.6873938404814387E-2</v>
      </c>
      <c r="G1389" t="s">
        <v>769</v>
      </c>
    </row>
    <row r="1390" spans="3:7" x14ac:dyDescent="0.25">
      <c r="C1390" t="s">
        <v>75</v>
      </c>
      <c r="D1390" t="s">
        <v>797</v>
      </c>
      <c r="E1390" t="s">
        <v>758</v>
      </c>
      <c r="F1390">
        <v>3.6856321861789769E-2</v>
      </c>
      <c r="G1390" t="s">
        <v>769</v>
      </c>
    </row>
    <row r="1391" spans="3:7" x14ac:dyDescent="0.25">
      <c r="C1391" t="s">
        <v>75</v>
      </c>
      <c r="D1391" t="s">
        <v>797</v>
      </c>
      <c r="E1391" t="s">
        <v>759</v>
      </c>
      <c r="F1391">
        <v>1.709588324319317E-2</v>
      </c>
      <c r="G1391" t="s">
        <v>769</v>
      </c>
    </row>
    <row r="1392" spans="3:7" x14ac:dyDescent="0.25">
      <c r="C1392" t="s">
        <v>75</v>
      </c>
      <c r="D1392" t="s">
        <v>797</v>
      </c>
      <c r="E1392" t="s">
        <v>760</v>
      </c>
      <c r="F1392">
        <v>0</v>
      </c>
      <c r="G1392" t="s">
        <v>769</v>
      </c>
    </row>
    <row r="1393" spans="3:7" x14ac:dyDescent="0.25">
      <c r="C1393" t="s">
        <v>75</v>
      </c>
      <c r="D1393" t="s">
        <v>797</v>
      </c>
      <c r="E1393" t="s">
        <v>761</v>
      </c>
      <c r="F1393">
        <v>0</v>
      </c>
      <c r="G1393" t="s">
        <v>769</v>
      </c>
    </row>
    <row r="1394" spans="3:7" x14ac:dyDescent="0.25">
      <c r="C1394" t="s">
        <v>75</v>
      </c>
      <c r="D1394" t="s">
        <v>797</v>
      </c>
      <c r="E1394" t="s">
        <v>762</v>
      </c>
      <c r="F1394">
        <v>0</v>
      </c>
      <c r="G1394" t="s">
        <v>769</v>
      </c>
    </row>
    <row r="1395" spans="3:7" x14ac:dyDescent="0.25">
      <c r="C1395" t="s">
        <v>75</v>
      </c>
      <c r="D1395" t="s">
        <v>797</v>
      </c>
      <c r="E1395" t="s">
        <v>763</v>
      </c>
      <c r="F1395">
        <v>0</v>
      </c>
      <c r="G1395" t="s">
        <v>769</v>
      </c>
    </row>
    <row r="1396" spans="3:7" x14ac:dyDescent="0.25">
      <c r="C1396" t="s">
        <v>75</v>
      </c>
      <c r="D1396" t="s">
        <v>797</v>
      </c>
      <c r="E1396" t="s">
        <v>764</v>
      </c>
      <c r="F1396">
        <v>0</v>
      </c>
      <c r="G1396" t="s">
        <v>769</v>
      </c>
    </row>
    <row r="1397" spans="3:7" x14ac:dyDescent="0.25">
      <c r="C1397" t="s">
        <v>75</v>
      </c>
      <c r="D1397" t="s">
        <v>798</v>
      </c>
      <c r="E1397" t="s">
        <v>717</v>
      </c>
      <c r="F1397">
        <v>0</v>
      </c>
      <c r="G1397" t="s">
        <v>769</v>
      </c>
    </row>
    <row r="1398" spans="3:7" x14ac:dyDescent="0.25">
      <c r="C1398" t="s">
        <v>75</v>
      </c>
      <c r="D1398" t="s">
        <v>798</v>
      </c>
      <c r="E1398" t="s">
        <v>718</v>
      </c>
      <c r="F1398">
        <v>0</v>
      </c>
      <c r="G1398" t="s">
        <v>769</v>
      </c>
    </row>
    <row r="1399" spans="3:7" x14ac:dyDescent="0.25">
      <c r="C1399" t="s">
        <v>75</v>
      </c>
      <c r="D1399" t="s">
        <v>798</v>
      </c>
      <c r="E1399" t="s">
        <v>719</v>
      </c>
      <c r="F1399">
        <v>0</v>
      </c>
      <c r="G1399" t="s">
        <v>769</v>
      </c>
    </row>
    <row r="1400" spans="3:7" x14ac:dyDescent="0.25">
      <c r="C1400" t="s">
        <v>75</v>
      </c>
      <c r="D1400" t="s">
        <v>798</v>
      </c>
      <c r="E1400" t="s">
        <v>720</v>
      </c>
      <c r="F1400">
        <v>0</v>
      </c>
      <c r="G1400" t="s">
        <v>769</v>
      </c>
    </row>
    <row r="1401" spans="3:7" x14ac:dyDescent="0.25">
      <c r="C1401" t="s">
        <v>75</v>
      </c>
      <c r="D1401" t="s">
        <v>798</v>
      </c>
      <c r="E1401" t="s">
        <v>721</v>
      </c>
      <c r="F1401">
        <v>0</v>
      </c>
      <c r="G1401" t="s">
        <v>769</v>
      </c>
    </row>
    <row r="1402" spans="3:7" x14ac:dyDescent="0.25">
      <c r="C1402" t="s">
        <v>75</v>
      </c>
      <c r="D1402" t="s">
        <v>798</v>
      </c>
      <c r="E1402" t="s">
        <v>722</v>
      </c>
      <c r="F1402">
        <v>0</v>
      </c>
      <c r="G1402" t="s">
        <v>769</v>
      </c>
    </row>
    <row r="1403" spans="3:7" x14ac:dyDescent="0.25">
      <c r="C1403" t="s">
        <v>75</v>
      </c>
      <c r="D1403" t="s">
        <v>798</v>
      </c>
      <c r="E1403" t="s">
        <v>723</v>
      </c>
      <c r="F1403">
        <v>2.5660554878549498E-3</v>
      </c>
      <c r="G1403" t="s">
        <v>769</v>
      </c>
    </row>
    <row r="1404" spans="3:7" x14ac:dyDescent="0.25">
      <c r="C1404" t="s">
        <v>75</v>
      </c>
      <c r="D1404" t="s">
        <v>798</v>
      </c>
      <c r="E1404" t="s">
        <v>724</v>
      </c>
      <c r="F1404">
        <v>3.9243319553218504E-2</v>
      </c>
      <c r="G1404" t="s">
        <v>769</v>
      </c>
    </row>
    <row r="1405" spans="3:7" x14ac:dyDescent="0.25">
      <c r="C1405" t="s">
        <v>75</v>
      </c>
      <c r="D1405" t="s">
        <v>798</v>
      </c>
      <c r="E1405" t="s">
        <v>725</v>
      </c>
      <c r="F1405">
        <v>5.2650491921682217E-2</v>
      </c>
      <c r="G1405" t="s">
        <v>769</v>
      </c>
    </row>
    <row r="1406" spans="3:7" x14ac:dyDescent="0.25">
      <c r="C1406" t="s">
        <v>75</v>
      </c>
      <c r="D1406" t="s">
        <v>798</v>
      </c>
      <c r="E1406" t="s">
        <v>726</v>
      </c>
      <c r="F1406">
        <v>5.7955322635278694E-2</v>
      </c>
      <c r="G1406" t="s">
        <v>769</v>
      </c>
    </row>
    <row r="1407" spans="3:7" x14ac:dyDescent="0.25">
      <c r="C1407" t="s">
        <v>75</v>
      </c>
      <c r="D1407" t="s">
        <v>798</v>
      </c>
      <c r="E1407" t="s">
        <v>727</v>
      </c>
      <c r="F1407">
        <v>5.9363653570326372E-2</v>
      </c>
      <c r="G1407" t="s">
        <v>769</v>
      </c>
    </row>
    <row r="1408" spans="3:7" x14ac:dyDescent="0.25">
      <c r="C1408" t="s">
        <v>75</v>
      </c>
      <c r="D1408" t="s">
        <v>798</v>
      </c>
      <c r="E1408" t="s">
        <v>728</v>
      </c>
      <c r="F1408">
        <v>5.7567691336000731E-2</v>
      </c>
      <c r="G1408" t="s">
        <v>769</v>
      </c>
    </row>
    <row r="1409" spans="3:7" x14ac:dyDescent="0.25">
      <c r="C1409" t="s">
        <v>75</v>
      </c>
      <c r="D1409" t="s">
        <v>798</v>
      </c>
      <c r="E1409" t="s">
        <v>729</v>
      </c>
      <c r="F1409">
        <v>5.4714360556142962E-2</v>
      </c>
      <c r="G1409" t="s">
        <v>769</v>
      </c>
    </row>
    <row r="1410" spans="3:7" x14ac:dyDescent="0.25">
      <c r="C1410" t="s">
        <v>75</v>
      </c>
      <c r="D1410" t="s">
        <v>798</v>
      </c>
      <c r="E1410" t="s">
        <v>730</v>
      </c>
      <c r="F1410">
        <v>5.2794629391732247E-2</v>
      </c>
      <c r="G1410" t="s">
        <v>769</v>
      </c>
    </row>
    <row r="1411" spans="3:7" x14ac:dyDescent="0.25">
      <c r="C1411" t="s">
        <v>75</v>
      </c>
      <c r="D1411" t="s">
        <v>798</v>
      </c>
      <c r="E1411" t="s">
        <v>731</v>
      </c>
      <c r="F1411">
        <v>4.9307046743154621E-2</v>
      </c>
      <c r="G1411" t="s">
        <v>769</v>
      </c>
    </row>
    <row r="1412" spans="3:7" x14ac:dyDescent="0.25">
      <c r="C1412" t="s">
        <v>75</v>
      </c>
      <c r="D1412" t="s">
        <v>798</v>
      </c>
      <c r="E1412" t="s">
        <v>732</v>
      </c>
      <c r="F1412">
        <v>4.6550384348257375E-2</v>
      </c>
      <c r="G1412" t="s">
        <v>769</v>
      </c>
    </row>
    <row r="1413" spans="3:7" x14ac:dyDescent="0.25">
      <c r="C1413" t="s">
        <v>75</v>
      </c>
      <c r="D1413" t="s">
        <v>798</v>
      </c>
      <c r="E1413" t="s">
        <v>733</v>
      </c>
      <c r="F1413">
        <v>3.9787853715156703E-2</v>
      </c>
      <c r="G1413" t="s">
        <v>769</v>
      </c>
    </row>
    <row r="1414" spans="3:7" x14ac:dyDescent="0.25">
      <c r="C1414" t="s">
        <v>75</v>
      </c>
      <c r="D1414" t="s">
        <v>798</v>
      </c>
      <c r="E1414" t="s">
        <v>734</v>
      </c>
      <c r="F1414">
        <v>2.059645263242962E-2</v>
      </c>
      <c r="G1414" t="s">
        <v>769</v>
      </c>
    </row>
    <row r="1415" spans="3:7" x14ac:dyDescent="0.25">
      <c r="C1415" t="s">
        <v>75</v>
      </c>
      <c r="D1415" t="s">
        <v>798</v>
      </c>
      <c r="E1415" t="s">
        <v>735</v>
      </c>
      <c r="F1415">
        <v>0</v>
      </c>
      <c r="G1415" t="s">
        <v>769</v>
      </c>
    </row>
    <row r="1416" spans="3:7" x14ac:dyDescent="0.25">
      <c r="C1416" t="s">
        <v>75</v>
      </c>
      <c r="D1416" t="s">
        <v>798</v>
      </c>
      <c r="E1416" t="s">
        <v>736</v>
      </c>
      <c r="F1416">
        <v>0</v>
      </c>
      <c r="G1416" t="s">
        <v>769</v>
      </c>
    </row>
    <row r="1417" spans="3:7" x14ac:dyDescent="0.25">
      <c r="C1417" t="s">
        <v>75</v>
      </c>
      <c r="D1417" t="s">
        <v>798</v>
      </c>
      <c r="E1417" t="s">
        <v>737</v>
      </c>
      <c r="F1417">
        <v>0</v>
      </c>
      <c r="G1417" t="s">
        <v>769</v>
      </c>
    </row>
    <row r="1418" spans="3:7" x14ac:dyDescent="0.25">
      <c r="C1418" t="s">
        <v>75</v>
      </c>
      <c r="D1418" t="s">
        <v>798</v>
      </c>
      <c r="E1418" t="s">
        <v>738</v>
      </c>
      <c r="F1418">
        <v>0</v>
      </c>
      <c r="G1418" t="s">
        <v>769</v>
      </c>
    </row>
    <row r="1419" spans="3:7" x14ac:dyDescent="0.25">
      <c r="C1419" t="s">
        <v>75</v>
      </c>
      <c r="D1419" t="s">
        <v>798</v>
      </c>
      <c r="E1419" t="s">
        <v>739</v>
      </c>
      <c r="F1419">
        <v>0</v>
      </c>
      <c r="G1419" t="s">
        <v>769</v>
      </c>
    </row>
    <row r="1420" spans="3:7" x14ac:dyDescent="0.25">
      <c r="C1420" t="s">
        <v>75</v>
      </c>
      <c r="D1420" t="s">
        <v>798</v>
      </c>
      <c r="E1420" t="s">
        <v>740</v>
      </c>
      <c r="F1420">
        <v>0</v>
      </c>
      <c r="G1420" t="s">
        <v>769</v>
      </c>
    </row>
    <row r="1421" spans="3:7" x14ac:dyDescent="0.25">
      <c r="C1421" t="s">
        <v>75</v>
      </c>
      <c r="D1421" t="s">
        <v>798</v>
      </c>
      <c r="E1421" t="s">
        <v>741</v>
      </c>
      <c r="F1421">
        <v>0</v>
      </c>
      <c r="G1421" t="s">
        <v>769</v>
      </c>
    </row>
    <row r="1422" spans="3:7" x14ac:dyDescent="0.25">
      <c r="C1422" t="s">
        <v>75</v>
      </c>
      <c r="D1422" t="s">
        <v>798</v>
      </c>
      <c r="E1422" t="s">
        <v>742</v>
      </c>
      <c r="F1422">
        <v>0</v>
      </c>
      <c r="G1422" t="s">
        <v>769</v>
      </c>
    </row>
    <row r="1423" spans="3:7" x14ac:dyDescent="0.25">
      <c r="C1423" t="s">
        <v>75</v>
      </c>
      <c r="D1423" t="s">
        <v>798</v>
      </c>
      <c r="E1423" t="s">
        <v>743</v>
      </c>
      <c r="F1423">
        <v>0</v>
      </c>
      <c r="G1423" t="s">
        <v>769</v>
      </c>
    </row>
    <row r="1424" spans="3:7" x14ac:dyDescent="0.25">
      <c r="C1424" t="s">
        <v>75</v>
      </c>
      <c r="D1424" t="s">
        <v>798</v>
      </c>
      <c r="E1424" t="s">
        <v>744</v>
      </c>
      <c r="F1424">
        <v>0</v>
      </c>
      <c r="G1424" t="s">
        <v>769</v>
      </c>
    </row>
    <row r="1425" spans="3:7" x14ac:dyDescent="0.25">
      <c r="C1425" t="s">
        <v>75</v>
      </c>
      <c r="D1425" t="s">
        <v>798</v>
      </c>
      <c r="E1425" t="s">
        <v>745</v>
      </c>
      <c r="F1425">
        <v>0</v>
      </c>
      <c r="G1425" t="s">
        <v>769</v>
      </c>
    </row>
    <row r="1426" spans="3:7" x14ac:dyDescent="0.25">
      <c r="C1426" t="s">
        <v>75</v>
      </c>
      <c r="D1426" t="s">
        <v>798</v>
      </c>
      <c r="E1426" t="s">
        <v>746</v>
      </c>
      <c r="F1426">
        <v>0</v>
      </c>
      <c r="G1426" t="s">
        <v>769</v>
      </c>
    </row>
    <row r="1427" spans="3:7" x14ac:dyDescent="0.25">
      <c r="C1427" t="s">
        <v>75</v>
      </c>
      <c r="D1427" t="s">
        <v>798</v>
      </c>
      <c r="E1427" t="s">
        <v>747</v>
      </c>
      <c r="F1427">
        <v>1.3199544464621333E-2</v>
      </c>
      <c r="G1427" t="s">
        <v>769</v>
      </c>
    </row>
    <row r="1428" spans="3:7" x14ac:dyDescent="0.25">
      <c r="C1428" t="s">
        <v>75</v>
      </c>
      <c r="D1428" t="s">
        <v>798</v>
      </c>
      <c r="E1428" t="s">
        <v>748</v>
      </c>
      <c r="F1428">
        <v>3.1326886885321065E-2</v>
      </c>
      <c r="G1428" t="s">
        <v>769</v>
      </c>
    </row>
    <row r="1429" spans="3:7" x14ac:dyDescent="0.25">
      <c r="C1429" t="s">
        <v>75</v>
      </c>
      <c r="D1429" t="s">
        <v>798</v>
      </c>
      <c r="E1429" t="s">
        <v>749</v>
      </c>
      <c r="F1429">
        <v>4.2421171746419975E-2</v>
      </c>
      <c r="G1429" t="s">
        <v>769</v>
      </c>
    </row>
    <row r="1430" spans="3:7" x14ac:dyDescent="0.25">
      <c r="C1430" t="s">
        <v>75</v>
      </c>
      <c r="D1430" t="s">
        <v>798</v>
      </c>
      <c r="E1430" t="s">
        <v>750</v>
      </c>
      <c r="F1430">
        <v>4.8380924609073048E-2</v>
      </c>
      <c r="G1430" t="s">
        <v>769</v>
      </c>
    </row>
    <row r="1431" spans="3:7" x14ac:dyDescent="0.25">
      <c r="C1431" t="s">
        <v>75</v>
      </c>
      <c r="D1431" t="s">
        <v>798</v>
      </c>
      <c r="E1431" t="s">
        <v>751</v>
      </c>
      <c r="F1431">
        <v>5.2137252851004158E-2</v>
      </c>
      <c r="G1431" t="s">
        <v>769</v>
      </c>
    </row>
    <row r="1432" spans="3:7" x14ac:dyDescent="0.25">
      <c r="C1432" t="s">
        <v>75</v>
      </c>
      <c r="D1432" t="s">
        <v>798</v>
      </c>
      <c r="E1432" t="s">
        <v>752</v>
      </c>
      <c r="F1432">
        <v>5.2505054483119283E-2</v>
      </c>
      <c r="G1432" t="s">
        <v>769</v>
      </c>
    </row>
    <row r="1433" spans="3:7" x14ac:dyDescent="0.25">
      <c r="C1433" t="s">
        <v>75</v>
      </c>
      <c r="D1433" t="s">
        <v>798</v>
      </c>
      <c r="E1433" t="s">
        <v>753</v>
      </c>
      <c r="F1433">
        <v>5.0104459214828291E-2</v>
      </c>
      <c r="G1433" t="s">
        <v>769</v>
      </c>
    </row>
    <row r="1434" spans="3:7" x14ac:dyDescent="0.25">
      <c r="C1434" t="s">
        <v>75</v>
      </c>
      <c r="D1434" t="s">
        <v>798</v>
      </c>
      <c r="E1434" t="s">
        <v>754</v>
      </c>
      <c r="F1434">
        <v>4.8299261595236724E-2</v>
      </c>
      <c r="G1434" t="s">
        <v>769</v>
      </c>
    </row>
    <row r="1435" spans="3:7" x14ac:dyDescent="0.25">
      <c r="C1435" t="s">
        <v>75</v>
      </c>
      <c r="D1435" t="s">
        <v>798</v>
      </c>
      <c r="E1435" t="s">
        <v>755</v>
      </c>
      <c r="F1435">
        <v>4.3077138982124265E-2</v>
      </c>
      <c r="G1435" t="s">
        <v>769</v>
      </c>
    </row>
    <row r="1436" spans="3:7" x14ac:dyDescent="0.25">
      <c r="C1436" t="s">
        <v>75</v>
      </c>
      <c r="D1436" t="s">
        <v>798</v>
      </c>
      <c r="E1436" t="s">
        <v>756</v>
      </c>
      <c r="F1436">
        <v>3.7898781502307959E-2</v>
      </c>
      <c r="G1436" t="s">
        <v>769</v>
      </c>
    </row>
    <row r="1437" spans="3:7" x14ac:dyDescent="0.25">
      <c r="C1437" t="s">
        <v>75</v>
      </c>
      <c r="D1437" t="s">
        <v>798</v>
      </c>
      <c r="E1437" t="s">
        <v>757</v>
      </c>
      <c r="F1437">
        <v>2.9968487946761588E-2</v>
      </c>
      <c r="G1437" t="s">
        <v>769</v>
      </c>
    </row>
    <row r="1438" spans="3:7" x14ac:dyDescent="0.25">
      <c r="C1438" t="s">
        <v>75</v>
      </c>
      <c r="D1438" t="s">
        <v>798</v>
      </c>
      <c r="E1438" t="s">
        <v>758</v>
      </c>
      <c r="F1438">
        <v>1.7583773827947315E-2</v>
      </c>
      <c r="G1438" t="s">
        <v>769</v>
      </c>
    </row>
    <row r="1439" spans="3:7" x14ac:dyDescent="0.25">
      <c r="C1439" t="s">
        <v>75</v>
      </c>
      <c r="D1439" t="s">
        <v>798</v>
      </c>
      <c r="E1439" t="s">
        <v>759</v>
      </c>
      <c r="F1439">
        <v>0</v>
      </c>
      <c r="G1439" t="s">
        <v>769</v>
      </c>
    </row>
    <row r="1440" spans="3:7" x14ac:dyDescent="0.25">
      <c r="C1440" t="s">
        <v>75</v>
      </c>
      <c r="D1440" t="s">
        <v>798</v>
      </c>
      <c r="E1440" t="s">
        <v>760</v>
      </c>
      <c r="F1440">
        <v>0</v>
      </c>
      <c r="G1440" t="s">
        <v>769</v>
      </c>
    </row>
    <row r="1441" spans="3:7" x14ac:dyDescent="0.25">
      <c r="C1441" t="s">
        <v>75</v>
      </c>
      <c r="D1441" t="s">
        <v>798</v>
      </c>
      <c r="E1441" t="s">
        <v>761</v>
      </c>
      <c r="F1441">
        <v>0</v>
      </c>
      <c r="G1441" t="s">
        <v>769</v>
      </c>
    </row>
    <row r="1442" spans="3:7" x14ac:dyDescent="0.25">
      <c r="C1442" t="s">
        <v>75</v>
      </c>
      <c r="D1442" t="s">
        <v>798</v>
      </c>
      <c r="E1442" t="s">
        <v>762</v>
      </c>
      <c r="F1442">
        <v>0</v>
      </c>
      <c r="G1442" t="s">
        <v>769</v>
      </c>
    </row>
    <row r="1443" spans="3:7" x14ac:dyDescent="0.25">
      <c r="C1443" t="s">
        <v>75</v>
      </c>
      <c r="D1443" t="s">
        <v>798</v>
      </c>
      <c r="E1443" t="s">
        <v>763</v>
      </c>
      <c r="F1443">
        <v>0</v>
      </c>
      <c r="G1443" t="s">
        <v>769</v>
      </c>
    </row>
    <row r="1444" spans="3:7" x14ac:dyDescent="0.25">
      <c r="C1444" t="s">
        <v>75</v>
      </c>
      <c r="D1444" t="s">
        <v>798</v>
      </c>
      <c r="E1444" t="s">
        <v>764</v>
      </c>
      <c r="F1444">
        <v>0</v>
      </c>
      <c r="G1444" t="s">
        <v>769</v>
      </c>
    </row>
    <row r="1445" spans="3:7" x14ac:dyDescent="0.25">
      <c r="C1445" t="s">
        <v>75</v>
      </c>
      <c r="D1445" t="s">
        <v>799</v>
      </c>
      <c r="E1445" t="s">
        <v>717</v>
      </c>
      <c r="F1445">
        <v>0</v>
      </c>
      <c r="G1445" t="s">
        <v>769</v>
      </c>
    </row>
    <row r="1446" spans="3:7" x14ac:dyDescent="0.25">
      <c r="C1446" t="s">
        <v>75</v>
      </c>
      <c r="D1446" t="s">
        <v>799</v>
      </c>
      <c r="E1446" t="s">
        <v>718</v>
      </c>
      <c r="F1446">
        <v>0</v>
      </c>
      <c r="G1446" t="s">
        <v>769</v>
      </c>
    </row>
    <row r="1447" spans="3:7" x14ac:dyDescent="0.25">
      <c r="C1447" t="s">
        <v>75</v>
      </c>
      <c r="D1447" t="s">
        <v>799</v>
      </c>
      <c r="E1447" t="s">
        <v>719</v>
      </c>
      <c r="F1447">
        <v>0</v>
      </c>
      <c r="G1447" t="s">
        <v>769</v>
      </c>
    </row>
    <row r="1448" spans="3:7" x14ac:dyDescent="0.25">
      <c r="C1448" t="s">
        <v>75</v>
      </c>
      <c r="D1448" t="s">
        <v>799</v>
      </c>
      <c r="E1448" t="s">
        <v>720</v>
      </c>
      <c r="F1448">
        <v>0</v>
      </c>
      <c r="G1448" t="s">
        <v>769</v>
      </c>
    </row>
    <row r="1449" spans="3:7" x14ac:dyDescent="0.25">
      <c r="C1449" t="s">
        <v>75</v>
      </c>
      <c r="D1449" t="s">
        <v>799</v>
      </c>
      <c r="E1449" t="s">
        <v>721</v>
      </c>
      <c r="F1449">
        <v>0</v>
      </c>
      <c r="G1449" t="s">
        <v>769</v>
      </c>
    </row>
    <row r="1450" spans="3:7" x14ac:dyDescent="0.25">
      <c r="C1450" t="s">
        <v>75</v>
      </c>
      <c r="D1450" t="s">
        <v>799</v>
      </c>
      <c r="E1450" t="s">
        <v>722</v>
      </c>
      <c r="F1450">
        <v>0</v>
      </c>
      <c r="G1450" t="s">
        <v>769</v>
      </c>
    </row>
    <row r="1451" spans="3:7" x14ac:dyDescent="0.25">
      <c r="C1451" t="s">
        <v>75</v>
      </c>
      <c r="D1451" t="s">
        <v>799</v>
      </c>
      <c r="E1451" t="s">
        <v>723</v>
      </c>
      <c r="F1451">
        <v>0</v>
      </c>
      <c r="G1451" t="s">
        <v>769</v>
      </c>
    </row>
    <row r="1452" spans="3:7" x14ac:dyDescent="0.25">
      <c r="C1452" t="s">
        <v>75</v>
      </c>
      <c r="D1452" t="s">
        <v>799</v>
      </c>
      <c r="E1452" t="s">
        <v>724</v>
      </c>
      <c r="F1452">
        <v>8.1558133468811859E-4</v>
      </c>
      <c r="G1452" t="s">
        <v>769</v>
      </c>
    </row>
    <row r="1453" spans="3:7" x14ac:dyDescent="0.25">
      <c r="C1453" t="s">
        <v>75</v>
      </c>
      <c r="D1453" t="s">
        <v>799</v>
      </c>
      <c r="E1453" t="s">
        <v>725</v>
      </c>
      <c r="F1453">
        <v>3.4416505421045553E-2</v>
      </c>
      <c r="G1453" t="s">
        <v>769</v>
      </c>
    </row>
    <row r="1454" spans="3:7" x14ac:dyDescent="0.25">
      <c r="C1454" t="s">
        <v>75</v>
      </c>
      <c r="D1454" t="s">
        <v>799</v>
      </c>
      <c r="E1454" t="s">
        <v>726</v>
      </c>
      <c r="F1454">
        <v>4.782012534243478E-2</v>
      </c>
      <c r="G1454" t="s">
        <v>769</v>
      </c>
    </row>
    <row r="1455" spans="3:7" x14ac:dyDescent="0.25">
      <c r="C1455" t="s">
        <v>75</v>
      </c>
      <c r="D1455" t="s">
        <v>799</v>
      </c>
      <c r="E1455" t="s">
        <v>727</v>
      </c>
      <c r="F1455">
        <v>5.3611546030939518E-2</v>
      </c>
      <c r="G1455" t="s">
        <v>769</v>
      </c>
    </row>
    <row r="1456" spans="3:7" x14ac:dyDescent="0.25">
      <c r="C1456" t="s">
        <v>75</v>
      </c>
      <c r="D1456" t="s">
        <v>799</v>
      </c>
      <c r="E1456" t="s">
        <v>728</v>
      </c>
      <c r="F1456">
        <v>5.5870678370494961E-2</v>
      </c>
      <c r="G1456" t="s">
        <v>769</v>
      </c>
    </row>
    <row r="1457" spans="3:7" x14ac:dyDescent="0.25">
      <c r="C1457" t="s">
        <v>75</v>
      </c>
      <c r="D1457" t="s">
        <v>799</v>
      </c>
      <c r="E1457" t="s">
        <v>729</v>
      </c>
      <c r="F1457">
        <v>5.6359044669107732E-2</v>
      </c>
      <c r="G1457" t="s">
        <v>769</v>
      </c>
    </row>
    <row r="1458" spans="3:7" x14ac:dyDescent="0.25">
      <c r="C1458" t="s">
        <v>75</v>
      </c>
      <c r="D1458" t="s">
        <v>799</v>
      </c>
      <c r="E1458" t="s">
        <v>730</v>
      </c>
      <c r="F1458">
        <v>5.6377535845339374E-2</v>
      </c>
      <c r="G1458" t="s">
        <v>769</v>
      </c>
    </row>
    <row r="1459" spans="3:7" x14ac:dyDescent="0.25">
      <c r="C1459" t="s">
        <v>75</v>
      </c>
      <c r="D1459" t="s">
        <v>799</v>
      </c>
      <c r="E1459" t="s">
        <v>731</v>
      </c>
      <c r="F1459">
        <v>5.4372554834986056E-2</v>
      </c>
      <c r="G1459" t="s">
        <v>769</v>
      </c>
    </row>
    <row r="1460" spans="3:7" x14ac:dyDescent="0.25">
      <c r="C1460" t="s">
        <v>75</v>
      </c>
      <c r="D1460" t="s">
        <v>799</v>
      </c>
      <c r="E1460" t="s">
        <v>732</v>
      </c>
      <c r="F1460">
        <v>5.2171605202208308E-2</v>
      </c>
      <c r="G1460" t="s">
        <v>769</v>
      </c>
    </row>
    <row r="1461" spans="3:7" x14ac:dyDescent="0.25">
      <c r="C1461" t="s">
        <v>75</v>
      </c>
      <c r="D1461" t="s">
        <v>799</v>
      </c>
      <c r="E1461" t="s">
        <v>733</v>
      </c>
      <c r="F1461">
        <v>4.7939577771967598E-2</v>
      </c>
      <c r="G1461" t="s">
        <v>769</v>
      </c>
    </row>
    <row r="1462" spans="3:7" x14ac:dyDescent="0.25">
      <c r="C1462" t="s">
        <v>75</v>
      </c>
      <c r="D1462" t="s">
        <v>799</v>
      </c>
      <c r="E1462" t="s">
        <v>734</v>
      </c>
      <c r="F1462">
        <v>4.1112066215081171E-2</v>
      </c>
      <c r="G1462" t="s">
        <v>769</v>
      </c>
    </row>
    <row r="1463" spans="3:7" x14ac:dyDescent="0.25">
      <c r="C1463" t="s">
        <v>75</v>
      </c>
      <c r="D1463" t="s">
        <v>799</v>
      </c>
      <c r="E1463" t="s">
        <v>735</v>
      </c>
      <c r="F1463">
        <v>1.7102511282239278E-2</v>
      </c>
      <c r="G1463" t="s">
        <v>769</v>
      </c>
    </row>
    <row r="1464" spans="3:7" x14ac:dyDescent="0.25">
      <c r="C1464" t="s">
        <v>75</v>
      </c>
      <c r="D1464" t="s">
        <v>799</v>
      </c>
      <c r="E1464" t="s">
        <v>736</v>
      </c>
      <c r="F1464">
        <v>0</v>
      </c>
      <c r="G1464" t="s">
        <v>769</v>
      </c>
    </row>
    <row r="1465" spans="3:7" x14ac:dyDescent="0.25">
      <c r="C1465" t="s">
        <v>75</v>
      </c>
      <c r="D1465" t="s">
        <v>799</v>
      </c>
      <c r="E1465" t="s">
        <v>737</v>
      </c>
      <c r="F1465">
        <v>0</v>
      </c>
      <c r="G1465" t="s">
        <v>769</v>
      </c>
    </row>
    <row r="1466" spans="3:7" x14ac:dyDescent="0.25">
      <c r="C1466" t="s">
        <v>75</v>
      </c>
      <c r="D1466" t="s">
        <v>799</v>
      </c>
      <c r="E1466" t="s">
        <v>738</v>
      </c>
      <c r="F1466">
        <v>0</v>
      </c>
      <c r="G1466" t="s">
        <v>769</v>
      </c>
    </row>
    <row r="1467" spans="3:7" x14ac:dyDescent="0.25">
      <c r="C1467" t="s">
        <v>75</v>
      </c>
      <c r="D1467" t="s">
        <v>799</v>
      </c>
      <c r="E1467" t="s">
        <v>739</v>
      </c>
      <c r="F1467">
        <v>0</v>
      </c>
      <c r="G1467" t="s">
        <v>769</v>
      </c>
    </row>
    <row r="1468" spans="3:7" x14ac:dyDescent="0.25">
      <c r="C1468" t="s">
        <v>75</v>
      </c>
      <c r="D1468" t="s">
        <v>799</v>
      </c>
      <c r="E1468" t="s">
        <v>740</v>
      </c>
      <c r="F1468">
        <v>0</v>
      </c>
      <c r="G1468" t="s">
        <v>769</v>
      </c>
    </row>
    <row r="1469" spans="3:7" x14ac:dyDescent="0.25">
      <c r="C1469" t="s">
        <v>75</v>
      </c>
      <c r="D1469" t="s">
        <v>799</v>
      </c>
      <c r="E1469" t="s">
        <v>741</v>
      </c>
      <c r="F1469">
        <v>0</v>
      </c>
      <c r="G1469" t="s">
        <v>769</v>
      </c>
    </row>
    <row r="1470" spans="3:7" x14ac:dyDescent="0.25">
      <c r="C1470" t="s">
        <v>75</v>
      </c>
      <c r="D1470" t="s">
        <v>799</v>
      </c>
      <c r="E1470" t="s">
        <v>742</v>
      </c>
      <c r="F1470">
        <v>0</v>
      </c>
      <c r="G1470" t="s">
        <v>769</v>
      </c>
    </row>
    <row r="1471" spans="3:7" x14ac:dyDescent="0.25">
      <c r="C1471" t="s">
        <v>75</v>
      </c>
      <c r="D1471" t="s">
        <v>799</v>
      </c>
      <c r="E1471" t="s">
        <v>743</v>
      </c>
      <c r="F1471">
        <v>0</v>
      </c>
      <c r="G1471" t="s">
        <v>769</v>
      </c>
    </row>
    <row r="1472" spans="3:7" x14ac:dyDescent="0.25">
      <c r="C1472" t="s">
        <v>75</v>
      </c>
      <c r="D1472" t="s">
        <v>799</v>
      </c>
      <c r="E1472" t="s">
        <v>744</v>
      </c>
      <c r="F1472">
        <v>0</v>
      </c>
      <c r="G1472" t="s">
        <v>769</v>
      </c>
    </row>
    <row r="1473" spans="3:7" x14ac:dyDescent="0.25">
      <c r="C1473" t="s">
        <v>75</v>
      </c>
      <c r="D1473" t="s">
        <v>799</v>
      </c>
      <c r="E1473" t="s">
        <v>745</v>
      </c>
      <c r="F1473">
        <v>0</v>
      </c>
      <c r="G1473" t="s">
        <v>769</v>
      </c>
    </row>
    <row r="1474" spans="3:7" x14ac:dyDescent="0.25">
      <c r="C1474" t="s">
        <v>75</v>
      </c>
      <c r="D1474" t="s">
        <v>799</v>
      </c>
      <c r="E1474" t="s">
        <v>746</v>
      </c>
      <c r="F1474">
        <v>0</v>
      </c>
      <c r="G1474" t="s">
        <v>769</v>
      </c>
    </row>
    <row r="1475" spans="3:7" x14ac:dyDescent="0.25">
      <c r="C1475" t="s">
        <v>75</v>
      </c>
      <c r="D1475" t="s">
        <v>799</v>
      </c>
      <c r="E1475" t="s">
        <v>747</v>
      </c>
      <c r="F1475">
        <v>0</v>
      </c>
      <c r="G1475" t="s">
        <v>769</v>
      </c>
    </row>
    <row r="1476" spans="3:7" x14ac:dyDescent="0.25">
      <c r="C1476" t="s">
        <v>75</v>
      </c>
      <c r="D1476" t="s">
        <v>799</v>
      </c>
      <c r="E1476" t="s">
        <v>748</v>
      </c>
      <c r="F1476">
        <v>1.8013622527816745E-2</v>
      </c>
      <c r="G1476" t="s">
        <v>769</v>
      </c>
    </row>
    <row r="1477" spans="3:7" x14ac:dyDescent="0.25">
      <c r="C1477" t="s">
        <v>75</v>
      </c>
      <c r="D1477" t="s">
        <v>799</v>
      </c>
      <c r="E1477" t="s">
        <v>749</v>
      </c>
      <c r="F1477">
        <v>3.7412150177648637E-2</v>
      </c>
      <c r="G1477" t="s">
        <v>769</v>
      </c>
    </row>
    <row r="1478" spans="3:7" x14ac:dyDescent="0.25">
      <c r="C1478" t="s">
        <v>75</v>
      </c>
      <c r="D1478" t="s">
        <v>799</v>
      </c>
      <c r="E1478" t="s">
        <v>750</v>
      </c>
      <c r="F1478">
        <v>4.5801479091884395E-2</v>
      </c>
      <c r="G1478" t="s">
        <v>769</v>
      </c>
    </row>
    <row r="1479" spans="3:7" x14ac:dyDescent="0.25">
      <c r="C1479" t="s">
        <v>75</v>
      </c>
      <c r="D1479" t="s">
        <v>799</v>
      </c>
      <c r="E1479" t="s">
        <v>751</v>
      </c>
      <c r="F1479">
        <v>5.0569397530647202E-2</v>
      </c>
      <c r="G1479" t="s">
        <v>769</v>
      </c>
    </row>
    <row r="1480" spans="3:7" x14ac:dyDescent="0.25">
      <c r="C1480" t="s">
        <v>75</v>
      </c>
      <c r="D1480" t="s">
        <v>799</v>
      </c>
      <c r="E1480" t="s">
        <v>752</v>
      </c>
      <c r="F1480">
        <v>5.1935256778246675E-2</v>
      </c>
      <c r="G1480" t="s">
        <v>769</v>
      </c>
    </row>
    <row r="1481" spans="3:7" x14ac:dyDescent="0.25">
      <c r="C1481" t="s">
        <v>75</v>
      </c>
      <c r="D1481" t="s">
        <v>799</v>
      </c>
      <c r="E1481" t="s">
        <v>753</v>
      </c>
      <c r="F1481">
        <v>5.0775755767541543E-2</v>
      </c>
      <c r="G1481" t="s">
        <v>769</v>
      </c>
    </row>
    <row r="1482" spans="3:7" x14ac:dyDescent="0.25">
      <c r="C1482" t="s">
        <v>75</v>
      </c>
      <c r="D1482" t="s">
        <v>799</v>
      </c>
      <c r="E1482" t="s">
        <v>754</v>
      </c>
      <c r="F1482">
        <v>4.7753828706041286E-2</v>
      </c>
      <c r="G1482" t="s">
        <v>769</v>
      </c>
    </row>
    <row r="1483" spans="3:7" x14ac:dyDescent="0.25">
      <c r="C1483" t="s">
        <v>75</v>
      </c>
      <c r="D1483" t="s">
        <v>799</v>
      </c>
      <c r="E1483" t="s">
        <v>755</v>
      </c>
      <c r="F1483">
        <v>4.4170155640425576E-2</v>
      </c>
      <c r="G1483" t="s">
        <v>769</v>
      </c>
    </row>
    <row r="1484" spans="3:7" x14ac:dyDescent="0.25">
      <c r="C1484" t="s">
        <v>75</v>
      </c>
      <c r="D1484" t="s">
        <v>799</v>
      </c>
      <c r="E1484" t="s">
        <v>756</v>
      </c>
      <c r="F1484">
        <v>4.080230778437792E-2</v>
      </c>
      <c r="G1484" t="s">
        <v>769</v>
      </c>
    </row>
    <row r="1485" spans="3:7" x14ac:dyDescent="0.25">
      <c r="C1485" t="s">
        <v>75</v>
      </c>
      <c r="D1485" t="s">
        <v>799</v>
      </c>
      <c r="E1485" t="s">
        <v>757</v>
      </c>
      <c r="F1485">
        <v>3.6391604463040003E-2</v>
      </c>
      <c r="G1485" t="s">
        <v>769</v>
      </c>
    </row>
    <row r="1486" spans="3:7" x14ac:dyDescent="0.25">
      <c r="C1486" t="s">
        <v>75</v>
      </c>
      <c r="D1486" t="s">
        <v>799</v>
      </c>
      <c r="E1486" t="s">
        <v>758</v>
      </c>
      <c r="F1486">
        <v>3.0363902755370445E-2</v>
      </c>
      <c r="G1486" t="s">
        <v>769</v>
      </c>
    </row>
    <row r="1487" spans="3:7" x14ac:dyDescent="0.25">
      <c r="C1487" t="s">
        <v>75</v>
      </c>
      <c r="D1487" t="s">
        <v>799</v>
      </c>
      <c r="E1487" t="s">
        <v>759</v>
      </c>
      <c r="F1487">
        <v>2.2611233782855959E-2</v>
      </c>
      <c r="G1487" t="s">
        <v>769</v>
      </c>
    </row>
    <row r="1488" spans="3:7" x14ac:dyDescent="0.25">
      <c r="C1488" t="s">
        <v>75</v>
      </c>
      <c r="D1488" t="s">
        <v>799</v>
      </c>
      <c r="E1488" t="s">
        <v>760</v>
      </c>
      <c r="F1488">
        <v>5.4299726735709932E-3</v>
      </c>
      <c r="G1488" t="s">
        <v>769</v>
      </c>
    </row>
    <row r="1489" spans="3:7" x14ac:dyDescent="0.25">
      <c r="C1489" t="s">
        <v>75</v>
      </c>
      <c r="D1489" t="s">
        <v>799</v>
      </c>
      <c r="E1489" t="s">
        <v>761</v>
      </c>
      <c r="F1489">
        <v>0</v>
      </c>
      <c r="G1489" t="s">
        <v>769</v>
      </c>
    </row>
    <row r="1490" spans="3:7" x14ac:dyDescent="0.25">
      <c r="C1490" t="s">
        <v>75</v>
      </c>
      <c r="D1490" t="s">
        <v>799</v>
      </c>
      <c r="E1490" t="s">
        <v>762</v>
      </c>
      <c r="F1490">
        <v>0</v>
      </c>
      <c r="G1490" t="s">
        <v>769</v>
      </c>
    </row>
    <row r="1491" spans="3:7" x14ac:dyDescent="0.25">
      <c r="C1491" t="s">
        <v>75</v>
      </c>
      <c r="D1491" t="s">
        <v>799</v>
      </c>
      <c r="E1491" t="s">
        <v>763</v>
      </c>
      <c r="F1491">
        <v>0</v>
      </c>
      <c r="G1491" t="s">
        <v>769</v>
      </c>
    </row>
    <row r="1492" spans="3:7" x14ac:dyDescent="0.25">
      <c r="C1492" t="s">
        <v>75</v>
      </c>
      <c r="D1492" t="s">
        <v>799</v>
      </c>
      <c r="E1492" t="s">
        <v>764</v>
      </c>
      <c r="F1492">
        <v>0</v>
      </c>
      <c r="G1492" t="s">
        <v>769</v>
      </c>
    </row>
    <row r="1493" spans="3:7" x14ac:dyDescent="0.25">
      <c r="C1493" t="s">
        <v>75</v>
      </c>
      <c r="D1493" t="s">
        <v>800</v>
      </c>
      <c r="E1493" t="s">
        <v>717</v>
      </c>
      <c r="F1493">
        <v>0</v>
      </c>
      <c r="G1493" t="s">
        <v>769</v>
      </c>
    </row>
    <row r="1494" spans="3:7" x14ac:dyDescent="0.25">
      <c r="C1494" t="s">
        <v>75</v>
      </c>
      <c r="D1494" t="s">
        <v>800</v>
      </c>
      <c r="E1494" t="s">
        <v>718</v>
      </c>
      <c r="F1494">
        <v>0</v>
      </c>
      <c r="G1494" t="s">
        <v>769</v>
      </c>
    </row>
    <row r="1495" spans="3:7" x14ac:dyDescent="0.25">
      <c r="C1495" t="s">
        <v>75</v>
      </c>
      <c r="D1495" t="s">
        <v>800</v>
      </c>
      <c r="E1495" t="s">
        <v>719</v>
      </c>
      <c r="F1495">
        <v>0</v>
      </c>
      <c r="G1495" t="s">
        <v>769</v>
      </c>
    </row>
    <row r="1496" spans="3:7" x14ac:dyDescent="0.25">
      <c r="C1496" t="s">
        <v>75</v>
      </c>
      <c r="D1496" t="s">
        <v>800</v>
      </c>
      <c r="E1496" t="s">
        <v>720</v>
      </c>
      <c r="F1496">
        <v>0</v>
      </c>
      <c r="G1496" t="s">
        <v>769</v>
      </c>
    </row>
    <row r="1497" spans="3:7" x14ac:dyDescent="0.25">
      <c r="C1497" t="s">
        <v>75</v>
      </c>
      <c r="D1497" t="s">
        <v>800</v>
      </c>
      <c r="E1497" t="s">
        <v>721</v>
      </c>
      <c r="F1497">
        <v>0</v>
      </c>
      <c r="G1497" t="s">
        <v>769</v>
      </c>
    </row>
    <row r="1498" spans="3:7" x14ac:dyDescent="0.25">
      <c r="C1498" t="s">
        <v>75</v>
      </c>
      <c r="D1498" t="s">
        <v>800</v>
      </c>
      <c r="E1498" t="s">
        <v>722</v>
      </c>
      <c r="F1498">
        <v>0</v>
      </c>
      <c r="G1498" t="s">
        <v>769</v>
      </c>
    </row>
    <row r="1499" spans="3:7" x14ac:dyDescent="0.25">
      <c r="C1499" t="s">
        <v>75</v>
      </c>
      <c r="D1499" t="s">
        <v>800</v>
      </c>
      <c r="E1499" t="s">
        <v>723</v>
      </c>
      <c r="F1499">
        <v>0</v>
      </c>
      <c r="G1499" t="s">
        <v>769</v>
      </c>
    </row>
    <row r="1500" spans="3:7" x14ac:dyDescent="0.25">
      <c r="C1500" t="s">
        <v>75</v>
      </c>
      <c r="D1500" t="s">
        <v>800</v>
      </c>
      <c r="E1500" t="s">
        <v>724</v>
      </c>
      <c r="F1500">
        <v>8.3493766726848283E-3</v>
      </c>
      <c r="G1500" t="s">
        <v>769</v>
      </c>
    </row>
    <row r="1501" spans="3:7" x14ac:dyDescent="0.25">
      <c r="C1501" t="s">
        <v>75</v>
      </c>
      <c r="D1501" t="s">
        <v>800</v>
      </c>
      <c r="E1501" t="s">
        <v>725</v>
      </c>
      <c r="F1501">
        <v>2.8033388997965536E-2</v>
      </c>
      <c r="G1501" t="s">
        <v>769</v>
      </c>
    </row>
    <row r="1502" spans="3:7" x14ac:dyDescent="0.25">
      <c r="C1502" t="s">
        <v>75</v>
      </c>
      <c r="D1502" t="s">
        <v>800</v>
      </c>
      <c r="E1502" t="s">
        <v>726</v>
      </c>
      <c r="F1502">
        <v>3.9786817616341764E-2</v>
      </c>
      <c r="G1502" t="s">
        <v>769</v>
      </c>
    </row>
    <row r="1503" spans="3:7" x14ac:dyDescent="0.25">
      <c r="C1503" t="s">
        <v>75</v>
      </c>
      <c r="D1503" t="s">
        <v>800</v>
      </c>
      <c r="E1503" t="s">
        <v>727</v>
      </c>
      <c r="F1503">
        <v>4.6137204845361907E-2</v>
      </c>
      <c r="G1503" t="s">
        <v>769</v>
      </c>
    </row>
    <row r="1504" spans="3:7" x14ac:dyDescent="0.25">
      <c r="C1504" t="s">
        <v>75</v>
      </c>
      <c r="D1504" t="s">
        <v>800</v>
      </c>
      <c r="E1504" t="s">
        <v>728</v>
      </c>
      <c r="F1504">
        <v>4.8933005368781132E-2</v>
      </c>
      <c r="G1504" t="s">
        <v>769</v>
      </c>
    </row>
    <row r="1505" spans="3:7" x14ac:dyDescent="0.25">
      <c r="C1505" t="s">
        <v>75</v>
      </c>
      <c r="D1505" t="s">
        <v>800</v>
      </c>
      <c r="E1505" t="s">
        <v>729</v>
      </c>
      <c r="F1505">
        <v>5.0317238941650431E-2</v>
      </c>
      <c r="G1505" t="s">
        <v>769</v>
      </c>
    </row>
    <row r="1506" spans="3:7" x14ac:dyDescent="0.25">
      <c r="C1506" t="s">
        <v>75</v>
      </c>
      <c r="D1506" t="s">
        <v>800</v>
      </c>
      <c r="E1506" t="s">
        <v>730</v>
      </c>
      <c r="F1506">
        <v>5.0313510539298889E-2</v>
      </c>
      <c r="G1506" t="s">
        <v>769</v>
      </c>
    </row>
    <row r="1507" spans="3:7" x14ac:dyDescent="0.25">
      <c r="C1507" t="s">
        <v>75</v>
      </c>
      <c r="D1507" t="s">
        <v>800</v>
      </c>
      <c r="E1507" t="s">
        <v>731</v>
      </c>
      <c r="F1507">
        <v>4.8951974903174607E-2</v>
      </c>
      <c r="G1507" t="s">
        <v>769</v>
      </c>
    </row>
    <row r="1508" spans="3:7" x14ac:dyDescent="0.25">
      <c r="C1508" t="s">
        <v>75</v>
      </c>
      <c r="D1508" t="s">
        <v>800</v>
      </c>
      <c r="E1508" t="s">
        <v>732</v>
      </c>
      <c r="F1508">
        <v>4.6057772022891408E-2</v>
      </c>
      <c r="G1508" t="s">
        <v>769</v>
      </c>
    </row>
    <row r="1509" spans="3:7" x14ac:dyDescent="0.25">
      <c r="C1509" t="s">
        <v>75</v>
      </c>
      <c r="D1509" t="s">
        <v>800</v>
      </c>
      <c r="E1509" t="s">
        <v>733</v>
      </c>
      <c r="F1509">
        <v>4.2247055061836278E-2</v>
      </c>
      <c r="G1509" t="s">
        <v>769</v>
      </c>
    </row>
    <row r="1510" spans="3:7" x14ac:dyDescent="0.25">
      <c r="C1510" t="s">
        <v>75</v>
      </c>
      <c r="D1510" t="s">
        <v>800</v>
      </c>
      <c r="E1510" t="s">
        <v>734</v>
      </c>
      <c r="F1510">
        <v>3.3595322810843938E-2</v>
      </c>
      <c r="G1510" t="s">
        <v>769</v>
      </c>
    </row>
    <row r="1511" spans="3:7" x14ac:dyDescent="0.25">
      <c r="C1511" t="s">
        <v>75</v>
      </c>
      <c r="D1511" t="s">
        <v>800</v>
      </c>
      <c r="E1511" t="s">
        <v>735</v>
      </c>
      <c r="F1511">
        <v>1.7449156458614595E-2</v>
      </c>
      <c r="G1511" t="s">
        <v>769</v>
      </c>
    </row>
    <row r="1512" spans="3:7" x14ac:dyDescent="0.25">
      <c r="C1512" t="s">
        <v>75</v>
      </c>
      <c r="D1512" t="s">
        <v>800</v>
      </c>
      <c r="E1512" t="s">
        <v>736</v>
      </c>
      <c r="F1512">
        <v>0</v>
      </c>
      <c r="G1512" t="s">
        <v>769</v>
      </c>
    </row>
    <row r="1513" spans="3:7" x14ac:dyDescent="0.25">
      <c r="C1513" t="s">
        <v>75</v>
      </c>
      <c r="D1513" t="s">
        <v>800</v>
      </c>
      <c r="E1513" t="s">
        <v>737</v>
      </c>
      <c r="F1513">
        <v>0</v>
      </c>
      <c r="G1513" t="s">
        <v>769</v>
      </c>
    </row>
    <row r="1514" spans="3:7" x14ac:dyDescent="0.25">
      <c r="C1514" t="s">
        <v>75</v>
      </c>
      <c r="D1514" t="s">
        <v>800</v>
      </c>
      <c r="E1514" t="s">
        <v>738</v>
      </c>
      <c r="F1514">
        <v>0</v>
      </c>
      <c r="G1514" t="s">
        <v>769</v>
      </c>
    </row>
    <row r="1515" spans="3:7" x14ac:dyDescent="0.25">
      <c r="C1515" t="s">
        <v>75</v>
      </c>
      <c r="D1515" t="s">
        <v>800</v>
      </c>
      <c r="E1515" t="s">
        <v>739</v>
      </c>
      <c r="F1515">
        <v>0</v>
      </c>
      <c r="G1515" t="s">
        <v>769</v>
      </c>
    </row>
    <row r="1516" spans="3:7" x14ac:dyDescent="0.25">
      <c r="C1516" t="s">
        <v>75</v>
      </c>
      <c r="D1516" t="s">
        <v>800</v>
      </c>
      <c r="E1516" t="s">
        <v>740</v>
      </c>
      <c r="F1516">
        <v>0</v>
      </c>
      <c r="G1516" t="s">
        <v>769</v>
      </c>
    </row>
    <row r="1517" spans="3:7" x14ac:dyDescent="0.25">
      <c r="C1517" t="s">
        <v>75</v>
      </c>
      <c r="D1517" t="s">
        <v>800</v>
      </c>
      <c r="E1517" t="s">
        <v>741</v>
      </c>
      <c r="F1517">
        <v>0</v>
      </c>
      <c r="G1517" t="s">
        <v>769</v>
      </c>
    </row>
    <row r="1518" spans="3:7" x14ac:dyDescent="0.25">
      <c r="C1518" t="s">
        <v>75</v>
      </c>
      <c r="D1518" t="s">
        <v>800</v>
      </c>
      <c r="E1518" t="s">
        <v>742</v>
      </c>
      <c r="F1518">
        <v>0</v>
      </c>
      <c r="G1518" t="s">
        <v>769</v>
      </c>
    </row>
    <row r="1519" spans="3:7" x14ac:dyDescent="0.25">
      <c r="C1519" t="s">
        <v>75</v>
      </c>
      <c r="D1519" t="s">
        <v>800</v>
      </c>
      <c r="E1519" t="s">
        <v>743</v>
      </c>
      <c r="F1519">
        <v>0</v>
      </c>
      <c r="G1519" t="s">
        <v>769</v>
      </c>
    </row>
    <row r="1520" spans="3:7" x14ac:dyDescent="0.25">
      <c r="C1520" t="s">
        <v>75</v>
      </c>
      <c r="D1520" t="s">
        <v>800</v>
      </c>
      <c r="E1520" t="s">
        <v>744</v>
      </c>
      <c r="F1520">
        <v>0</v>
      </c>
      <c r="G1520" t="s">
        <v>769</v>
      </c>
    </row>
    <row r="1521" spans="3:7" x14ac:dyDescent="0.25">
      <c r="C1521" t="s">
        <v>75</v>
      </c>
      <c r="D1521" t="s">
        <v>800</v>
      </c>
      <c r="E1521" t="s">
        <v>745</v>
      </c>
      <c r="F1521">
        <v>0</v>
      </c>
      <c r="G1521" t="s">
        <v>769</v>
      </c>
    </row>
    <row r="1522" spans="3:7" x14ac:dyDescent="0.25">
      <c r="C1522" t="s">
        <v>75</v>
      </c>
      <c r="D1522" t="s">
        <v>800</v>
      </c>
      <c r="E1522" t="s">
        <v>746</v>
      </c>
      <c r="F1522">
        <v>0</v>
      </c>
      <c r="G1522" t="s">
        <v>769</v>
      </c>
    </row>
    <row r="1523" spans="3:7" x14ac:dyDescent="0.25">
      <c r="C1523" t="s">
        <v>75</v>
      </c>
      <c r="D1523" t="s">
        <v>800</v>
      </c>
      <c r="E1523" t="s">
        <v>747</v>
      </c>
      <c r="F1523">
        <v>0</v>
      </c>
      <c r="G1523" t="s">
        <v>769</v>
      </c>
    </row>
    <row r="1524" spans="3:7" x14ac:dyDescent="0.25">
      <c r="C1524" t="s">
        <v>75</v>
      </c>
      <c r="D1524" t="s">
        <v>800</v>
      </c>
      <c r="E1524" t="s">
        <v>748</v>
      </c>
      <c r="F1524">
        <v>3.0938365107151351E-3</v>
      </c>
      <c r="G1524" t="s">
        <v>769</v>
      </c>
    </row>
    <row r="1525" spans="3:7" x14ac:dyDescent="0.25">
      <c r="C1525" t="s">
        <v>75</v>
      </c>
      <c r="D1525" t="s">
        <v>800</v>
      </c>
      <c r="E1525" t="s">
        <v>749</v>
      </c>
      <c r="F1525">
        <v>3.4696348177039003E-2</v>
      </c>
      <c r="G1525" t="s">
        <v>769</v>
      </c>
    </row>
    <row r="1526" spans="3:7" x14ac:dyDescent="0.25">
      <c r="C1526" t="s">
        <v>75</v>
      </c>
      <c r="D1526" t="s">
        <v>800</v>
      </c>
      <c r="E1526" t="s">
        <v>750</v>
      </c>
      <c r="F1526">
        <v>4.9548570776660958E-2</v>
      </c>
      <c r="G1526" t="s">
        <v>769</v>
      </c>
    </row>
    <row r="1527" spans="3:7" x14ac:dyDescent="0.25">
      <c r="C1527" t="s">
        <v>75</v>
      </c>
      <c r="D1527" t="s">
        <v>800</v>
      </c>
      <c r="E1527" t="s">
        <v>751</v>
      </c>
      <c r="F1527">
        <v>5.6320233139870481E-2</v>
      </c>
      <c r="G1527" t="s">
        <v>769</v>
      </c>
    </row>
    <row r="1528" spans="3:7" x14ac:dyDescent="0.25">
      <c r="C1528" t="s">
        <v>75</v>
      </c>
      <c r="D1528" t="s">
        <v>800</v>
      </c>
      <c r="E1528" t="s">
        <v>752</v>
      </c>
      <c r="F1528">
        <v>5.9261173569188086E-2</v>
      </c>
      <c r="G1528" t="s">
        <v>769</v>
      </c>
    </row>
    <row r="1529" spans="3:7" x14ac:dyDescent="0.25">
      <c r="C1529" t="s">
        <v>75</v>
      </c>
      <c r="D1529" t="s">
        <v>800</v>
      </c>
      <c r="E1529" t="s">
        <v>753</v>
      </c>
      <c r="F1529">
        <v>6.0124607697146268E-2</v>
      </c>
      <c r="G1529" t="s">
        <v>769</v>
      </c>
    </row>
    <row r="1530" spans="3:7" x14ac:dyDescent="0.25">
      <c r="C1530" t="s">
        <v>75</v>
      </c>
      <c r="D1530" t="s">
        <v>800</v>
      </c>
      <c r="E1530" t="s">
        <v>754</v>
      </c>
      <c r="F1530">
        <v>5.8764219420199819E-2</v>
      </c>
      <c r="G1530" t="s">
        <v>769</v>
      </c>
    </row>
    <row r="1531" spans="3:7" x14ac:dyDescent="0.25">
      <c r="C1531" t="s">
        <v>75</v>
      </c>
      <c r="D1531" t="s">
        <v>800</v>
      </c>
      <c r="E1531" t="s">
        <v>755</v>
      </c>
      <c r="F1531">
        <v>5.7932890750278063E-2</v>
      </c>
      <c r="G1531" t="s">
        <v>769</v>
      </c>
    </row>
    <row r="1532" spans="3:7" x14ac:dyDescent="0.25">
      <c r="C1532" t="s">
        <v>75</v>
      </c>
      <c r="D1532" t="s">
        <v>800</v>
      </c>
      <c r="E1532" t="s">
        <v>756</v>
      </c>
      <c r="F1532">
        <v>5.4762797082078957E-2</v>
      </c>
      <c r="G1532" t="s">
        <v>769</v>
      </c>
    </row>
    <row r="1533" spans="3:7" x14ac:dyDescent="0.25">
      <c r="C1533" t="s">
        <v>75</v>
      </c>
      <c r="D1533" t="s">
        <v>800</v>
      </c>
      <c r="E1533" t="s">
        <v>757</v>
      </c>
      <c r="F1533">
        <v>4.9586022337960452E-2</v>
      </c>
      <c r="G1533" t="s">
        <v>769</v>
      </c>
    </row>
    <row r="1534" spans="3:7" x14ac:dyDescent="0.25">
      <c r="C1534" t="s">
        <v>75</v>
      </c>
      <c r="D1534" t="s">
        <v>800</v>
      </c>
      <c r="E1534" t="s">
        <v>758</v>
      </c>
      <c r="F1534">
        <v>3.9455451909241761E-2</v>
      </c>
      <c r="G1534" t="s">
        <v>769</v>
      </c>
    </row>
    <row r="1535" spans="3:7" x14ac:dyDescent="0.25">
      <c r="C1535" t="s">
        <v>75</v>
      </c>
      <c r="D1535" t="s">
        <v>800</v>
      </c>
      <c r="E1535" t="s">
        <v>759</v>
      </c>
      <c r="F1535">
        <v>1.628202439017571E-2</v>
      </c>
      <c r="G1535" t="s">
        <v>769</v>
      </c>
    </row>
    <row r="1536" spans="3:7" x14ac:dyDescent="0.25">
      <c r="C1536" t="s">
        <v>75</v>
      </c>
      <c r="D1536" t="s">
        <v>800</v>
      </c>
      <c r="E1536" t="s">
        <v>760</v>
      </c>
      <c r="F1536">
        <v>0</v>
      </c>
      <c r="G1536" t="s">
        <v>769</v>
      </c>
    </row>
    <row r="1537" spans="3:7" x14ac:dyDescent="0.25">
      <c r="C1537" t="s">
        <v>75</v>
      </c>
      <c r="D1537" t="s">
        <v>800</v>
      </c>
      <c r="E1537" t="s">
        <v>761</v>
      </c>
      <c r="F1537">
        <v>0</v>
      </c>
      <c r="G1537" t="s">
        <v>769</v>
      </c>
    </row>
    <row r="1538" spans="3:7" x14ac:dyDescent="0.25">
      <c r="C1538" t="s">
        <v>75</v>
      </c>
      <c r="D1538" t="s">
        <v>800</v>
      </c>
      <c r="E1538" t="s">
        <v>762</v>
      </c>
      <c r="F1538">
        <v>0</v>
      </c>
      <c r="G1538" t="s">
        <v>769</v>
      </c>
    </row>
    <row r="1539" spans="3:7" x14ac:dyDescent="0.25">
      <c r="C1539" t="s">
        <v>75</v>
      </c>
      <c r="D1539" t="s">
        <v>800</v>
      </c>
      <c r="E1539" t="s">
        <v>763</v>
      </c>
      <c r="F1539">
        <v>0</v>
      </c>
      <c r="G1539" t="s">
        <v>769</v>
      </c>
    </row>
    <row r="1540" spans="3:7" x14ac:dyDescent="0.25">
      <c r="C1540" t="s">
        <v>75</v>
      </c>
      <c r="D1540" t="s">
        <v>800</v>
      </c>
      <c r="E1540" t="s">
        <v>764</v>
      </c>
      <c r="F1540">
        <v>0</v>
      </c>
      <c r="G1540" t="s">
        <v>769</v>
      </c>
    </row>
    <row r="1541" spans="3:7" x14ac:dyDescent="0.25">
      <c r="C1541" t="s">
        <v>75</v>
      </c>
      <c r="D1541" t="s">
        <v>801</v>
      </c>
      <c r="E1541" t="s">
        <v>717</v>
      </c>
      <c r="F1541">
        <v>0</v>
      </c>
      <c r="G1541" t="s">
        <v>769</v>
      </c>
    </row>
    <row r="1542" spans="3:7" x14ac:dyDescent="0.25">
      <c r="C1542" t="s">
        <v>75</v>
      </c>
      <c r="D1542" t="s">
        <v>801</v>
      </c>
      <c r="E1542" t="s">
        <v>718</v>
      </c>
      <c r="F1542">
        <v>0</v>
      </c>
      <c r="G1542" t="s">
        <v>769</v>
      </c>
    </row>
    <row r="1543" spans="3:7" x14ac:dyDescent="0.25">
      <c r="C1543" t="s">
        <v>75</v>
      </c>
      <c r="D1543" t="s">
        <v>801</v>
      </c>
      <c r="E1543" t="s">
        <v>719</v>
      </c>
      <c r="F1543">
        <v>0</v>
      </c>
      <c r="G1543" t="s">
        <v>769</v>
      </c>
    </row>
    <row r="1544" spans="3:7" x14ac:dyDescent="0.25">
      <c r="C1544" t="s">
        <v>75</v>
      </c>
      <c r="D1544" t="s">
        <v>801</v>
      </c>
      <c r="E1544" t="s">
        <v>720</v>
      </c>
      <c r="F1544">
        <v>0</v>
      </c>
      <c r="G1544" t="s">
        <v>769</v>
      </c>
    </row>
    <row r="1545" spans="3:7" x14ac:dyDescent="0.25">
      <c r="C1545" t="s">
        <v>75</v>
      </c>
      <c r="D1545" t="s">
        <v>801</v>
      </c>
      <c r="E1545" t="s">
        <v>721</v>
      </c>
      <c r="F1545">
        <v>0</v>
      </c>
      <c r="G1545" t="s">
        <v>769</v>
      </c>
    </row>
    <row r="1546" spans="3:7" x14ac:dyDescent="0.25">
      <c r="C1546" t="s">
        <v>75</v>
      </c>
      <c r="D1546" t="s">
        <v>801</v>
      </c>
      <c r="E1546" t="s">
        <v>722</v>
      </c>
      <c r="F1546">
        <v>0</v>
      </c>
      <c r="G1546" t="s">
        <v>769</v>
      </c>
    </row>
    <row r="1547" spans="3:7" x14ac:dyDescent="0.25">
      <c r="C1547" t="s">
        <v>75</v>
      </c>
      <c r="D1547" t="s">
        <v>801</v>
      </c>
      <c r="E1547" t="s">
        <v>723</v>
      </c>
      <c r="F1547">
        <v>0</v>
      </c>
      <c r="G1547" t="s">
        <v>769</v>
      </c>
    </row>
    <row r="1548" spans="3:7" x14ac:dyDescent="0.25">
      <c r="C1548" t="s">
        <v>75</v>
      </c>
      <c r="D1548" t="s">
        <v>801</v>
      </c>
      <c r="E1548" t="s">
        <v>724</v>
      </c>
      <c r="F1548">
        <v>1.1173454037014493E-2</v>
      </c>
      <c r="G1548" t="s">
        <v>769</v>
      </c>
    </row>
    <row r="1549" spans="3:7" x14ac:dyDescent="0.25">
      <c r="C1549" t="s">
        <v>75</v>
      </c>
      <c r="D1549" t="s">
        <v>801</v>
      </c>
      <c r="E1549" t="s">
        <v>725</v>
      </c>
      <c r="F1549">
        <v>2.4607983783640222E-2</v>
      </c>
      <c r="G1549" t="s">
        <v>769</v>
      </c>
    </row>
    <row r="1550" spans="3:7" x14ac:dyDescent="0.25">
      <c r="C1550" t="s">
        <v>75</v>
      </c>
      <c r="D1550" t="s">
        <v>801</v>
      </c>
      <c r="E1550" t="s">
        <v>726</v>
      </c>
      <c r="F1550">
        <v>3.4277416621544474E-2</v>
      </c>
      <c r="G1550" t="s">
        <v>769</v>
      </c>
    </row>
    <row r="1551" spans="3:7" x14ac:dyDescent="0.25">
      <c r="C1551" t="s">
        <v>75</v>
      </c>
      <c r="D1551" t="s">
        <v>801</v>
      </c>
      <c r="E1551" t="s">
        <v>727</v>
      </c>
      <c r="F1551">
        <v>4.0423744763900087E-2</v>
      </c>
      <c r="G1551" t="s">
        <v>769</v>
      </c>
    </row>
    <row r="1552" spans="3:7" x14ac:dyDescent="0.25">
      <c r="C1552" t="s">
        <v>75</v>
      </c>
      <c r="D1552" t="s">
        <v>801</v>
      </c>
      <c r="E1552" t="s">
        <v>728</v>
      </c>
      <c r="F1552">
        <v>4.4944539118039556E-2</v>
      </c>
      <c r="G1552" t="s">
        <v>769</v>
      </c>
    </row>
    <row r="1553" spans="3:7" x14ac:dyDescent="0.25">
      <c r="C1553" t="s">
        <v>75</v>
      </c>
      <c r="D1553" t="s">
        <v>801</v>
      </c>
      <c r="E1553" t="s">
        <v>729</v>
      </c>
      <c r="F1553">
        <v>4.7804707958478125E-2</v>
      </c>
      <c r="G1553" t="s">
        <v>769</v>
      </c>
    </row>
    <row r="1554" spans="3:7" x14ac:dyDescent="0.25">
      <c r="C1554" t="s">
        <v>75</v>
      </c>
      <c r="D1554" t="s">
        <v>801</v>
      </c>
      <c r="E1554" t="s">
        <v>730</v>
      </c>
      <c r="F1554">
        <v>4.839222822433039E-2</v>
      </c>
      <c r="G1554" t="s">
        <v>769</v>
      </c>
    </row>
    <row r="1555" spans="3:7" x14ac:dyDescent="0.25">
      <c r="C1555" t="s">
        <v>75</v>
      </c>
      <c r="D1555" t="s">
        <v>801</v>
      </c>
      <c r="E1555" t="s">
        <v>731</v>
      </c>
      <c r="F1555">
        <v>4.8726366237706445E-2</v>
      </c>
      <c r="G1555" t="s">
        <v>769</v>
      </c>
    </row>
    <row r="1556" spans="3:7" x14ac:dyDescent="0.25">
      <c r="C1556" t="s">
        <v>75</v>
      </c>
      <c r="D1556" t="s">
        <v>801</v>
      </c>
      <c r="E1556" t="s">
        <v>732</v>
      </c>
      <c r="F1556">
        <v>4.4980957160663665E-2</v>
      </c>
      <c r="G1556" t="s">
        <v>769</v>
      </c>
    </row>
    <row r="1557" spans="3:7" x14ac:dyDescent="0.25">
      <c r="C1557" t="s">
        <v>75</v>
      </c>
      <c r="D1557" t="s">
        <v>801</v>
      </c>
      <c r="E1557" t="s">
        <v>733</v>
      </c>
      <c r="F1557">
        <v>3.8875062577485554E-2</v>
      </c>
      <c r="G1557" t="s">
        <v>769</v>
      </c>
    </row>
    <row r="1558" spans="3:7" x14ac:dyDescent="0.25">
      <c r="C1558" t="s">
        <v>75</v>
      </c>
      <c r="D1558" t="s">
        <v>801</v>
      </c>
      <c r="E1558" t="s">
        <v>734</v>
      </c>
      <c r="F1558">
        <v>2.698489285220379E-2</v>
      </c>
      <c r="G1558" t="s">
        <v>769</v>
      </c>
    </row>
    <row r="1559" spans="3:7" x14ac:dyDescent="0.25">
      <c r="C1559" t="s">
        <v>75</v>
      </c>
      <c r="D1559" t="s">
        <v>801</v>
      </c>
      <c r="E1559" t="s">
        <v>735</v>
      </c>
      <c r="F1559">
        <v>8.6530899747269668E-3</v>
      </c>
      <c r="G1559" t="s">
        <v>769</v>
      </c>
    </row>
    <row r="1560" spans="3:7" x14ac:dyDescent="0.25">
      <c r="C1560" t="s">
        <v>75</v>
      </c>
      <c r="D1560" t="s">
        <v>801</v>
      </c>
      <c r="E1560" t="s">
        <v>736</v>
      </c>
      <c r="F1560">
        <v>0</v>
      </c>
      <c r="G1560" t="s">
        <v>769</v>
      </c>
    </row>
    <row r="1561" spans="3:7" x14ac:dyDescent="0.25">
      <c r="C1561" t="s">
        <v>75</v>
      </c>
      <c r="D1561" t="s">
        <v>801</v>
      </c>
      <c r="E1561" t="s">
        <v>737</v>
      </c>
      <c r="F1561">
        <v>0</v>
      </c>
      <c r="G1561" t="s">
        <v>769</v>
      </c>
    </row>
    <row r="1562" spans="3:7" x14ac:dyDescent="0.25">
      <c r="C1562" t="s">
        <v>75</v>
      </c>
      <c r="D1562" t="s">
        <v>801</v>
      </c>
      <c r="E1562" t="s">
        <v>738</v>
      </c>
      <c r="F1562">
        <v>0</v>
      </c>
      <c r="G1562" t="s">
        <v>769</v>
      </c>
    </row>
    <row r="1563" spans="3:7" x14ac:dyDescent="0.25">
      <c r="C1563" t="s">
        <v>75</v>
      </c>
      <c r="D1563" t="s">
        <v>801</v>
      </c>
      <c r="E1563" t="s">
        <v>739</v>
      </c>
      <c r="F1563">
        <v>0</v>
      </c>
      <c r="G1563" t="s">
        <v>769</v>
      </c>
    </row>
    <row r="1564" spans="3:7" x14ac:dyDescent="0.25">
      <c r="C1564" t="s">
        <v>75</v>
      </c>
      <c r="D1564" t="s">
        <v>801</v>
      </c>
      <c r="E1564" t="s">
        <v>740</v>
      </c>
      <c r="F1564">
        <v>0</v>
      </c>
      <c r="G1564" t="s">
        <v>769</v>
      </c>
    </row>
    <row r="1565" spans="3:7" x14ac:dyDescent="0.25">
      <c r="C1565" t="s">
        <v>75</v>
      </c>
      <c r="D1565" t="s">
        <v>801</v>
      </c>
      <c r="E1565" t="s">
        <v>741</v>
      </c>
      <c r="F1565">
        <v>0</v>
      </c>
      <c r="G1565" t="s">
        <v>769</v>
      </c>
    </row>
    <row r="1566" spans="3:7" x14ac:dyDescent="0.25">
      <c r="C1566" t="s">
        <v>75</v>
      </c>
      <c r="D1566" t="s">
        <v>801</v>
      </c>
      <c r="E1566" t="s">
        <v>742</v>
      </c>
      <c r="F1566">
        <v>0</v>
      </c>
      <c r="G1566" t="s">
        <v>769</v>
      </c>
    </row>
    <row r="1567" spans="3:7" x14ac:dyDescent="0.25">
      <c r="C1567" t="s">
        <v>75</v>
      </c>
      <c r="D1567" t="s">
        <v>801</v>
      </c>
      <c r="E1567" t="s">
        <v>743</v>
      </c>
      <c r="F1567">
        <v>0</v>
      </c>
      <c r="G1567" t="s">
        <v>769</v>
      </c>
    </row>
    <row r="1568" spans="3:7" x14ac:dyDescent="0.25">
      <c r="C1568" t="s">
        <v>75</v>
      </c>
      <c r="D1568" t="s">
        <v>801</v>
      </c>
      <c r="E1568" t="s">
        <v>744</v>
      </c>
      <c r="F1568">
        <v>0</v>
      </c>
      <c r="G1568" t="s">
        <v>769</v>
      </c>
    </row>
    <row r="1569" spans="3:7" x14ac:dyDescent="0.25">
      <c r="C1569" t="s">
        <v>75</v>
      </c>
      <c r="D1569" t="s">
        <v>801</v>
      </c>
      <c r="E1569" t="s">
        <v>745</v>
      </c>
      <c r="F1569">
        <v>0</v>
      </c>
      <c r="G1569" t="s">
        <v>769</v>
      </c>
    </row>
    <row r="1570" spans="3:7" x14ac:dyDescent="0.25">
      <c r="C1570" t="s">
        <v>75</v>
      </c>
      <c r="D1570" t="s">
        <v>801</v>
      </c>
      <c r="E1570" t="s">
        <v>746</v>
      </c>
      <c r="F1570">
        <v>0</v>
      </c>
      <c r="G1570" t="s">
        <v>769</v>
      </c>
    </row>
    <row r="1571" spans="3:7" x14ac:dyDescent="0.25">
      <c r="C1571" t="s">
        <v>75</v>
      </c>
      <c r="D1571" t="s">
        <v>801</v>
      </c>
      <c r="E1571" t="s">
        <v>747</v>
      </c>
      <c r="F1571">
        <v>0</v>
      </c>
      <c r="G1571" t="s">
        <v>769</v>
      </c>
    </row>
    <row r="1572" spans="3:7" x14ac:dyDescent="0.25">
      <c r="C1572" t="s">
        <v>75</v>
      </c>
      <c r="D1572" t="s">
        <v>801</v>
      </c>
      <c r="E1572" t="s">
        <v>748</v>
      </c>
      <c r="F1572">
        <v>1.2878438044635294E-2</v>
      </c>
      <c r="G1572" t="s">
        <v>769</v>
      </c>
    </row>
    <row r="1573" spans="3:7" x14ac:dyDescent="0.25">
      <c r="C1573" t="s">
        <v>75</v>
      </c>
      <c r="D1573" t="s">
        <v>801</v>
      </c>
      <c r="E1573" t="s">
        <v>749</v>
      </c>
      <c r="F1573">
        <v>4.1796933419812221E-2</v>
      </c>
      <c r="G1573" t="s">
        <v>769</v>
      </c>
    </row>
    <row r="1574" spans="3:7" x14ac:dyDescent="0.25">
      <c r="C1574" t="s">
        <v>75</v>
      </c>
      <c r="D1574" t="s">
        <v>801</v>
      </c>
      <c r="E1574" t="s">
        <v>750</v>
      </c>
      <c r="F1574">
        <v>5.5110164150960698E-2</v>
      </c>
      <c r="G1574" t="s">
        <v>769</v>
      </c>
    </row>
    <row r="1575" spans="3:7" x14ac:dyDescent="0.25">
      <c r="C1575" t="s">
        <v>75</v>
      </c>
      <c r="D1575" t="s">
        <v>801</v>
      </c>
      <c r="E1575" t="s">
        <v>751</v>
      </c>
      <c r="F1575">
        <v>6.155012112417034E-2</v>
      </c>
      <c r="G1575" t="s">
        <v>769</v>
      </c>
    </row>
    <row r="1576" spans="3:7" x14ac:dyDescent="0.25">
      <c r="C1576" t="s">
        <v>75</v>
      </c>
      <c r="D1576" t="s">
        <v>801</v>
      </c>
      <c r="E1576" t="s">
        <v>752</v>
      </c>
      <c r="F1576">
        <v>6.5196046443400199E-2</v>
      </c>
      <c r="G1576" t="s">
        <v>769</v>
      </c>
    </row>
    <row r="1577" spans="3:7" x14ac:dyDescent="0.25">
      <c r="C1577" t="s">
        <v>75</v>
      </c>
      <c r="D1577" t="s">
        <v>801</v>
      </c>
      <c r="E1577" t="s">
        <v>753</v>
      </c>
      <c r="F1577">
        <v>6.6131126619952824E-2</v>
      </c>
      <c r="G1577" t="s">
        <v>769</v>
      </c>
    </row>
    <row r="1578" spans="3:7" x14ac:dyDescent="0.25">
      <c r="C1578" t="s">
        <v>75</v>
      </c>
      <c r="D1578" t="s">
        <v>801</v>
      </c>
      <c r="E1578" t="s">
        <v>754</v>
      </c>
      <c r="F1578">
        <v>6.4583385154717884E-2</v>
      </c>
      <c r="G1578" t="s">
        <v>769</v>
      </c>
    </row>
    <row r="1579" spans="3:7" x14ac:dyDescent="0.25">
      <c r="C1579" t="s">
        <v>75</v>
      </c>
      <c r="D1579" t="s">
        <v>801</v>
      </c>
      <c r="E1579" t="s">
        <v>755</v>
      </c>
      <c r="F1579">
        <v>6.3454530542621693E-2</v>
      </c>
      <c r="G1579" t="s">
        <v>769</v>
      </c>
    </row>
    <row r="1580" spans="3:7" x14ac:dyDescent="0.25">
      <c r="C1580" t="s">
        <v>75</v>
      </c>
      <c r="D1580" t="s">
        <v>801</v>
      </c>
      <c r="E1580" t="s">
        <v>756</v>
      </c>
      <c r="F1580">
        <v>5.8602463551982523E-2</v>
      </c>
      <c r="G1580" t="s">
        <v>769</v>
      </c>
    </row>
    <row r="1581" spans="3:7" x14ac:dyDescent="0.25">
      <c r="C1581" t="s">
        <v>75</v>
      </c>
      <c r="D1581" t="s">
        <v>801</v>
      </c>
      <c r="E1581" t="s">
        <v>757</v>
      </c>
      <c r="F1581">
        <v>5.0773876632900394E-2</v>
      </c>
      <c r="G1581" t="s">
        <v>769</v>
      </c>
    </row>
    <row r="1582" spans="3:7" x14ac:dyDescent="0.25">
      <c r="C1582" t="s">
        <v>75</v>
      </c>
      <c r="D1582" t="s">
        <v>801</v>
      </c>
      <c r="E1582" t="s">
        <v>758</v>
      </c>
      <c r="F1582">
        <v>3.5049256742675977E-2</v>
      </c>
      <c r="G1582" t="s">
        <v>769</v>
      </c>
    </row>
    <row r="1583" spans="3:7" x14ac:dyDescent="0.25">
      <c r="C1583" t="s">
        <v>75</v>
      </c>
      <c r="D1583" t="s">
        <v>801</v>
      </c>
      <c r="E1583" t="s">
        <v>759</v>
      </c>
      <c r="F1583">
        <v>5.0292142624362574E-3</v>
      </c>
      <c r="G1583" t="s">
        <v>769</v>
      </c>
    </row>
    <row r="1584" spans="3:7" x14ac:dyDescent="0.25">
      <c r="C1584" t="s">
        <v>75</v>
      </c>
      <c r="D1584" t="s">
        <v>801</v>
      </c>
      <c r="E1584" t="s">
        <v>760</v>
      </c>
      <c r="F1584">
        <v>0</v>
      </c>
      <c r="G1584" t="s">
        <v>769</v>
      </c>
    </row>
    <row r="1585" spans="3:7" x14ac:dyDescent="0.25">
      <c r="C1585" t="s">
        <v>75</v>
      </c>
      <c r="D1585" t="s">
        <v>801</v>
      </c>
      <c r="E1585" t="s">
        <v>761</v>
      </c>
      <c r="F1585">
        <v>0</v>
      </c>
      <c r="G1585" t="s">
        <v>769</v>
      </c>
    </row>
    <row r="1586" spans="3:7" x14ac:dyDescent="0.25">
      <c r="C1586" t="s">
        <v>75</v>
      </c>
      <c r="D1586" t="s">
        <v>801</v>
      </c>
      <c r="E1586" t="s">
        <v>762</v>
      </c>
      <c r="F1586">
        <v>0</v>
      </c>
      <c r="G1586" t="s">
        <v>769</v>
      </c>
    </row>
    <row r="1587" spans="3:7" x14ac:dyDescent="0.25">
      <c r="C1587" t="s">
        <v>75</v>
      </c>
      <c r="D1587" t="s">
        <v>801</v>
      </c>
      <c r="E1587" t="s">
        <v>763</v>
      </c>
      <c r="F1587">
        <v>0</v>
      </c>
      <c r="G1587" t="s">
        <v>769</v>
      </c>
    </row>
    <row r="1588" spans="3:7" x14ac:dyDescent="0.25">
      <c r="C1588" t="s">
        <v>75</v>
      </c>
      <c r="D1588" t="s">
        <v>801</v>
      </c>
      <c r="E1588" t="s">
        <v>764</v>
      </c>
      <c r="F1588">
        <v>0</v>
      </c>
      <c r="G1588" t="s">
        <v>769</v>
      </c>
    </row>
    <row r="1589" spans="3:7" x14ac:dyDescent="0.25">
      <c r="C1589" t="s">
        <v>75</v>
      </c>
      <c r="D1589" t="s">
        <v>802</v>
      </c>
      <c r="E1589" t="s">
        <v>717</v>
      </c>
      <c r="F1589">
        <v>0</v>
      </c>
      <c r="G1589" t="s">
        <v>769</v>
      </c>
    </row>
    <row r="1590" spans="3:7" x14ac:dyDescent="0.25">
      <c r="C1590" t="s">
        <v>75</v>
      </c>
      <c r="D1590" t="s">
        <v>802</v>
      </c>
      <c r="E1590" t="s">
        <v>718</v>
      </c>
      <c r="F1590">
        <v>0</v>
      </c>
      <c r="G1590" t="s">
        <v>769</v>
      </c>
    </row>
    <row r="1591" spans="3:7" x14ac:dyDescent="0.25">
      <c r="C1591" t="s">
        <v>75</v>
      </c>
      <c r="D1591" t="s">
        <v>802</v>
      </c>
      <c r="E1591" t="s">
        <v>719</v>
      </c>
      <c r="F1591">
        <v>0</v>
      </c>
      <c r="G1591" t="s">
        <v>769</v>
      </c>
    </row>
    <row r="1592" spans="3:7" x14ac:dyDescent="0.25">
      <c r="C1592" t="s">
        <v>75</v>
      </c>
      <c r="D1592" t="s">
        <v>802</v>
      </c>
      <c r="E1592" t="s">
        <v>720</v>
      </c>
      <c r="F1592">
        <v>0</v>
      </c>
      <c r="G1592" t="s">
        <v>769</v>
      </c>
    </row>
    <row r="1593" spans="3:7" x14ac:dyDescent="0.25">
      <c r="C1593" t="s">
        <v>75</v>
      </c>
      <c r="D1593" t="s">
        <v>802</v>
      </c>
      <c r="E1593" t="s">
        <v>721</v>
      </c>
      <c r="F1593">
        <v>0</v>
      </c>
      <c r="G1593" t="s">
        <v>769</v>
      </c>
    </row>
    <row r="1594" spans="3:7" x14ac:dyDescent="0.25">
      <c r="C1594" t="s">
        <v>75</v>
      </c>
      <c r="D1594" t="s">
        <v>802</v>
      </c>
      <c r="E1594" t="s">
        <v>722</v>
      </c>
      <c r="F1594">
        <v>0</v>
      </c>
      <c r="G1594" t="s">
        <v>769</v>
      </c>
    </row>
    <row r="1595" spans="3:7" x14ac:dyDescent="0.25">
      <c r="C1595" t="s">
        <v>75</v>
      </c>
      <c r="D1595" t="s">
        <v>802</v>
      </c>
      <c r="E1595" t="s">
        <v>723</v>
      </c>
      <c r="F1595">
        <v>3.2623005807615434E-4</v>
      </c>
      <c r="G1595" t="s">
        <v>769</v>
      </c>
    </row>
    <row r="1596" spans="3:7" x14ac:dyDescent="0.25">
      <c r="C1596" t="s">
        <v>75</v>
      </c>
      <c r="D1596" t="s">
        <v>802</v>
      </c>
      <c r="E1596" t="s">
        <v>724</v>
      </c>
      <c r="F1596">
        <v>2.4006904684243505E-2</v>
      </c>
      <c r="G1596" t="s">
        <v>769</v>
      </c>
    </row>
    <row r="1597" spans="3:7" x14ac:dyDescent="0.25">
      <c r="C1597" t="s">
        <v>75</v>
      </c>
      <c r="D1597" t="s">
        <v>802</v>
      </c>
      <c r="E1597" t="s">
        <v>725</v>
      </c>
      <c r="F1597">
        <v>3.9989889768082557E-2</v>
      </c>
      <c r="G1597" t="s">
        <v>769</v>
      </c>
    </row>
    <row r="1598" spans="3:7" x14ac:dyDescent="0.25">
      <c r="C1598" t="s">
        <v>75</v>
      </c>
      <c r="D1598" t="s">
        <v>802</v>
      </c>
      <c r="E1598" t="s">
        <v>726</v>
      </c>
      <c r="F1598">
        <v>5.1474269797208504E-2</v>
      </c>
      <c r="G1598" t="s">
        <v>769</v>
      </c>
    </row>
    <row r="1599" spans="3:7" x14ac:dyDescent="0.25">
      <c r="C1599" t="s">
        <v>75</v>
      </c>
      <c r="D1599" t="s">
        <v>802</v>
      </c>
      <c r="E1599" t="s">
        <v>727</v>
      </c>
      <c r="F1599">
        <v>5.820809858151501E-2</v>
      </c>
      <c r="G1599" t="s">
        <v>769</v>
      </c>
    </row>
    <row r="1600" spans="3:7" x14ac:dyDescent="0.25">
      <c r="C1600" t="s">
        <v>75</v>
      </c>
      <c r="D1600" t="s">
        <v>802</v>
      </c>
      <c r="E1600" t="s">
        <v>728</v>
      </c>
      <c r="F1600">
        <v>5.9637255569411726E-2</v>
      </c>
      <c r="G1600" t="s">
        <v>769</v>
      </c>
    </row>
    <row r="1601" spans="3:7" x14ac:dyDescent="0.25">
      <c r="C1601" t="s">
        <v>75</v>
      </c>
      <c r="D1601" t="s">
        <v>802</v>
      </c>
      <c r="E1601" t="s">
        <v>729</v>
      </c>
      <c r="F1601">
        <v>5.8872575432023032E-2</v>
      </c>
      <c r="G1601" t="s">
        <v>769</v>
      </c>
    </row>
    <row r="1602" spans="3:7" x14ac:dyDescent="0.25">
      <c r="C1602" t="s">
        <v>75</v>
      </c>
      <c r="D1602" t="s">
        <v>802</v>
      </c>
      <c r="E1602" t="s">
        <v>730</v>
      </c>
      <c r="F1602">
        <v>5.6716439357419775E-2</v>
      </c>
      <c r="G1602" t="s">
        <v>769</v>
      </c>
    </row>
    <row r="1603" spans="3:7" x14ac:dyDescent="0.25">
      <c r="C1603" t="s">
        <v>75</v>
      </c>
      <c r="D1603" t="s">
        <v>802</v>
      </c>
      <c r="E1603" t="s">
        <v>731</v>
      </c>
      <c r="F1603">
        <v>5.3174230767358471E-2</v>
      </c>
      <c r="G1603" t="s">
        <v>769</v>
      </c>
    </row>
    <row r="1604" spans="3:7" x14ac:dyDescent="0.25">
      <c r="C1604" t="s">
        <v>75</v>
      </c>
      <c r="D1604" t="s">
        <v>802</v>
      </c>
      <c r="E1604" t="s">
        <v>732</v>
      </c>
      <c r="F1604">
        <v>4.8741492908037247E-2</v>
      </c>
      <c r="G1604" t="s">
        <v>769</v>
      </c>
    </row>
    <row r="1605" spans="3:7" x14ac:dyDescent="0.25">
      <c r="C1605" t="s">
        <v>75</v>
      </c>
      <c r="D1605" t="s">
        <v>802</v>
      </c>
      <c r="E1605" t="s">
        <v>733</v>
      </c>
      <c r="F1605">
        <v>4.1243161809390409E-2</v>
      </c>
      <c r="G1605" t="s">
        <v>769</v>
      </c>
    </row>
    <row r="1606" spans="3:7" x14ac:dyDescent="0.25">
      <c r="C1606" t="s">
        <v>75</v>
      </c>
      <c r="D1606" t="s">
        <v>802</v>
      </c>
      <c r="E1606" t="s">
        <v>734</v>
      </c>
      <c r="F1606">
        <v>2.7368605783417807E-2</v>
      </c>
      <c r="G1606" t="s">
        <v>769</v>
      </c>
    </row>
    <row r="1607" spans="3:7" x14ac:dyDescent="0.25">
      <c r="C1607" t="s">
        <v>75</v>
      </c>
      <c r="D1607" t="s">
        <v>802</v>
      </c>
      <c r="E1607" t="s">
        <v>735</v>
      </c>
      <c r="F1607">
        <v>0</v>
      </c>
      <c r="G1607" t="s">
        <v>769</v>
      </c>
    </row>
    <row r="1608" spans="3:7" x14ac:dyDescent="0.25">
      <c r="C1608" t="s">
        <v>75</v>
      </c>
      <c r="D1608" t="s">
        <v>802</v>
      </c>
      <c r="E1608" t="s">
        <v>736</v>
      </c>
      <c r="F1608">
        <v>0</v>
      </c>
      <c r="G1608" t="s">
        <v>769</v>
      </c>
    </row>
    <row r="1609" spans="3:7" x14ac:dyDescent="0.25">
      <c r="C1609" t="s">
        <v>75</v>
      </c>
      <c r="D1609" t="s">
        <v>802</v>
      </c>
      <c r="E1609" t="s">
        <v>737</v>
      </c>
      <c r="F1609">
        <v>0</v>
      </c>
      <c r="G1609" t="s">
        <v>769</v>
      </c>
    </row>
    <row r="1610" spans="3:7" x14ac:dyDescent="0.25">
      <c r="C1610" t="s">
        <v>75</v>
      </c>
      <c r="D1610" t="s">
        <v>802</v>
      </c>
      <c r="E1610" t="s">
        <v>738</v>
      </c>
      <c r="F1610">
        <v>0</v>
      </c>
      <c r="G1610" t="s">
        <v>769</v>
      </c>
    </row>
    <row r="1611" spans="3:7" x14ac:dyDescent="0.25">
      <c r="C1611" t="s">
        <v>75</v>
      </c>
      <c r="D1611" t="s">
        <v>802</v>
      </c>
      <c r="E1611" t="s">
        <v>739</v>
      </c>
      <c r="F1611">
        <v>0</v>
      </c>
      <c r="G1611" t="s">
        <v>769</v>
      </c>
    </row>
    <row r="1612" spans="3:7" x14ac:dyDescent="0.25">
      <c r="C1612" t="s">
        <v>75</v>
      </c>
      <c r="D1612" t="s">
        <v>802</v>
      </c>
      <c r="E1612" t="s">
        <v>740</v>
      </c>
      <c r="F1612">
        <v>0</v>
      </c>
      <c r="G1612" t="s">
        <v>769</v>
      </c>
    </row>
    <row r="1613" spans="3:7" x14ac:dyDescent="0.25">
      <c r="C1613" t="s">
        <v>75</v>
      </c>
      <c r="D1613" t="s">
        <v>802</v>
      </c>
      <c r="E1613" t="s">
        <v>741</v>
      </c>
      <c r="F1613">
        <v>0</v>
      </c>
      <c r="G1613" t="s">
        <v>769</v>
      </c>
    </row>
    <row r="1614" spans="3:7" x14ac:dyDescent="0.25">
      <c r="C1614" t="s">
        <v>75</v>
      </c>
      <c r="D1614" t="s">
        <v>802</v>
      </c>
      <c r="E1614" t="s">
        <v>742</v>
      </c>
      <c r="F1614">
        <v>0</v>
      </c>
      <c r="G1614" t="s">
        <v>769</v>
      </c>
    </row>
    <row r="1615" spans="3:7" x14ac:dyDescent="0.25">
      <c r="C1615" t="s">
        <v>75</v>
      </c>
      <c r="D1615" t="s">
        <v>802</v>
      </c>
      <c r="E1615" t="s">
        <v>743</v>
      </c>
      <c r="F1615">
        <v>0</v>
      </c>
      <c r="G1615" t="s">
        <v>769</v>
      </c>
    </row>
    <row r="1616" spans="3:7" x14ac:dyDescent="0.25">
      <c r="C1616" t="s">
        <v>75</v>
      </c>
      <c r="D1616" t="s">
        <v>802</v>
      </c>
      <c r="E1616" t="s">
        <v>744</v>
      </c>
      <c r="F1616">
        <v>0</v>
      </c>
      <c r="G1616" t="s">
        <v>769</v>
      </c>
    </row>
    <row r="1617" spans="3:7" x14ac:dyDescent="0.25">
      <c r="C1617" t="s">
        <v>75</v>
      </c>
      <c r="D1617" t="s">
        <v>802</v>
      </c>
      <c r="E1617" t="s">
        <v>745</v>
      </c>
      <c r="F1617">
        <v>0</v>
      </c>
      <c r="G1617" t="s">
        <v>769</v>
      </c>
    </row>
    <row r="1618" spans="3:7" x14ac:dyDescent="0.25">
      <c r="C1618" t="s">
        <v>75</v>
      </c>
      <c r="D1618" t="s">
        <v>802</v>
      </c>
      <c r="E1618" t="s">
        <v>746</v>
      </c>
      <c r="F1618">
        <v>0</v>
      </c>
      <c r="G1618" t="s">
        <v>769</v>
      </c>
    </row>
    <row r="1619" spans="3:7" x14ac:dyDescent="0.25">
      <c r="C1619" t="s">
        <v>75</v>
      </c>
      <c r="D1619" t="s">
        <v>802</v>
      </c>
      <c r="E1619" t="s">
        <v>747</v>
      </c>
      <c r="F1619">
        <v>3.0425087301439819E-3</v>
      </c>
      <c r="G1619" t="s">
        <v>769</v>
      </c>
    </row>
    <row r="1620" spans="3:7" x14ac:dyDescent="0.25">
      <c r="C1620" t="s">
        <v>75</v>
      </c>
      <c r="D1620" t="s">
        <v>802</v>
      </c>
      <c r="E1620" t="s">
        <v>748</v>
      </c>
      <c r="F1620">
        <v>2.5859816557451482E-2</v>
      </c>
      <c r="G1620" t="s">
        <v>769</v>
      </c>
    </row>
    <row r="1621" spans="3:7" x14ac:dyDescent="0.25">
      <c r="C1621" t="s">
        <v>75</v>
      </c>
      <c r="D1621" t="s">
        <v>802</v>
      </c>
      <c r="E1621" t="s">
        <v>749</v>
      </c>
      <c r="F1621">
        <v>3.973580371698391E-2</v>
      </c>
      <c r="G1621" t="s">
        <v>769</v>
      </c>
    </row>
    <row r="1622" spans="3:7" x14ac:dyDescent="0.25">
      <c r="C1622" t="s">
        <v>75</v>
      </c>
      <c r="D1622" t="s">
        <v>802</v>
      </c>
      <c r="E1622" t="s">
        <v>750</v>
      </c>
      <c r="F1622">
        <v>5.0003267968690736E-2</v>
      </c>
      <c r="G1622" t="s">
        <v>769</v>
      </c>
    </row>
    <row r="1623" spans="3:7" x14ac:dyDescent="0.25">
      <c r="C1623" t="s">
        <v>75</v>
      </c>
      <c r="D1623" t="s">
        <v>802</v>
      </c>
      <c r="E1623" t="s">
        <v>751</v>
      </c>
      <c r="F1623">
        <v>5.5613520976784792E-2</v>
      </c>
      <c r="G1623" t="s">
        <v>769</v>
      </c>
    </row>
    <row r="1624" spans="3:7" x14ac:dyDescent="0.25">
      <c r="C1624" t="s">
        <v>75</v>
      </c>
      <c r="D1624" t="s">
        <v>802</v>
      </c>
      <c r="E1624" t="s">
        <v>752</v>
      </c>
      <c r="F1624">
        <v>5.8039310313348247E-2</v>
      </c>
      <c r="G1624" t="s">
        <v>769</v>
      </c>
    </row>
    <row r="1625" spans="3:7" x14ac:dyDescent="0.25">
      <c r="C1625" t="s">
        <v>75</v>
      </c>
      <c r="D1625" t="s">
        <v>802</v>
      </c>
      <c r="E1625" t="s">
        <v>753</v>
      </c>
      <c r="F1625">
        <v>5.4599621839287606E-2</v>
      </c>
      <c r="G1625" t="s">
        <v>769</v>
      </c>
    </row>
    <row r="1626" spans="3:7" x14ac:dyDescent="0.25">
      <c r="C1626" t="s">
        <v>75</v>
      </c>
      <c r="D1626" t="s">
        <v>802</v>
      </c>
      <c r="E1626" t="s">
        <v>754</v>
      </c>
      <c r="F1626">
        <v>5.1177955047084611E-2</v>
      </c>
      <c r="G1626" t="s">
        <v>769</v>
      </c>
    </row>
    <row r="1627" spans="3:7" x14ac:dyDescent="0.25">
      <c r="C1627" t="s">
        <v>75</v>
      </c>
      <c r="D1627" t="s">
        <v>802</v>
      </c>
      <c r="E1627" t="s">
        <v>755</v>
      </c>
      <c r="F1627">
        <v>4.5648493546539617E-2</v>
      </c>
      <c r="G1627" t="s">
        <v>769</v>
      </c>
    </row>
    <row r="1628" spans="3:7" x14ac:dyDescent="0.25">
      <c r="C1628" t="s">
        <v>75</v>
      </c>
      <c r="D1628" t="s">
        <v>802</v>
      </c>
      <c r="E1628" t="s">
        <v>756</v>
      </c>
      <c r="F1628">
        <v>4.0478859545977172E-2</v>
      </c>
      <c r="G1628" t="s">
        <v>769</v>
      </c>
    </row>
    <row r="1629" spans="3:7" x14ac:dyDescent="0.25">
      <c r="C1629" t="s">
        <v>75</v>
      </c>
      <c r="D1629" t="s">
        <v>802</v>
      </c>
      <c r="E1629" t="s">
        <v>757</v>
      </c>
      <c r="F1629">
        <v>3.3766059191875628E-2</v>
      </c>
      <c r="G1629" t="s">
        <v>769</v>
      </c>
    </row>
    <row r="1630" spans="3:7" x14ac:dyDescent="0.25">
      <c r="C1630" t="s">
        <v>75</v>
      </c>
      <c r="D1630" t="s">
        <v>802</v>
      </c>
      <c r="E1630" t="s">
        <v>758</v>
      </c>
      <c r="F1630">
        <v>2.2275628049648038E-2</v>
      </c>
      <c r="G1630" t="s">
        <v>769</v>
      </c>
    </row>
    <row r="1631" spans="3:7" x14ac:dyDescent="0.25">
      <c r="C1631" t="s">
        <v>75</v>
      </c>
      <c r="D1631" t="s">
        <v>802</v>
      </c>
      <c r="E1631" t="s">
        <v>759</v>
      </c>
      <c r="F1631">
        <v>0</v>
      </c>
      <c r="G1631" t="s">
        <v>769</v>
      </c>
    </row>
    <row r="1632" spans="3:7" x14ac:dyDescent="0.25">
      <c r="C1632" t="s">
        <v>75</v>
      </c>
      <c r="D1632" t="s">
        <v>802</v>
      </c>
      <c r="E1632" t="s">
        <v>760</v>
      </c>
      <c r="F1632">
        <v>0</v>
      </c>
      <c r="G1632" t="s">
        <v>769</v>
      </c>
    </row>
    <row r="1633" spans="3:7" x14ac:dyDescent="0.25">
      <c r="C1633" t="s">
        <v>75</v>
      </c>
      <c r="D1633" t="s">
        <v>802</v>
      </c>
      <c r="E1633" t="s">
        <v>761</v>
      </c>
      <c r="F1633">
        <v>0</v>
      </c>
      <c r="G1633" t="s">
        <v>769</v>
      </c>
    </row>
    <row r="1634" spans="3:7" x14ac:dyDescent="0.25">
      <c r="C1634" t="s">
        <v>75</v>
      </c>
      <c r="D1634" t="s">
        <v>802</v>
      </c>
      <c r="E1634" t="s">
        <v>762</v>
      </c>
      <c r="F1634">
        <v>0</v>
      </c>
      <c r="G1634" t="s">
        <v>769</v>
      </c>
    </row>
    <row r="1635" spans="3:7" x14ac:dyDescent="0.25">
      <c r="C1635" t="s">
        <v>75</v>
      </c>
      <c r="D1635" t="s">
        <v>802</v>
      </c>
      <c r="E1635" t="s">
        <v>763</v>
      </c>
      <c r="F1635">
        <v>0</v>
      </c>
      <c r="G1635" t="s">
        <v>769</v>
      </c>
    </row>
    <row r="1636" spans="3:7" x14ac:dyDescent="0.25">
      <c r="C1636" t="s">
        <v>75</v>
      </c>
      <c r="D1636" t="s">
        <v>802</v>
      </c>
      <c r="E1636" t="s">
        <v>764</v>
      </c>
      <c r="F1636">
        <v>0</v>
      </c>
      <c r="G1636" t="s">
        <v>769</v>
      </c>
    </row>
    <row r="1637" spans="3:7" x14ac:dyDescent="0.25">
      <c r="C1637" t="s">
        <v>75</v>
      </c>
      <c r="D1637" t="s">
        <v>803</v>
      </c>
      <c r="E1637" t="s">
        <v>717</v>
      </c>
      <c r="F1637">
        <v>0</v>
      </c>
      <c r="G1637" t="s">
        <v>769</v>
      </c>
    </row>
    <row r="1638" spans="3:7" x14ac:dyDescent="0.25">
      <c r="C1638" t="s">
        <v>75</v>
      </c>
      <c r="D1638" t="s">
        <v>803</v>
      </c>
      <c r="E1638" t="s">
        <v>718</v>
      </c>
      <c r="F1638">
        <v>0</v>
      </c>
      <c r="G1638" t="s">
        <v>769</v>
      </c>
    </row>
    <row r="1639" spans="3:7" x14ac:dyDescent="0.25">
      <c r="C1639" t="s">
        <v>75</v>
      </c>
      <c r="D1639" t="s">
        <v>803</v>
      </c>
      <c r="E1639" t="s">
        <v>719</v>
      </c>
      <c r="F1639">
        <v>0</v>
      </c>
      <c r="G1639" t="s">
        <v>769</v>
      </c>
    </row>
    <row r="1640" spans="3:7" x14ac:dyDescent="0.25">
      <c r="C1640" t="s">
        <v>75</v>
      </c>
      <c r="D1640" t="s">
        <v>803</v>
      </c>
      <c r="E1640" t="s">
        <v>720</v>
      </c>
      <c r="F1640">
        <v>0</v>
      </c>
      <c r="G1640" t="s">
        <v>769</v>
      </c>
    </row>
    <row r="1641" spans="3:7" x14ac:dyDescent="0.25">
      <c r="C1641" t="s">
        <v>75</v>
      </c>
      <c r="D1641" t="s">
        <v>803</v>
      </c>
      <c r="E1641" t="s">
        <v>721</v>
      </c>
      <c r="F1641">
        <v>0</v>
      </c>
      <c r="G1641" t="s">
        <v>769</v>
      </c>
    </row>
    <row r="1642" spans="3:7" x14ac:dyDescent="0.25">
      <c r="C1642" t="s">
        <v>75</v>
      </c>
      <c r="D1642" t="s">
        <v>803</v>
      </c>
      <c r="E1642" t="s">
        <v>722</v>
      </c>
      <c r="F1642">
        <v>0</v>
      </c>
      <c r="G1642" t="s">
        <v>769</v>
      </c>
    </row>
    <row r="1643" spans="3:7" x14ac:dyDescent="0.25">
      <c r="C1643" t="s">
        <v>75</v>
      </c>
      <c r="D1643" t="s">
        <v>803</v>
      </c>
      <c r="E1643" t="s">
        <v>723</v>
      </c>
      <c r="F1643">
        <v>0</v>
      </c>
      <c r="G1643" t="s">
        <v>769</v>
      </c>
    </row>
    <row r="1644" spans="3:7" x14ac:dyDescent="0.25">
      <c r="C1644" t="s">
        <v>75</v>
      </c>
      <c r="D1644" t="s">
        <v>803</v>
      </c>
      <c r="E1644" t="s">
        <v>724</v>
      </c>
      <c r="F1644">
        <v>2.9888458098674153E-3</v>
      </c>
      <c r="G1644" t="s">
        <v>769</v>
      </c>
    </row>
    <row r="1645" spans="3:7" x14ac:dyDescent="0.25">
      <c r="C1645" t="s">
        <v>75</v>
      </c>
      <c r="D1645" t="s">
        <v>803</v>
      </c>
      <c r="E1645" t="s">
        <v>725</v>
      </c>
      <c r="F1645">
        <v>2.5335602780615668E-2</v>
      </c>
      <c r="G1645" t="s">
        <v>769</v>
      </c>
    </row>
    <row r="1646" spans="3:7" x14ac:dyDescent="0.25">
      <c r="C1646" t="s">
        <v>75</v>
      </c>
      <c r="D1646" t="s">
        <v>803</v>
      </c>
      <c r="E1646" t="s">
        <v>726</v>
      </c>
      <c r="F1646">
        <v>3.781233141352635E-2</v>
      </c>
      <c r="G1646" t="s">
        <v>769</v>
      </c>
    </row>
    <row r="1647" spans="3:7" x14ac:dyDescent="0.25">
      <c r="C1647" t="s">
        <v>75</v>
      </c>
      <c r="D1647" t="s">
        <v>803</v>
      </c>
      <c r="E1647" t="s">
        <v>727</v>
      </c>
      <c r="F1647">
        <v>4.5623707087467012E-2</v>
      </c>
      <c r="G1647" t="s">
        <v>769</v>
      </c>
    </row>
    <row r="1648" spans="3:7" x14ac:dyDescent="0.25">
      <c r="C1648" t="s">
        <v>75</v>
      </c>
      <c r="D1648" t="s">
        <v>803</v>
      </c>
      <c r="E1648" t="s">
        <v>728</v>
      </c>
      <c r="F1648">
        <v>5.0615823243572347E-2</v>
      </c>
      <c r="G1648" t="s">
        <v>769</v>
      </c>
    </row>
    <row r="1649" spans="3:7" x14ac:dyDescent="0.25">
      <c r="C1649" t="s">
        <v>75</v>
      </c>
      <c r="D1649" t="s">
        <v>803</v>
      </c>
      <c r="E1649" t="s">
        <v>729</v>
      </c>
      <c r="F1649">
        <v>5.3223315496210788E-2</v>
      </c>
      <c r="G1649" t="s">
        <v>769</v>
      </c>
    </row>
    <row r="1650" spans="3:7" x14ac:dyDescent="0.25">
      <c r="C1650" t="s">
        <v>75</v>
      </c>
      <c r="D1650" t="s">
        <v>803</v>
      </c>
      <c r="E1650" t="s">
        <v>730</v>
      </c>
      <c r="F1650">
        <v>5.4182275577565053E-2</v>
      </c>
      <c r="G1650" t="s">
        <v>769</v>
      </c>
    </row>
    <row r="1651" spans="3:7" x14ac:dyDescent="0.25">
      <c r="C1651" t="s">
        <v>75</v>
      </c>
      <c r="D1651" t="s">
        <v>803</v>
      </c>
      <c r="E1651" t="s">
        <v>731</v>
      </c>
      <c r="F1651">
        <v>5.3504934376363736E-2</v>
      </c>
      <c r="G1651" t="s">
        <v>769</v>
      </c>
    </row>
    <row r="1652" spans="3:7" x14ac:dyDescent="0.25">
      <c r="C1652" t="s">
        <v>75</v>
      </c>
      <c r="D1652" t="s">
        <v>803</v>
      </c>
      <c r="E1652" t="s">
        <v>732</v>
      </c>
      <c r="F1652">
        <v>5.2125976901528662E-2</v>
      </c>
      <c r="G1652" t="s">
        <v>769</v>
      </c>
    </row>
    <row r="1653" spans="3:7" x14ac:dyDescent="0.25">
      <c r="C1653" t="s">
        <v>75</v>
      </c>
      <c r="D1653" t="s">
        <v>803</v>
      </c>
      <c r="E1653" t="s">
        <v>733</v>
      </c>
      <c r="F1653">
        <v>4.7503803411441184E-2</v>
      </c>
      <c r="G1653" t="s">
        <v>769</v>
      </c>
    </row>
    <row r="1654" spans="3:7" x14ac:dyDescent="0.25">
      <c r="C1654" t="s">
        <v>75</v>
      </c>
      <c r="D1654" t="s">
        <v>803</v>
      </c>
      <c r="E1654" t="s">
        <v>734</v>
      </c>
      <c r="F1654">
        <v>3.9555462164015495E-2</v>
      </c>
      <c r="G1654" t="s">
        <v>769</v>
      </c>
    </row>
    <row r="1655" spans="3:7" x14ac:dyDescent="0.25">
      <c r="C1655" t="s">
        <v>75</v>
      </c>
      <c r="D1655" t="s">
        <v>803</v>
      </c>
      <c r="E1655" t="s">
        <v>735</v>
      </c>
      <c r="F1655">
        <v>2.5352073856666907E-2</v>
      </c>
      <c r="G1655" t="s">
        <v>769</v>
      </c>
    </row>
    <row r="1656" spans="3:7" x14ac:dyDescent="0.25">
      <c r="C1656" t="s">
        <v>75</v>
      </c>
      <c r="D1656" t="s">
        <v>803</v>
      </c>
      <c r="E1656" t="s">
        <v>736</v>
      </c>
      <c r="F1656">
        <v>4.027148002873359E-3</v>
      </c>
      <c r="G1656" t="s">
        <v>769</v>
      </c>
    </row>
    <row r="1657" spans="3:7" x14ac:dyDescent="0.25">
      <c r="C1657" t="s">
        <v>75</v>
      </c>
      <c r="D1657" t="s">
        <v>803</v>
      </c>
      <c r="E1657" t="s">
        <v>737</v>
      </c>
      <c r="F1657">
        <v>0</v>
      </c>
      <c r="G1657" t="s">
        <v>769</v>
      </c>
    </row>
    <row r="1658" spans="3:7" x14ac:dyDescent="0.25">
      <c r="C1658" t="s">
        <v>75</v>
      </c>
      <c r="D1658" t="s">
        <v>803</v>
      </c>
      <c r="E1658" t="s">
        <v>738</v>
      </c>
      <c r="F1658">
        <v>0</v>
      </c>
      <c r="G1658" t="s">
        <v>769</v>
      </c>
    </row>
    <row r="1659" spans="3:7" x14ac:dyDescent="0.25">
      <c r="C1659" t="s">
        <v>75</v>
      </c>
      <c r="D1659" t="s">
        <v>803</v>
      </c>
      <c r="E1659" t="s">
        <v>739</v>
      </c>
      <c r="F1659">
        <v>0</v>
      </c>
      <c r="G1659" t="s">
        <v>769</v>
      </c>
    </row>
    <row r="1660" spans="3:7" x14ac:dyDescent="0.25">
      <c r="C1660" t="s">
        <v>75</v>
      </c>
      <c r="D1660" t="s">
        <v>803</v>
      </c>
      <c r="E1660" t="s">
        <v>740</v>
      </c>
      <c r="F1660">
        <v>0</v>
      </c>
      <c r="G1660" t="s">
        <v>769</v>
      </c>
    </row>
    <row r="1661" spans="3:7" x14ac:dyDescent="0.25">
      <c r="C1661" t="s">
        <v>75</v>
      </c>
      <c r="D1661" t="s">
        <v>803</v>
      </c>
      <c r="E1661" t="s">
        <v>741</v>
      </c>
      <c r="F1661">
        <v>0</v>
      </c>
      <c r="G1661" t="s">
        <v>769</v>
      </c>
    </row>
    <row r="1662" spans="3:7" x14ac:dyDescent="0.25">
      <c r="C1662" t="s">
        <v>75</v>
      </c>
      <c r="D1662" t="s">
        <v>803</v>
      </c>
      <c r="E1662" t="s">
        <v>742</v>
      </c>
      <c r="F1662">
        <v>0</v>
      </c>
      <c r="G1662" t="s">
        <v>769</v>
      </c>
    </row>
    <row r="1663" spans="3:7" x14ac:dyDescent="0.25">
      <c r="C1663" t="s">
        <v>75</v>
      </c>
      <c r="D1663" t="s">
        <v>803</v>
      </c>
      <c r="E1663" t="s">
        <v>743</v>
      </c>
      <c r="F1663">
        <v>0</v>
      </c>
      <c r="G1663" t="s">
        <v>769</v>
      </c>
    </row>
    <row r="1664" spans="3:7" x14ac:dyDescent="0.25">
      <c r="C1664" t="s">
        <v>75</v>
      </c>
      <c r="D1664" t="s">
        <v>803</v>
      </c>
      <c r="E1664" t="s">
        <v>744</v>
      </c>
      <c r="F1664">
        <v>0</v>
      </c>
      <c r="G1664" t="s">
        <v>769</v>
      </c>
    </row>
    <row r="1665" spans="3:7" x14ac:dyDescent="0.25">
      <c r="C1665" t="s">
        <v>75</v>
      </c>
      <c r="D1665" t="s">
        <v>803</v>
      </c>
      <c r="E1665" t="s">
        <v>745</v>
      </c>
      <c r="F1665">
        <v>0</v>
      </c>
      <c r="G1665" t="s">
        <v>769</v>
      </c>
    </row>
    <row r="1666" spans="3:7" x14ac:dyDescent="0.25">
      <c r="C1666" t="s">
        <v>75</v>
      </c>
      <c r="D1666" t="s">
        <v>803</v>
      </c>
      <c r="E1666" t="s">
        <v>746</v>
      </c>
      <c r="F1666">
        <v>0</v>
      </c>
      <c r="G1666" t="s">
        <v>769</v>
      </c>
    </row>
    <row r="1667" spans="3:7" x14ac:dyDescent="0.25">
      <c r="C1667" t="s">
        <v>75</v>
      </c>
      <c r="D1667" t="s">
        <v>803</v>
      </c>
      <c r="E1667" t="s">
        <v>747</v>
      </c>
      <c r="F1667">
        <v>0</v>
      </c>
      <c r="G1667" t="s">
        <v>769</v>
      </c>
    </row>
    <row r="1668" spans="3:7" x14ac:dyDescent="0.25">
      <c r="C1668" t="s">
        <v>75</v>
      </c>
      <c r="D1668" t="s">
        <v>803</v>
      </c>
      <c r="E1668" t="s">
        <v>748</v>
      </c>
      <c r="F1668">
        <v>0</v>
      </c>
      <c r="G1668" t="s">
        <v>769</v>
      </c>
    </row>
    <row r="1669" spans="3:7" x14ac:dyDescent="0.25">
      <c r="C1669" t="s">
        <v>75</v>
      </c>
      <c r="D1669" t="s">
        <v>803</v>
      </c>
      <c r="E1669" t="s">
        <v>749</v>
      </c>
      <c r="F1669">
        <v>2.2859433779938189E-2</v>
      </c>
      <c r="G1669" t="s">
        <v>769</v>
      </c>
    </row>
    <row r="1670" spans="3:7" x14ac:dyDescent="0.25">
      <c r="C1670" t="s">
        <v>75</v>
      </c>
      <c r="D1670" t="s">
        <v>803</v>
      </c>
      <c r="E1670" t="s">
        <v>750</v>
      </c>
      <c r="F1670">
        <v>4.0614116709056881E-2</v>
      </c>
      <c r="G1670" t="s">
        <v>769</v>
      </c>
    </row>
    <row r="1671" spans="3:7" x14ac:dyDescent="0.25">
      <c r="C1671" t="s">
        <v>75</v>
      </c>
      <c r="D1671" t="s">
        <v>803</v>
      </c>
      <c r="E1671" t="s">
        <v>751</v>
      </c>
      <c r="F1671">
        <v>5.0196165065077902E-2</v>
      </c>
      <c r="G1671" t="s">
        <v>769</v>
      </c>
    </row>
    <row r="1672" spans="3:7" x14ac:dyDescent="0.25">
      <c r="C1672" t="s">
        <v>75</v>
      </c>
      <c r="D1672" t="s">
        <v>803</v>
      </c>
      <c r="E1672" t="s">
        <v>752</v>
      </c>
      <c r="F1672">
        <v>5.5237826305485675E-2</v>
      </c>
      <c r="G1672" t="s">
        <v>769</v>
      </c>
    </row>
    <row r="1673" spans="3:7" x14ac:dyDescent="0.25">
      <c r="C1673" t="s">
        <v>75</v>
      </c>
      <c r="D1673" t="s">
        <v>803</v>
      </c>
      <c r="E1673" t="s">
        <v>753</v>
      </c>
      <c r="F1673">
        <v>5.6598250331866821E-2</v>
      </c>
      <c r="G1673" t="s">
        <v>769</v>
      </c>
    </row>
    <row r="1674" spans="3:7" x14ac:dyDescent="0.25">
      <c r="C1674" t="s">
        <v>75</v>
      </c>
      <c r="D1674" t="s">
        <v>803</v>
      </c>
      <c r="E1674" t="s">
        <v>754</v>
      </c>
      <c r="F1674">
        <v>5.7789979052673864E-2</v>
      </c>
      <c r="G1674" t="s">
        <v>769</v>
      </c>
    </row>
    <row r="1675" spans="3:7" x14ac:dyDescent="0.25">
      <c r="C1675" t="s">
        <v>75</v>
      </c>
      <c r="D1675" t="s">
        <v>803</v>
      </c>
      <c r="E1675" t="s">
        <v>755</v>
      </c>
      <c r="F1675">
        <v>5.6240041084856397E-2</v>
      </c>
      <c r="G1675" t="s">
        <v>769</v>
      </c>
    </row>
    <row r="1676" spans="3:7" x14ac:dyDescent="0.25">
      <c r="C1676" t="s">
        <v>75</v>
      </c>
      <c r="D1676" t="s">
        <v>803</v>
      </c>
      <c r="E1676" t="s">
        <v>756</v>
      </c>
      <c r="F1676">
        <v>5.4918226699667325E-2</v>
      </c>
      <c r="G1676" t="s">
        <v>769</v>
      </c>
    </row>
    <row r="1677" spans="3:7" x14ac:dyDescent="0.25">
      <c r="C1677" t="s">
        <v>75</v>
      </c>
      <c r="D1677" t="s">
        <v>803</v>
      </c>
      <c r="E1677" t="s">
        <v>757</v>
      </c>
      <c r="F1677">
        <v>4.9957840002088257E-2</v>
      </c>
      <c r="G1677" t="s">
        <v>769</v>
      </c>
    </row>
    <row r="1678" spans="3:7" x14ac:dyDescent="0.25">
      <c r="C1678" t="s">
        <v>75</v>
      </c>
      <c r="D1678" t="s">
        <v>803</v>
      </c>
      <c r="E1678" t="s">
        <v>758</v>
      </c>
      <c r="F1678">
        <v>4.0450748993683748E-2</v>
      </c>
      <c r="G1678" t="s">
        <v>769</v>
      </c>
    </row>
    <row r="1679" spans="3:7" x14ac:dyDescent="0.25">
      <c r="C1679" t="s">
        <v>75</v>
      </c>
      <c r="D1679" t="s">
        <v>803</v>
      </c>
      <c r="E1679" t="s">
        <v>759</v>
      </c>
      <c r="F1679">
        <v>2.293130837459207E-2</v>
      </c>
      <c r="G1679" t="s">
        <v>769</v>
      </c>
    </row>
    <row r="1680" spans="3:7" x14ac:dyDescent="0.25">
      <c r="C1680" t="s">
        <v>75</v>
      </c>
      <c r="D1680" t="s">
        <v>803</v>
      </c>
      <c r="E1680" t="s">
        <v>760</v>
      </c>
      <c r="F1680">
        <v>3.5476347929886862E-4</v>
      </c>
      <c r="G1680" t="s">
        <v>769</v>
      </c>
    </row>
    <row r="1681" spans="3:7" x14ac:dyDescent="0.25">
      <c r="C1681" t="s">
        <v>75</v>
      </c>
      <c r="D1681" t="s">
        <v>803</v>
      </c>
      <c r="E1681" t="s">
        <v>761</v>
      </c>
      <c r="F1681">
        <v>0</v>
      </c>
      <c r="G1681" t="s">
        <v>769</v>
      </c>
    </row>
    <row r="1682" spans="3:7" x14ac:dyDescent="0.25">
      <c r="C1682" t="s">
        <v>75</v>
      </c>
      <c r="D1682" t="s">
        <v>803</v>
      </c>
      <c r="E1682" t="s">
        <v>762</v>
      </c>
      <c r="F1682">
        <v>0</v>
      </c>
      <c r="G1682" t="s">
        <v>769</v>
      </c>
    </row>
    <row r="1683" spans="3:7" x14ac:dyDescent="0.25">
      <c r="C1683" t="s">
        <v>75</v>
      </c>
      <c r="D1683" t="s">
        <v>803</v>
      </c>
      <c r="E1683" t="s">
        <v>763</v>
      </c>
      <c r="F1683">
        <v>0</v>
      </c>
      <c r="G1683" t="s">
        <v>769</v>
      </c>
    </row>
    <row r="1684" spans="3:7" x14ac:dyDescent="0.25">
      <c r="C1684" t="s">
        <v>75</v>
      </c>
      <c r="D1684" t="s">
        <v>803</v>
      </c>
      <c r="E1684" t="s">
        <v>764</v>
      </c>
      <c r="F1684">
        <v>0</v>
      </c>
      <c r="G1684" t="s">
        <v>769</v>
      </c>
    </row>
    <row r="1685" spans="3:7" x14ac:dyDescent="0.25">
      <c r="C1685" t="s">
        <v>75</v>
      </c>
      <c r="D1685" t="s">
        <v>804</v>
      </c>
      <c r="E1685" t="s">
        <v>717</v>
      </c>
      <c r="F1685">
        <v>0</v>
      </c>
      <c r="G1685" t="s">
        <v>769</v>
      </c>
    </row>
    <row r="1686" spans="3:7" x14ac:dyDescent="0.25">
      <c r="C1686" t="s">
        <v>75</v>
      </c>
      <c r="D1686" t="s">
        <v>804</v>
      </c>
      <c r="E1686" t="s">
        <v>718</v>
      </c>
      <c r="F1686">
        <v>0</v>
      </c>
      <c r="G1686" t="s">
        <v>769</v>
      </c>
    </row>
    <row r="1687" spans="3:7" x14ac:dyDescent="0.25">
      <c r="C1687" t="s">
        <v>75</v>
      </c>
      <c r="D1687" t="s">
        <v>804</v>
      </c>
      <c r="E1687" t="s">
        <v>719</v>
      </c>
      <c r="F1687">
        <v>0</v>
      </c>
      <c r="G1687" t="s">
        <v>769</v>
      </c>
    </row>
    <row r="1688" spans="3:7" x14ac:dyDescent="0.25">
      <c r="C1688" t="s">
        <v>75</v>
      </c>
      <c r="D1688" t="s">
        <v>804</v>
      </c>
      <c r="E1688" t="s">
        <v>720</v>
      </c>
      <c r="F1688">
        <v>0</v>
      </c>
      <c r="G1688" t="s">
        <v>769</v>
      </c>
    </row>
    <row r="1689" spans="3:7" x14ac:dyDescent="0.25">
      <c r="C1689" t="s">
        <v>75</v>
      </c>
      <c r="D1689" t="s">
        <v>804</v>
      </c>
      <c r="E1689" t="s">
        <v>721</v>
      </c>
      <c r="F1689">
        <v>0</v>
      </c>
      <c r="G1689" t="s">
        <v>769</v>
      </c>
    </row>
    <row r="1690" spans="3:7" x14ac:dyDescent="0.25">
      <c r="C1690" t="s">
        <v>75</v>
      </c>
      <c r="D1690" t="s">
        <v>804</v>
      </c>
      <c r="E1690" t="s">
        <v>722</v>
      </c>
      <c r="F1690">
        <v>0</v>
      </c>
      <c r="G1690" t="s">
        <v>769</v>
      </c>
    </row>
    <row r="1691" spans="3:7" x14ac:dyDescent="0.25">
      <c r="C1691" t="s">
        <v>75</v>
      </c>
      <c r="D1691" t="s">
        <v>804</v>
      </c>
      <c r="E1691" t="s">
        <v>723</v>
      </c>
      <c r="F1691">
        <v>0</v>
      </c>
      <c r="G1691" t="s">
        <v>769</v>
      </c>
    </row>
    <row r="1692" spans="3:7" x14ac:dyDescent="0.25">
      <c r="C1692" t="s">
        <v>75</v>
      </c>
      <c r="D1692" t="s">
        <v>804</v>
      </c>
      <c r="E1692" t="s">
        <v>724</v>
      </c>
      <c r="F1692">
        <v>3.7316759957959386E-4</v>
      </c>
      <c r="G1692" t="s">
        <v>769</v>
      </c>
    </row>
    <row r="1693" spans="3:7" x14ac:dyDescent="0.25">
      <c r="C1693" t="s">
        <v>75</v>
      </c>
      <c r="D1693" t="s">
        <v>804</v>
      </c>
      <c r="E1693" t="s">
        <v>725</v>
      </c>
      <c r="F1693">
        <v>2.4255147232331846E-2</v>
      </c>
      <c r="G1693" t="s">
        <v>769</v>
      </c>
    </row>
    <row r="1694" spans="3:7" x14ac:dyDescent="0.25">
      <c r="C1694" t="s">
        <v>75</v>
      </c>
      <c r="D1694" t="s">
        <v>804</v>
      </c>
      <c r="E1694" t="s">
        <v>726</v>
      </c>
      <c r="F1694">
        <v>3.2826258587098152E-2</v>
      </c>
      <c r="G1694" t="s">
        <v>769</v>
      </c>
    </row>
    <row r="1695" spans="3:7" x14ac:dyDescent="0.25">
      <c r="C1695" t="s">
        <v>75</v>
      </c>
      <c r="D1695" t="s">
        <v>804</v>
      </c>
      <c r="E1695" t="s">
        <v>727</v>
      </c>
      <c r="F1695">
        <v>3.9043243870954335E-2</v>
      </c>
      <c r="G1695" t="s">
        <v>769</v>
      </c>
    </row>
    <row r="1696" spans="3:7" x14ac:dyDescent="0.25">
      <c r="C1696" t="s">
        <v>75</v>
      </c>
      <c r="D1696" t="s">
        <v>804</v>
      </c>
      <c r="E1696" t="s">
        <v>728</v>
      </c>
      <c r="F1696">
        <v>4.2601522341125249E-2</v>
      </c>
      <c r="G1696" t="s">
        <v>769</v>
      </c>
    </row>
    <row r="1697" spans="3:7" x14ac:dyDescent="0.25">
      <c r="C1697" t="s">
        <v>75</v>
      </c>
      <c r="D1697" t="s">
        <v>804</v>
      </c>
      <c r="E1697" t="s">
        <v>729</v>
      </c>
      <c r="F1697">
        <v>4.5951512741230931E-2</v>
      </c>
      <c r="G1697" t="s">
        <v>769</v>
      </c>
    </row>
    <row r="1698" spans="3:7" x14ac:dyDescent="0.25">
      <c r="C1698" t="s">
        <v>75</v>
      </c>
      <c r="D1698" t="s">
        <v>804</v>
      </c>
      <c r="E1698" t="s">
        <v>730</v>
      </c>
      <c r="F1698">
        <v>4.7512580318782659E-2</v>
      </c>
      <c r="G1698" t="s">
        <v>769</v>
      </c>
    </row>
    <row r="1699" spans="3:7" x14ac:dyDescent="0.25">
      <c r="C1699" t="s">
        <v>75</v>
      </c>
      <c r="D1699" t="s">
        <v>804</v>
      </c>
      <c r="E1699" t="s">
        <v>731</v>
      </c>
      <c r="F1699">
        <v>4.6779214093271369E-2</v>
      </c>
      <c r="G1699" t="s">
        <v>769</v>
      </c>
    </row>
    <row r="1700" spans="3:7" x14ac:dyDescent="0.25">
      <c r="C1700" t="s">
        <v>75</v>
      </c>
      <c r="D1700" t="s">
        <v>804</v>
      </c>
      <c r="E1700" t="s">
        <v>732</v>
      </c>
      <c r="F1700">
        <v>4.6758613820114175E-2</v>
      </c>
      <c r="G1700" t="s">
        <v>769</v>
      </c>
    </row>
    <row r="1701" spans="3:7" x14ac:dyDescent="0.25">
      <c r="C1701" t="s">
        <v>75</v>
      </c>
      <c r="D1701" t="s">
        <v>804</v>
      </c>
      <c r="E1701" t="s">
        <v>733</v>
      </c>
      <c r="F1701">
        <v>4.2253159227247573E-2</v>
      </c>
      <c r="G1701" t="s">
        <v>769</v>
      </c>
    </row>
    <row r="1702" spans="3:7" x14ac:dyDescent="0.25">
      <c r="C1702" t="s">
        <v>75</v>
      </c>
      <c r="D1702" t="s">
        <v>804</v>
      </c>
      <c r="E1702" t="s">
        <v>734</v>
      </c>
      <c r="F1702">
        <v>3.288100174359497E-2</v>
      </c>
      <c r="G1702" t="s">
        <v>769</v>
      </c>
    </row>
    <row r="1703" spans="3:7" x14ac:dyDescent="0.25">
      <c r="C1703" t="s">
        <v>75</v>
      </c>
      <c r="D1703" t="s">
        <v>804</v>
      </c>
      <c r="E1703" t="s">
        <v>735</v>
      </c>
      <c r="F1703">
        <v>1.7663121513085481E-2</v>
      </c>
      <c r="G1703" t="s">
        <v>769</v>
      </c>
    </row>
    <row r="1704" spans="3:7" x14ac:dyDescent="0.25">
      <c r="C1704" t="s">
        <v>75</v>
      </c>
      <c r="D1704" t="s">
        <v>804</v>
      </c>
      <c r="E1704" t="s">
        <v>736</v>
      </c>
      <c r="F1704">
        <v>0</v>
      </c>
      <c r="G1704" t="s">
        <v>769</v>
      </c>
    </row>
    <row r="1705" spans="3:7" x14ac:dyDescent="0.25">
      <c r="C1705" t="s">
        <v>75</v>
      </c>
      <c r="D1705" t="s">
        <v>804</v>
      </c>
      <c r="E1705" t="s">
        <v>737</v>
      </c>
      <c r="F1705">
        <v>0</v>
      </c>
      <c r="G1705" t="s">
        <v>769</v>
      </c>
    </row>
    <row r="1706" spans="3:7" x14ac:dyDescent="0.25">
      <c r="C1706" t="s">
        <v>75</v>
      </c>
      <c r="D1706" t="s">
        <v>804</v>
      </c>
      <c r="E1706" t="s">
        <v>738</v>
      </c>
      <c r="F1706">
        <v>0</v>
      </c>
      <c r="G1706" t="s">
        <v>769</v>
      </c>
    </row>
    <row r="1707" spans="3:7" x14ac:dyDescent="0.25">
      <c r="C1707" t="s">
        <v>75</v>
      </c>
      <c r="D1707" t="s">
        <v>804</v>
      </c>
      <c r="E1707" t="s">
        <v>739</v>
      </c>
      <c r="F1707">
        <v>0</v>
      </c>
      <c r="G1707" t="s">
        <v>769</v>
      </c>
    </row>
    <row r="1708" spans="3:7" x14ac:dyDescent="0.25">
      <c r="C1708" t="s">
        <v>75</v>
      </c>
      <c r="D1708" t="s">
        <v>804</v>
      </c>
      <c r="E1708" t="s">
        <v>740</v>
      </c>
      <c r="F1708">
        <v>0</v>
      </c>
      <c r="G1708" t="s">
        <v>769</v>
      </c>
    </row>
    <row r="1709" spans="3:7" x14ac:dyDescent="0.25">
      <c r="C1709" t="s">
        <v>75</v>
      </c>
      <c r="D1709" t="s">
        <v>804</v>
      </c>
      <c r="E1709" t="s">
        <v>741</v>
      </c>
      <c r="F1709">
        <v>0</v>
      </c>
      <c r="G1709" t="s">
        <v>769</v>
      </c>
    </row>
    <row r="1710" spans="3:7" x14ac:dyDescent="0.25">
      <c r="C1710" t="s">
        <v>75</v>
      </c>
      <c r="D1710" t="s">
        <v>804</v>
      </c>
      <c r="E1710" t="s">
        <v>742</v>
      </c>
      <c r="F1710">
        <v>0</v>
      </c>
      <c r="G1710" t="s">
        <v>769</v>
      </c>
    </row>
    <row r="1711" spans="3:7" x14ac:dyDescent="0.25">
      <c r="C1711" t="s">
        <v>75</v>
      </c>
      <c r="D1711" t="s">
        <v>804</v>
      </c>
      <c r="E1711" t="s">
        <v>743</v>
      </c>
      <c r="F1711">
        <v>0</v>
      </c>
      <c r="G1711" t="s">
        <v>769</v>
      </c>
    </row>
    <row r="1712" spans="3:7" x14ac:dyDescent="0.25">
      <c r="C1712" t="s">
        <v>75</v>
      </c>
      <c r="D1712" t="s">
        <v>804</v>
      </c>
      <c r="E1712" t="s">
        <v>744</v>
      </c>
      <c r="F1712">
        <v>0</v>
      </c>
      <c r="G1712" t="s">
        <v>769</v>
      </c>
    </row>
    <row r="1713" spans="3:7" x14ac:dyDescent="0.25">
      <c r="C1713" t="s">
        <v>75</v>
      </c>
      <c r="D1713" t="s">
        <v>804</v>
      </c>
      <c r="E1713" t="s">
        <v>745</v>
      </c>
      <c r="F1713">
        <v>0</v>
      </c>
      <c r="G1713" t="s">
        <v>769</v>
      </c>
    </row>
    <row r="1714" spans="3:7" x14ac:dyDescent="0.25">
      <c r="C1714" t="s">
        <v>75</v>
      </c>
      <c r="D1714" t="s">
        <v>804</v>
      </c>
      <c r="E1714" t="s">
        <v>746</v>
      </c>
      <c r="F1714">
        <v>0</v>
      </c>
      <c r="G1714" t="s">
        <v>769</v>
      </c>
    </row>
    <row r="1715" spans="3:7" x14ac:dyDescent="0.25">
      <c r="C1715" t="s">
        <v>75</v>
      </c>
      <c r="D1715" t="s">
        <v>804</v>
      </c>
      <c r="E1715" t="s">
        <v>747</v>
      </c>
      <c r="F1715">
        <v>0</v>
      </c>
      <c r="G1715" t="s">
        <v>769</v>
      </c>
    </row>
    <row r="1716" spans="3:7" x14ac:dyDescent="0.25">
      <c r="C1716" t="s">
        <v>75</v>
      </c>
      <c r="D1716" t="s">
        <v>804</v>
      </c>
      <c r="E1716" t="s">
        <v>748</v>
      </c>
      <c r="F1716">
        <v>0</v>
      </c>
      <c r="G1716" t="s">
        <v>769</v>
      </c>
    </row>
    <row r="1717" spans="3:7" x14ac:dyDescent="0.25">
      <c r="C1717" t="s">
        <v>75</v>
      </c>
      <c r="D1717" t="s">
        <v>804</v>
      </c>
      <c r="E1717" t="s">
        <v>749</v>
      </c>
      <c r="F1717">
        <v>2.2580820783827334E-2</v>
      </c>
      <c r="G1717" t="s">
        <v>769</v>
      </c>
    </row>
    <row r="1718" spans="3:7" x14ac:dyDescent="0.25">
      <c r="C1718" t="s">
        <v>75</v>
      </c>
      <c r="D1718" t="s">
        <v>804</v>
      </c>
      <c r="E1718" t="s">
        <v>750</v>
      </c>
      <c r="F1718">
        <v>4.9279918386345184E-2</v>
      </c>
      <c r="G1718" t="s">
        <v>769</v>
      </c>
    </row>
    <row r="1719" spans="3:7" x14ac:dyDescent="0.25">
      <c r="C1719" t="s">
        <v>75</v>
      </c>
      <c r="D1719" t="s">
        <v>804</v>
      </c>
      <c r="E1719" t="s">
        <v>751</v>
      </c>
      <c r="F1719">
        <v>5.8730388214003885E-2</v>
      </c>
      <c r="G1719" t="s">
        <v>769</v>
      </c>
    </row>
    <row r="1720" spans="3:7" x14ac:dyDescent="0.25">
      <c r="C1720" t="s">
        <v>75</v>
      </c>
      <c r="D1720" t="s">
        <v>804</v>
      </c>
      <c r="E1720" t="s">
        <v>752</v>
      </c>
      <c r="F1720">
        <v>6.3716765313124035E-2</v>
      </c>
      <c r="G1720" t="s">
        <v>769</v>
      </c>
    </row>
    <row r="1721" spans="3:7" x14ac:dyDescent="0.25">
      <c r="C1721" t="s">
        <v>75</v>
      </c>
      <c r="D1721" t="s">
        <v>804</v>
      </c>
      <c r="E1721" t="s">
        <v>753</v>
      </c>
      <c r="F1721">
        <v>6.5254929232037892E-2</v>
      </c>
      <c r="G1721" t="s">
        <v>769</v>
      </c>
    </row>
    <row r="1722" spans="3:7" x14ac:dyDescent="0.25">
      <c r="C1722" t="s">
        <v>75</v>
      </c>
      <c r="D1722" t="s">
        <v>804</v>
      </c>
      <c r="E1722" t="s">
        <v>754</v>
      </c>
      <c r="F1722">
        <v>6.7392318109986346E-2</v>
      </c>
      <c r="G1722" t="s">
        <v>769</v>
      </c>
    </row>
    <row r="1723" spans="3:7" x14ac:dyDescent="0.25">
      <c r="C1723" t="s">
        <v>75</v>
      </c>
      <c r="D1723" t="s">
        <v>804</v>
      </c>
      <c r="E1723" t="s">
        <v>755</v>
      </c>
      <c r="F1723">
        <v>6.719089636795042E-2</v>
      </c>
      <c r="G1723" t="s">
        <v>769</v>
      </c>
    </row>
    <row r="1724" spans="3:7" x14ac:dyDescent="0.25">
      <c r="C1724" t="s">
        <v>75</v>
      </c>
      <c r="D1724" t="s">
        <v>804</v>
      </c>
      <c r="E1724" t="s">
        <v>756</v>
      </c>
      <c r="F1724">
        <v>6.4656310504614636E-2</v>
      </c>
      <c r="G1724" t="s">
        <v>769</v>
      </c>
    </row>
    <row r="1725" spans="3:7" x14ac:dyDescent="0.25">
      <c r="C1725" t="s">
        <v>75</v>
      </c>
      <c r="D1725" t="s">
        <v>804</v>
      </c>
      <c r="E1725" t="s">
        <v>757</v>
      </c>
      <c r="F1725">
        <v>5.8424110685665907E-2</v>
      </c>
      <c r="G1725" t="s">
        <v>769</v>
      </c>
    </row>
    <row r="1726" spans="3:7" x14ac:dyDescent="0.25">
      <c r="C1726" t="s">
        <v>75</v>
      </c>
      <c r="D1726" t="s">
        <v>804</v>
      </c>
      <c r="E1726" t="s">
        <v>758</v>
      </c>
      <c r="F1726">
        <v>4.5272461148231927E-2</v>
      </c>
      <c r="G1726" t="s">
        <v>769</v>
      </c>
    </row>
    <row r="1727" spans="3:7" x14ac:dyDescent="0.25">
      <c r="C1727" t="s">
        <v>75</v>
      </c>
      <c r="D1727" t="s">
        <v>804</v>
      </c>
      <c r="E1727" t="s">
        <v>759</v>
      </c>
      <c r="F1727">
        <v>1.8602538165796122E-2</v>
      </c>
      <c r="G1727" t="s">
        <v>769</v>
      </c>
    </row>
    <row r="1728" spans="3:7" x14ac:dyDescent="0.25">
      <c r="C1728" t="s">
        <v>75</v>
      </c>
      <c r="D1728" t="s">
        <v>804</v>
      </c>
      <c r="E1728" t="s">
        <v>760</v>
      </c>
      <c r="F1728">
        <v>0</v>
      </c>
      <c r="G1728" t="s">
        <v>769</v>
      </c>
    </row>
    <row r="1729" spans="3:7" x14ac:dyDescent="0.25">
      <c r="C1729" t="s">
        <v>75</v>
      </c>
      <c r="D1729" t="s">
        <v>804</v>
      </c>
      <c r="E1729" t="s">
        <v>761</v>
      </c>
      <c r="F1729">
        <v>0</v>
      </c>
      <c r="G1729" t="s">
        <v>769</v>
      </c>
    </row>
    <row r="1730" spans="3:7" x14ac:dyDescent="0.25">
      <c r="C1730" t="s">
        <v>75</v>
      </c>
      <c r="D1730" t="s">
        <v>804</v>
      </c>
      <c r="E1730" t="s">
        <v>762</v>
      </c>
      <c r="F1730">
        <v>0</v>
      </c>
      <c r="G1730" t="s">
        <v>769</v>
      </c>
    </row>
    <row r="1731" spans="3:7" x14ac:dyDescent="0.25">
      <c r="C1731" t="s">
        <v>75</v>
      </c>
      <c r="D1731" t="s">
        <v>804</v>
      </c>
      <c r="E1731" t="s">
        <v>763</v>
      </c>
      <c r="F1731">
        <v>0</v>
      </c>
      <c r="G1731" t="s">
        <v>769</v>
      </c>
    </row>
    <row r="1732" spans="3:7" x14ac:dyDescent="0.25">
      <c r="C1732" t="s">
        <v>75</v>
      </c>
      <c r="D1732" t="s">
        <v>804</v>
      </c>
      <c r="E1732" t="s">
        <v>764</v>
      </c>
      <c r="F1732">
        <v>0</v>
      </c>
      <c r="G1732" t="s">
        <v>769</v>
      </c>
    </row>
    <row r="1733" spans="3:7" x14ac:dyDescent="0.25">
      <c r="C1733" t="s">
        <v>75</v>
      </c>
      <c r="D1733" t="s">
        <v>805</v>
      </c>
      <c r="E1733" t="s">
        <v>717</v>
      </c>
      <c r="F1733">
        <v>0</v>
      </c>
      <c r="G1733" t="s">
        <v>769</v>
      </c>
    </row>
    <row r="1734" spans="3:7" x14ac:dyDescent="0.25">
      <c r="C1734" t="s">
        <v>75</v>
      </c>
      <c r="D1734" t="s">
        <v>805</v>
      </c>
      <c r="E1734" t="s">
        <v>718</v>
      </c>
      <c r="F1734">
        <v>0</v>
      </c>
      <c r="G1734" t="s">
        <v>769</v>
      </c>
    </row>
    <row r="1735" spans="3:7" x14ac:dyDescent="0.25">
      <c r="C1735" t="s">
        <v>75</v>
      </c>
      <c r="D1735" t="s">
        <v>805</v>
      </c>
      <c r="E1735" t="s">
        <v>719</v>
      </c>
      <c r="F1735">
        <v>0</v>
      </c>
      <c r="G1735" t="s">
        <v>769</v>
      </c>
    </row>
    <row r="1736" spans="3:7" x14ac:dyDescent="0.25">
      <c r="C1736" t="s">
        <v>75</v>
      </c>
      <c r="D1736" t="s">
        <v>805</v>
      </c>
      <c r="E1736" t="s">
        <v>720</v>
      </c>
      <c r="F1736">
        <v>0</v>
      </c>
      <c r="G1736" t="s">
        <v>769</v>
      </c>
    </row>
    <row r="1737" spans="3:7" x14ac:dyDescent="0.25">
      <c r="C1737" t="s">
        <v>75</v>
      </c>
      <c r="D1737" t="s">
        <v>805</v>
      </c>
      <c r="E1737" t="s">
        <v>721</v>
      </c>
      <c r="F1737">
        <v>0</v>
      </c>
      <c r="G1737" t="s">
        <v>769</v>
      </c>
    </row>
    <row r="1738" spans="3:7" x14ac:dyDescent="0.25">
      <c r="C1738" t="s">
        <v>75</v>
      </c>
      <c r="D1738" t="s">
        <v>805</v>
      </c>
      <c r="E1738" t="s">
        <v>722</v>
      </c>
      <c r="F1738">
        <v>0</v>
      </c>
      <c r="G1738" t="s">
        <v>769</v>
      </c>
    </row>
    <row r="1739" spans="3:7" x14ac:dyDescent="0.25">
      <c r="C1739" t="s">
        <v>75</v>
      </c>
      <c r="D1739" t="s">
        <v>805</v>
      </c>
      <c r="E1739" t="s">
        <v>723</v>
      </c>
      <c r="F1739">
        <v>2.2139300693149365E-2</v>
      </c>
      <c r="G1739" t="s">
        <v>769</v>
      </c>
    </row>
    <row r="1740" spans="3:7" x14ac:dyDescent="0.25">
      <c r="C1740" t="s">
        <v>75</v>
      </c>
      <c r="D1740" t="s">
        <v>805</v>
      </c>
      <c r="E1740" t="s">
        <v>724</v>
      </c>
      <c r="F1740">
        <v>3.736465598024246E-2</v>
      </c>
      <c r="G1740" t="s">
        <v>769</v>
      </c>
    </row>
    <row r="1741" spans="3:7" x14ac:dyDescent="0.25">
      <c r="C1741" t="s">
        <v>75</v>
      </c>
      <c r="D1741" t="s">
        <v>805</v>
      </c>
      <c r="E1741" t="s">
        <v>725</v>
      </c>
      <c r="F1741">
        <v>5.0830074947491949E-2</v>
      </c>
      <c r="G1741" t="s">
        <v>769</v>
      </c>
    </row>
    <row r="1742" spans="3:7" x14ac:dyDescent="0.25">
      <c r="C1742" t="s">
        <v>75</v>
      </c>
      <c r="D1742" t="s">
        <v>805</v>
      </c>
      <c r="E1742" t="s">
        <v>726</v>
      </c>
      <c r="F1742">
        <v>5.38360643067506E-2</v>
      </c>
      <c r="G1742" t="s">
        <v>769</v>
      </c>
    </row>
    <row r="1743" spans="3:7" x14ac:dyDescent="0.25">
      <c r="C1743" t="s">
        <v>75</v>
      </c>
      <c r="D1743" t="s">
        <v>805</v>
      </c>
      <c r="E1743" t="s">
        <v>727</v>
      </c>
      <c r="F1743">
        <v>5.4765340686145719E-2</v>
      </c>
      <c r="G1743" t="s">
        <v>769</v>
      </c>
    </row>
    <row r="1744" spans="3:7" x14ac:dyDescent="0.25">
      <c r="C1744" t="s">
        <v>75</v>
      </c>
      <c r="D1744" t="s">
        <v>805</v>
      </c>
      <c r="E1744" t="s">
        <v>728</v>
      </c>
      <c r="F1744">
        <v>5.3751199243916657E-2</v>
      </c>
      <c r="G1744" t="s">
        <v>769</v>
      </c>
    </row>
    <row r="1745" spans="3:7" x14ac:dyDescent="0.25">
      <c r="C1745" t="s">
        <v>75</v>
      </c>
      <c r="D1745" t="s">
        <v>805</v>
      </c>
      <c r="E1745" t="s">
        <v>729</v>
      </c>
      <c r="F1745">
        <v>5.1280287051830326E-2</v>
      </c>
      <c r="G1745" t="s">
        <v>769</v>
      </c>
    </row>
    <row r="1746" spans="3:7" x14ac:dyDescent="0.25">
      <c r="C1746" t="s">
        <v>75</v>
      </c>
      <c r="D1746" t="s">
        <v>805</v>
      </c>
      <c r="E1746" t="s">
        <v>730</v>
      </c>
      <c r="F1746">
        <v>4.8333070212313416E-2</v>
      </c>
      <c r="G1746" t="s">
        <v>769</v>
      </c>
    </row>
    <row r="1747" spans="3:7" x14ac:dyDescent="0.25">
      <c r="C1747" t="s">
        <v>75</v>
      </c>
      <c r="D1747" t="s">
        <v>805</v>
      </c>
      <c r="E1747" t="s">
        <v>731</v>
      </c>
      <c r="F1747">
        <v>4.276150227725542E-2</v>
      </c>
      <c r="G1747" t="s">
        <v>769</v>
      </c>
    </row>
    <row r="1748" spans="3:7" x14ac:dyDescent="0.25">
      <c r="C1748" t="s">
        <v>75</v>
      </c>
      <c r="D1748" t="s">
        <v>805</v>
      </c>
      <c r="E1748" t="s">
        <v>732</v>
      </c>
      <c r="F1748">
        <v>3.3687912772334634E-2</v>
      </c>
      <c r="G1748" t="s">
        <v>769</v>
      </c>
    </row>
    <row r="1749" spans="3:7" x14ac:dyDescent="0.25">
      <c r="C1749" t="s">
        <v>75</v>
      </c>
      <c r="D1749" t="s">
        <v>805</v>
      </c>
      <c r="E1749" t="s">
        <v>733</v>
      </c>
      <c r="F1749">
        <v>1.7126809533628096E-2</v>
      </c>
      <c r="G1749" t="s">
        <v>769</v>
      </c>
    </row>
    <row r="1750" spans="3:7" x14ac:dyDescent="0.25">
      <c r="C1750" t="s">
        <v>75</v>
      </c>
      <c r="D1750" t="s">
        <v>805</v>
      </c>
      <c r="E1750" t="s">
        <v>734</v>
      </c>
      <c r="F1750">
        <v>0</v>
      </c>
      <c r="G1750" t="s">
        <v>769</v>
      </c>
    </row>
    <row r="1751" spans="3:7" x14ac:dyDescent="0.25">
      <c r="C1751" t="s">
        <v>75</v>
      </c>
      <c r="D1751" t="s">
        <v>805</v>
      </c>
      <c r="E1751" t="s">
        <v>735</v>
      </c>
      <c r="F1751">
        <v>0</v>
      </c>
      <c r="G1751" t="s">
        <v>769</v>
      </c>
    </row>
    <row r="1752" spans="3:7" x14ac:dyDescent="0.25">
      <c r="C1752" t="s">
        <v>75</v>
      </c>
      <c r="D1752" t="s">
        <v>805</v>
      </c>
      <c r="E1752" t="s">
        <v>736</v>
      </c>
      <c r="F1752">
        <v>0</v>
      </c>
      <c r="G1752" t="s">
        <v>769</v>
      </c>
    </row>
    <row r="1753" spans="3:7" x14ac:dyDescent="0.25">
      <c r="C1753" t="s">
        <v>75</v>
      </c>
      <c r="D1753" t="s">
        <v>805</v>
      </c>
      <c r="E1753" t="s">
        <v>737</v>
      </c>
      <c r="F1753">
        <v>0</v>
      </c>
      <c r="G1753" t="s">
        <v>769</v>
      </c>
    </row>
    <row r="1754" spans="3:7" x14ac:dyDescent="0.25">
      <c r="C1754" t="s">
        <v>75</v>
      </c>
      <c r="D1754" t="s">
        <v>805</v>
      </c>
      <c r="E1754" t="s">
        <v>738</v>
      </c>
      <c r="F1754">
        <v>0</v>
      </c>
      <c r="G1754" t="s">
        <v>769</v>
      </c>
    </row>
    <row r="1755" spans="3:7" x14ac:dyDescent="0.25">
      <c r="C1755" t="s">
        <v>75</v>
      </c>
      <c r="D1755" t="s">
        <v>805</v>
      </c>
      <c r="E1755" t="s">
        <v>739</v>
      </c>
      <c r="F1755">
        <v>0</v>
      </c>
      <c r="G1755" t="s">
        <v>769</v>
      </c>
    </row>
    <row r="1756" spans="3:7" x14ac:dyDescent="0.25">
      <c r="C1756" t="s">
        <v>75</v>
      </c>
      <c r="D1756" t="s">
        <v>805</v>
      </c>
      <c r="E1756" t="s">
        <v>740</v>
      </c>
      <c r="F1756">
        <v>0</v>
      </c>
      <c r="G1756" t="s">
        <v>769</v>
      </c>
    </row>
    <row r="1757" spans="3:7" x14ac:dyDescent="0.25">
      <c r="C1757" t="s">
        <v>75</v>
      </c>
      <c r="D1757" t="s">
        <v>805</v>
      </c>
      <c r="E1757" t="s">
        <v>741</v>
      </c>
      <c r="F1757">
        <v>0</v>
      </c>
      <c r="G1757" t="s">
        <v>769</v>
      </c>
    </row>
    <row r="1758" spans="3:7" x14ac:dyDescent="0.25">
      <c r="C1758" t="s">
        <v>75</v>
      </c>
      <c r="D1758" t="s">
        <v>805</v>
      </c>
      <c r="E1758" t="s">
        <v>742</v>
      </c>
      <c r="F1758">
        <v>0</v>
      </c>
      <c r="G1758" t="s">
        <v>769</v>
      </c>
    </row>
    <row r="1759" spans="3:7" x14ac:dyDescent="0.25">
      <c r="C1759" t="s">
        <v>75</v>
      </c>
      <c r="D1759" t="s">
        <v>805</v>
      </c>
      <c r="E1759" t="s">
        <v>743</v>
      </c>
      <c r="F1759">
        <v>0</v>
      </c>
      <c r="G1759" t="s">
        <v>769</v>
      </c>
    </row>
    <row r="1760" spans="3:7" x14ac:dyDescent="0.25">
      <c r="C1760" t="s">
        <v>75</v>
      </c>
      <c r="D1760" t="s">
        <v>805</v>
      </c>
      <c r="E1760" t="s">
        <v>744</v>
      </c>
      <c r="F1760">
        <v>0</v>
      </c>
      <c r="G1760" t="s">
        <v>769</v>
      </c>
    </row>
    <row r="1761" spans="3:7" x14ac:dyDescent="0.25">
      <c r="C1761" t="s">
        <v>75</v>
      </c>
      <c r="D1761" t="s">
        <v>805</v>
      </c>
      <c r="E1761" t="s">
        <v>745</v>
      </c>
      <c r="F1761">
        <v>0</v>
      </c>
      <c r="G1761" t="s">
        <v>769</v>
      </c>
    </row>
    <row r="1762" spans="3:7" x14ac:dyDescent="0.25">
      <c r="C1762" t="s">
        <v>75</v>
      </c>
      <c r="D1762" t="s">
        <v>805</v>
      </c>
      <c r="E1762" t="s">
        <v>746</v>
      </c>
      <c r="F1762">
        <v>0</v>
      </c>
      <c r="G1762" t="s">
        <v>769</v>
      </c>
    </row>
    <row r="1763" spans="3:7" x14ac:dyDescent="0.25">
      <c r="C1763" t="s">
        <v>75</v>
      </c>
      <c r="D1763" t="s">
        <v>805</v>
      </c>
      <c r="E1763" t="s">
        <v>747</v>
      </c>
      <c r="F1763">
        <v>3.1011242984821195E-2</v>
      </c>
      <c r="G1763" t="s">
        <v>769</v>
      </c>
    </row>
    <row r="1764" spans="3:7" x14ac:dyDescent="0.25">
      <c r="C1764" t="s">
        <v>75</v>
      </c>
      <c r="D1764" t="s">
        <v>805</v>
      </c>
      <c r="E1764" t="s">
        <v>748</v>
      </c>
      <c r="F1764">
        <v>4.7434864394202823E-2</v>
      </c>
      <c r="G1764" t="s">
        <v>769</v>
      </c>
    </row>
    <row r="1765" spans="3:7" x14ac:dyDescent="0.25">
      <c r="C1765" t="s">
        <v>75</v>
      </c>
      <c r="D1765" t="s">
        <v>805</v>
      </c>
      <c r="E1765" t="s">
        <v>749</v>
      </c>
      <c r="F1765">
        <v>5.7449660206871436E-2</v>
      </c>
      <c r="G1765" t="s">
        <v>769</v>
      </c>
    </row>
    <row r="1766" spans="3:7" x14ac:dyDescent="0.25">
      <c r="C1766" t="s">
        <v>75</v>
      </c>
      <c r="D1766" t="s">
        <v>805</v>
      </c>
      <c r="E1766" t="s">
        <v>750</v>
      </c>
      <c r="F1766">
        <v>5.9921150244007966E-2</v>
      </c>
      <c r="G1766" t="s">
        <v>769</v>
      </c>
    </row>
    <row r="1767" spans="3:7" x14ac:dyDescent="0.25">
      <c r="C1767" t="s">
        <v>75</v>
      </c>
      <c r="D1767" t="s">
        <v>805</v>
      </c>
      <c r="E1767" t="s">
        <v>751</v>
      </c>
      <c r="F1767">
        <v>5.9887201947576067E-2</v>
      </c>
      <c r="G1767" t="s">
        <v>769</v>
      </c>
    </row>
    <row r="1768" spans="3:7" x14ac:dyDescent="0.25">
      <c r="C1768" t="s">
        <v>75</v>
      </c>
      <c r="D1768" t="s">
        <v>805</v>
      </c>
      <c r="E1768" t="s">
        <v>752</v>
      </c>
      <c r="F1768">
        <v>5.8633220473271838E-2</v>
      </c>
      <c r="G1768" t="s">
        <v>769</v>
      </c>
    </row>
    <row r="1769" spans="3:7" x14ac:dyDescent="0.25">
      <c r="C1769" t="s">
        <v>75</v>
      </c>
      <c r="D1769" t="s">
        <v>805</v>
      </c>
      <c r="E1769" t="s">
        <v>753</v>
      </c>
      <c r="F1769">
        <v>5.6879139293641551E-2</v>
      </c>
      <c r="G1769" t="s">
        <v>769</v>
      </c>
    </row>
    <row r="1770" spans="3:7" x14ac:dyDescent="0.25">
      <c r="C1770" t="s">
        <v>75</v>
      </c>
      <c r="D1770" t="s">
        <v>805</v>
      </c>
      <c r="E1770" t="s">
        <v>754</v>
      </c>
      <c r="F1770">
        <v>5.3821360454949826E-2</v>
      </c>
      <c r="G1770" t="s">
        <v>769</v>
      </c>
    </row>
    <row r="1771" spans="3:7" x14ac:dyDescent="0.25">
      <c r="C1771" t="s">
        <v>75</v>
      </c>
      <c r="D1771" t="s">
        <v>805</v>
      </c>
      <c r="E1771" t="s">
        <v>755</v>
      </c>
      <c r="F1771">
        <v>4.8107821535962152E-2</v>
      </c>
      <c r="G1771" t="s">
        <v>769</v>
      </c>
    </row>
    <row r="1772" spans="3:7" x14ac:dyDescent="0.25">
      <c r="C1772" t="s">
        <v>75</v>
      </c>
      <c r="D1772" t="s">
        <v>805</v>
      </c>
      <c r="E1772" t="s">
        <v>756</v>
      </c>
      <c r="F1772">
        <v>3.9593753580257442E-2</v>
      </c>
      <c r="G1772" t="s">
        <v>769</v>
      </c>
    </row>
    <row r="1773" spans="3:7" x14ac:dyDescent="0.25">
      <c r="C1773" t="s">
        <v>75</v>
      </c>
      <c r="D1773" t="s">
        <v>805</v>
      </c>
      <c r="E1773" t="s">
        <v>757</v>
      </c>
      <c r="F1773">
        <v>2.1384367179379159E-2</v>
      </c>
      <c r="G1773" t="s">
        <v>769</v>
      </c>
    </row>
    <row r="1774" spans="3:7" x14ac:dyDescent="0.25">
      <c r="C1774" t="s">
        <v>75</v>
      </c>
      <c r="D1774" t="s">
        <v>805</v>
      </c>
      <c r="E1774" t="s">
        <v>758</v>
      </c>
      <c r="F1774">
        <v>0</v>
      </c>
      <c r="G1774" t="s">
        <v>769</v>
      </c>
    </row>
    <row r="1775" spans="3:7" x14ac:dyDescent="0.25">
      <c r="C1775" t="s">
        <v>75</v>
      </c>
      <c r="D1775" t="s">
        <v>805</v>
      </c>
      <c r="E1775" t="s">
        <v>759</v>
      </c>
      <c r="F1775">
        <v>0</v>
      </c>
      <c r="G1775" t="s">
        <v>769</v>
      </c>
    </row>
    <row r="1776" spans="3:7" x14ac:dyDescent="0.25">
      <c r="C1776" t="s">
        <v>75</v>
      </c>
      <c r="D1776" t="s">
        <v>805</v>
      </c>
      <c r="E1776" t="s">
        <v>760</v>
      </c>
      <c r="F1776">
        <v>0</v>
      </c>
      <c r="G1776" t="s">
        <v>769</v>
      </c>
    </row>
    <row r="1777" spans="3:7" x14ac:dyDescent="0.25">
      <c r="C1777" t="s">
        <v>75</v>
      </c>
      <c r="D1777" t="s">
        <v>805</v>
      </c>
      <c r="E1777" t="s">
        <v>761</v>
      </c>
      <c r="F1777">
        <v>0</v>
      </c>
      <c r="G1777" t="s">
        <v>769</v>
      </c>
    </row>
    <row r="1778" spans="3:7" x14ac:dyDescent="0.25">
      <c r="C1778" t="s">
        <v>75</v>
      </c>
      <c r="D1778" t="s">
        <v>805</v>
      </c>
      <c r="E1778" t="s">
        <v>762</v>
      </c>
      <c r="F1778">
        <v>0</v>
      </c>
      <c r="G1778" t="s">
        <v>769</v>
      </c>
    </row>
    <row r="1779" spans="3:7" x14ac:dyDescent="0.25">
      <c r="C1779" t="s">
        <v>75</v>
      </c>
      <c r="D1779" t="s">
        <v>805</v>
      </c>
      <c r="E1779" t="s">
        <v>763</v>
      </c>
      <c r="F1779">
        <v>0</v>
      </c>
      <c r="G1779" t="s">
        <v>769</v>
      </c>
    </row>
    <row r="1780" spans="3:7" x14ac:dyDescent="0.25">
      <c r="C1780" t="s">
        <v>75</v>
      </c>
      <c r="D1780" t="s">
        <v>805</v>
      </c>
      <c r="E1780" t="s">
        <v>764</v>
      </c>
      <c r="F1780">
        <v>0</v>
      </c>
      <c r="G1780" t="s">
        <v>769</v>
      </c>
    </row>
    <row r="1781" spans="3:7" x14ac:dyDescent="0.25">
      <c r="C1781" t="s">
        <v>75</v>
      </c>
      <c r="D1781" t="s">
        <v>806</v>
      </c>
      <c r="E1781" t="s">
        <v>717</v>
      </c>
      <c r="F1781">
        <v>0</v>
      </c>
      <c r="G1781" t="s">
        <v>769</v>
      </c>
    </row>
    <row r="1782" spans="3:7" x14ac:dyDescent="0.25">
      <c r="C1782" t="s">
        <v>75</v>
      </c>
      <c r="D1782" t="s">
        <v>806</v>
      </c>
      <c r="E1782" t="s">
        <v>718</v>
      </c>
      <c r="F1782">
        <v>0</v>
      </c>
      <c r="G1782" t="s">
        <v>769</v>
      </c>
    </row>
    <row r="1783" spans="3:7" x14ac:dyDescent="0.25">
      <c r="C1783" t="s">
        <v>75</v>
      </c>
      <c r="D1783" t="s">
        <v>806</v>
      </c>
      <c r="E1783" t="s">
        <v>719</v>
      </c>
      <c r="F1783">
        <v>0</v>
      </c>
      <c r="G1783" t="s">
        <v>769</v>
      </c>
    </row>
    <row r="1784" spans="3:7" x14ac:dyDescent="0.25">
      <c r="C1784" t="s">
        <v>75</v>
      </c>
      <c r="D1784" t="s">
        <v>806</v>
      </c>
      <c r="E1784" t="s">
        <v>720</v>
      </c>
      <c r="F1784">
        <v>0</v>
      </c>
      <c r="G1784" t="s">
        <v>769</v>
      </c>
    </row>
    <row r="1785" spans="3:7" x14ac:dyDescent="0.25">
      <c r="C1785" t="s">
        <v>75</v>
      </c>
      <c r="D1785" t="s">
        <v>806</v>
      </c>
      <c r="E1785" t="s">
        <v>721</v>
      </c>
      <c r="F1785">
        <v>0</v>
      </c>
      <c r="G1785" t="s">
        <v>769</v>
      </c>
    </row>
    <row r="1786" spans="3:7" x14ac:dyDescent="0.25">
      <c r="C1786" t="s">
        <v>75</v>
      </c>
      <c r="D1786" t="s">
        <v>806</v>
      </c>
      <c r="E1786" t="s">
        <v>722</v>
      </c>
      <c r="F1786">
        <v>0</v>
      </c>
      <c r="G1786" t="s">
        <v>769</v>
      </c>
    </row>
    <row r="1787" spans="3:7" x14ac:dyDescent="0.25">
      <c r="C1787" t="s">
        <v>75</v>
      </c>
      <c r="D1787" t="s">
        <v>806</v>
      </c>
      <c r="E1787" t="s">
        <v>723</v>
      </c>
      <c r="F1787">
        <v>2.7482776928533454E-3</v>
      </c>
      <c r="G1787" t="s">
        <v>769</v>
      </c>
    </row>
    <row r="1788" spans="3:7" x14ac:dyDescent="0.25">
      <c r="C1788" t="s">
        <v>75</v>
      </c>
      <c r="D1788" t="s">
        <v>806</v>
      </c>
      <c r="E1788" t="s">
        <v>724</v>
      </c>
      <c r="F1788">
        <v>2.2344228275362296E-2</v>
      </c>
      <c r="G1788" t="s">
        <v>769</v>
      </c>
    </row>
    <row r="1789" spans="3:7" x14ac:dyDescent="0.25">
      <c r="C1789" t="s">
        <v>75</v>
      </c>
      <c r="D1789" t="s">
        <v>806</v>
      </c>
      <c r="E1789" t="s">
        <v>725</v>
      </c>
      <c r="F1789">
        <v>3.7473193947957069E-2</v>
      </c>
      <c r="G1789" t="s">
        <v>769</v>
      </c>
    </row>
    <row r="1790" spans="3:7" x14ac:dyDescent="0.25">
      <c r="C1790" t="s">
        <v>75</v>
      </c>
      <c r="D1790" t="s">
        <v>806</v>
      </c>
      <c r="E1790" t="s">
        <v>726</v>
      </c>
      <c r="F1790">
        <v>4.6653890471556068E-2</v>
      </c>
      <c r="G1790" t="s">
        <v>769</v>
      </c>
    </row>
    <row r="1791" spans="3:7" x14ac:dyDescent="0.25">
      <c r="C1791" t="s">
        <v>75</v>
      </c>
      <c r="D1791" t="s">
        <v>806</v>
      </c>
      <c r="E1791" t="s">
        <v>727</v>
      </c>
      <c r="F1791">
        <v>5.2270272442679566E-2</v>
      </c>
      <c r="G1791" t="s">
        <v>769</v>
      </c>
    </row>
    <row r="1792" spans="3:7" x14ac:dyDescent="0.25">
      <c r="C1792" t="s">
        <v>75</v>
      </c>
      <c r="D1792" t="s">
        <v>806</v>
      </c>
      <c r="E1792" t="s">
        <v>728</v>
      </c>
      <c r="F1792">
        <v>5.4101448277226988E-2</v>
      </c>
      <c r="G1792" t="s">
        <v>769</v>
      </c>
    </row>
    <row r="1793" spans="3:7" x14ac:dyDescent="0.25">
      <c r="C1793" t="s">
        <v>75</v>
      </c>
      <c r="D1793" t="s">
        <v>806</v>
      </c>
      <c r="E1793" t="s">
        <v>729</v>
      </c>
      <c r="F1793">
        <v>5.3493528056622747E-2</v>
      </c>
      <c r="G1793" t="s">
        <v>769</v>
      </c>
    </row>
    <row r="1794" spans="3:7" x14ac:dyDescent="0.25">
      <c r="C1794" t="s">
        <v>75</v>
      </c>
      <c r="D1794" t="s">
        <v>806</v>
      </c>
      <c r="E1794" t="s">
        <v>730</v>
      </c>
      <c r="F1794">
        <v>5.1106642508399927E-2</v>
      </c>
      <c r="G1794" t="s">
        <v>769</v>
      </c>
    </row>
    <row r="1795" spans="3:7" x14ac:dyDescent="0.25">
      <c r="C1795" t="s">
        <v>75</v>
      </c>
      <c r="D1795" t="s">
        <v>806</v>
      </c>
      <c r="E1795" t="s">
        <v>731</v>
      </c>
      <c r="F1795">
        <v>4.6449501678939673E-2</v>
      </c>
      <c r="G1795" t="s">
        <v>769</v>
      </c>
    </row>
    <row r="1796" spans="3:7" x14ac:dyDescent="0.25">
      <c r="C1796" t="s">
        <v>75</v>
      </c>
      <c r="D1796" t="s">
        <v>806</v>
      </c>
      <c r="E1796" t="s">
        <v>732</v>
      </c>
      <c r="F1796">
        <v>4.165332298400861E-2</v>
      </c>
      <c r="G1796" t="s">
        <v>769</v>
      </c>
    </row>
    <row r="1797" spans="3:7" x14ac:dyDescent="0.25">
      <c r="C1797" t="s">
        <v>75</v>
      </c>
      <c r="D1797" t="s">
        <v>806</v>
      </c>
      <c r="E1797" t="s">
        <v>733</v>
      </c>
      <c r="F1797">
        <v>3.3694066616333014E-2</v>
      </c>
      <c r="G1797" t="s">
        <v>769</v>
      </c>
    </row>
    <row r="1798" spans="3:7" x14ac:dyDescent="0.25">
      <c r="C1798" t="s">
        <v>75</v>
      </c>
      <c r="D1798" t="s">
        <v>806</v>
      </c>
      <c r="E1798" t="s">
        <v>734</v>
      </c>
      <c r="F1798">
        <v>1.8261141627948493E-2</v>
      </c>
      <c r="G1798" t="s">
        <v>769</v>
      </c>
    </row>
    <row r="1799" spans="3:7" x14ac:dyDescent="0.25">
      <c r="C1799" t="s">
        <v>75</v>
      </c>
      <c r="D1799" t="s">
        <v>806</v>
      </c>
      <c r="E1799" t="s">
        <v>735</v>
      </c>
      <c r="F1799">
        <v>0</v>
      </c>
      <c r="G1799" t="s">
        <v>769</v>
      </c>
    </row>
    <row r="1800" spans="3:7" x14ac:dyDescent="0.25">
      <c r="C1800" t="s">
        <v>75</v>
      </c>
      <c r="D1800" t="s">
        <v>806</v>
      </c>
      <c r="E1800" t="s">
        <v>736</v>
      </c>
      <c r="F1800">
        <v>0</v>
      </c>
      <c r="G1800" t="s">
        <v>769</v>
      </c>
    </row>
    <row r="1801" spans="3:7" x14ac:dyDescent="0.25">
      <c r="C1801" t="s">
        <v>75</v>
      </c>
      <c r="D1801" t="s">
        <v>806</v>
      </c>
      <c r="E1801" t="s">
        <v>737</v>
      </c>
      <c r="F1801">
        <v>0</v>
      </c>
      <c r="G1801" t="s">
        <v>769</v>
      </c>
    </row>
    <row r="1802" spans="3:7" x14ac:dyDescent="0.25">
      <c r="C1802" t="s">
        <v>75</v>
      </c>
      <c r="D1802" t="s">
        <v>806</v>
      </c>
      <c r="E1802" t="s">
        <v>738</v>
      </c>
      <c r="F1802">
        <v>0</v>
      </c>
      <c r="G1802" t="s">
        <v>769</v>
      </c>
    </row>
    <row r="1803" spans="3:7" x14ac:dyDescent="0.25">
      <c r="C1803" t="s">
        <v>75</v>
      </c>
      <c r="D1803" t="s">
        <v>806</v>
      </c>
      <c r="E1803" t="s">
        <v>739</v>
      </c>
      <c r="F1803">
        <v>0</v>
      </c>
      <c r="G1803" t="s">
        <v>769</v>
      </c>
    </row>
    <row r="1804" spans="3:7" x14ac:dyDescent="0.25">
      <c r="C1804" t="s">
        <v>75</v>
      </c>
      <c r="D1804" t="s">
        <v>806</v>
      </c>
      <c r="E1804" t="s">
        <v>740</v>
      </c>
      <c r="F1804">
        <v>0</v>
      </c>
      <c r="G1804" t="s">
        <v>769</v>
      </c>
    </row>
    <row r="1805" spans="3:7" x14ac:dyDescent="0.25">
      <c r="C1805" t="s">
        <v>75</v>
      </c>
      <c r="D1805" t="s">
        <v>806</v>
      </c>
      <c r="E1805" t="s">
        <v>741</v>
      </c>
      <c r="F1805">
        <v>0</v>
      </c>
      <c r="G1805" t="s">
        <v>769</v>
      </c>
    </row>
    <row r="1806" spans="3:7" x14ac:dyDescent="0.25">
      <c r="C1806" t="s">
        <v>75</v>
      </c>
      <c r="D1806" t="s">
        <v>806</v>
      </c>
      <c r="E1806" t="s">
        <v>742</v>
      </c>
      <c r="F1806">
        <v>0</v>
      </c>
      <c r="G1806" t="s">
        <v>769</v>
      </c>
    </row>
    <row r="1807" spans="3:7" x14ac:dyDescent="0.25">
      <c r="C1807" t="s">
        <v>75</v>
      </c>
      <c r="D1807" t="s">
        <v>806</v>
      </c>
      <c r="E1807" t="s">
        <v>743</v>
      </c>
      <c r="F1807">
        <v>0</v>
      </c>
      <c r="G1807" t="s">
        <v>769</v>
      </c>
    </row>
    <row r="1808" spans="3:7" x14ac:dyDescent="0.25">
      <c r="C1808" t="s">
        <v>75</v>
      </c>
      <c r="D1808" t="s">
        <v>806</v>
      </c>
      <c r="E1808" t="s">
        <v>744</v>
      </c>
      <c r="F1808">
        <v>0</v>
      </c>
      <c r="G1808" t="s">
        <v>769</v>
      </c>
    </row>
    <row r="1809" spans="3:7" x14ac:dyDescent="0.25">
      <c r="C1809" t="s">
        <v>75</v>
      </c>
      <c r="D1809" t="s">
        <v>806</v>
      </c>
      <c r="E1809" t="s">
        <v>745</v>
      </c>
      <c r="F1809">
        <v>0</v>
      </c>
      <c r="G1809" t="s">
        <v>769</v>
      </c>
    </row>
    <row r="1810" spans="3:7" x14ac:dyDescent="0.25">
      <c r="C1810" t="s">
        <v>75</v>
      </c>
      <c r="D1810" t="s">
        <v>806</v>
      </c>
      <c r="E1810" t="s">
        <v>746</v>
      </c>
      <c r="F1810">
        <v>0</v>
      </c>
      <c r="G1810" t="s">
        <v>769</v>
      </c>
    </row>
    <row r="1811" spans="3:7" x14ac:dyDescent="0.25">
      <c r="C1811" t="s">
        <v>75</v>
      </c>
      <c r="D1811" t="s">
        <v>806</v>
      </c>
      <c r="E1811" t="s">
        <v>747</v>
      </c>
      <c r="F1811">
        <v>2.4236737988593414E-3</v>
      </c>
      <c r="G1811" t="s">
        <v>769</v>
      </c>
    </row>
    <row r="1812" spans="3:7" x14ac:dyDescent="0.25">
      <c r="C1812" t="s">
        <v>75</v>
      </c>
      <c r="D1812" t="s">
        <v>806</v>
      </c>
      <c r="E1812" t="s">
        <v>748</v>
      </c>
      <c r="F1812">
        <v>3.0540160780519229E-2</v>
      </c>
      <c r="G1812" t="s">
        <v>769</v>
      </c>
    </row>
    <row r="1813" spans="3:7" x14ac:dyDescent="0.25">
      <c r="C1813" t="s">
        <v>75</v>
      </c>
      <c r="D1813" t="s">
        <v>806</v>
      </c>
      <c r="E1813" t="s">
        <v>749</v>
      </c>
      <c r="F1813">
        <v>4.6184158783984804E-2</v>
      </c>
      <c r="G1813" t="s">
        <v>769</v>
      </c>
    </row>
    <row r="1814" spans="3:7" x14ac:dyDescent="0.25">
      <c r="C1814" t="s">
        <v>75</v>
      </c>
      <c r="D1814" t="s">
        <v>806</v>
      </c>
      <c r="E1814" t="s">
        <v>750</v>
      </c>
      <c r="F1814">
        <v>5.5389583673194326E-2</v>
      </c>
      <c r="G1814" t="s">
        <v>769</v>
      </c>
    </row>
    <row r="1815" spans="3:7" x14ac:dyDescent="0.25">
      <c r="C1815" t="s">
        <v>75</v>
      </c>
      <c r="D1815" t="s">
        <v>806</v>
      </c>
      <c r="E1815" t="s">
        <v>751</v>
      </c>
      <c r="F1815">
        <v>5.9922514599121027E-2</v>
      </c>
      <c r="G1815" t="s">
        <v>769</v>
      </c>
    </row>
    <row r="1816" spans="3:7" x14ac:dyDescent="0.25">
      <c r="C1816" t="s">
        <v>75</v>
      </c>
      <c r="D1816" t="s">
        <v>806</v>
      </c>
      <c r="E1816" t="s">
        <v>752</v>
      </c>
      <c r="F1816">
        <v>6.1472012389088788E-2</v>
      </c>
      <c r="G1816" t="s">
        <v>769</v>
      </c>
    </row>
    <row r="1817" spans="3:7" x14ac:dyDescent="0.25">
      <c r="C1817" t="s">
        <v>75</v>
      </c>
      <c r="D1817" t="s">
        <v>806</v>
      </c>
      <c r="E1817" t="s">
        <v>753</v>
      </c>
      <c r="F1817">
        <v>6.0574913938473092E-2</v>
      </c>
      <c r="G1817" t="s">
        <v>769</v>
      </c>
    </row>
    <row r="1818" spans="3:7" x14ac:dyDescent="0.25">
      <c r="C1818" t="s">
        <v>75</v>
      </c>
      <c r="D1818" t="s">
        <v>806</v>
      </c>
      <c r="E1818" t="s">
        <v>754</v>
      </c>
      <c r="F1818">
        <v>5.8389036537844864E-2</v>
      </c>
      <c r="G1818" t="s">
        <v>769</v>
      </c>
    </row>
    <row r="1819" spans="3:7" x14ac:dyDescent="0.25">
      <c r="C1819" t="s">
        <v>75</v>
      </c>
      <c r="D1819" t="s">
        <v>806</v>
      </c>
      <c r="E1819" t="s">
        <v>755</v>
      </c>
      <c r="F1819">
        <v>5.3670843881172485E-2</v>
      </c>
      <c r="G1819" t="s">
        <v>769</v>
      </c>
    </row>
    <row r="1820" spans="3:7" x14ac:dyDescent="0.25">
      <c r="C1820" t="s">
        <v>75</v>
      </c>
      <c r="D1820" t="s">
        <v>806</v>
      </c>
      <c r="E1820" t="s">
        <v>756</v>
      </c>
      <c r="F1820">
        <v>4.920585478330998E-2</v>
      </c>
      <c r="G1820" t="s">
        <v>769</v>
      </c>
    </row>
    <row r="1821" spans="3:7" x14ac:dyDescent="0.25">
      <c r="C1821" t="s">
        <v>75</v>
      </c>
      <c r="D1821" t="s">
        <v>806</v>
      </c>
      <c r="E1821" t="s">
        <v>757</v>
      </c>
      <c r="F1821">
        <v>4.0371124175492698E-2</v>
      </c>
      <c r="G1821" t="s">
        <v>769</v>
      </c>
    </row>
    <row r="1822" spans="3:7" x14ac:dyDescent="0.25">
      <c r="C1822" t="s">
        <v>75</v>
      </c>
      <c r="D1822" t="s">
        <v>806</v>
      </c>
      <c r="E1822" t="s">
        <v>758</v>
      </c>
      <c r="F1822">
        <v>2.1606608079051529E-2</v>
      </c>
      <c r="G1822" t="s">
        <v>769</v>
      </c>
    </row>
    <row r="1823" spans="3:7" x14ac:dyDescent="0.25">
      <c r="C1823" t="s">
        <v>75</v>
      </c>
      <c r="D1823" t="s">
        <v>806</v>
      </c>
      <c r="E1823" t="s">
        <v>759</v>
      </c>
      <c r="F1823">
        <v>0</v>
      </c>
      <c r="G1823" t="s">
        <v>769</v>
      </c>
    </row>
    <row r="1824" spans="3:7" x14ac:dyDescent="0.25">
      <c r="C1824" t="s">
        <v>75</v>
      </c>
      <c r="D1824" t="s">
        <v>806</v>
      </c>
      <c r="E1824" t="s">
        <v>760</v>
      </c>
      <c r="F1824">
        <v>0</v>
      </c>
      <c r="G1824" t="s">
        <v>769</v>
      </c>
    </row>
    <row r="1825" spans="3:7" x14ac:dyDescent="0.25">
      <c r="C1825" t="s">
        <v>75</v>
      </c>
      <c r="D1825" t="s">
        <v>806</v>
      </c>
      <c r="E1825" t="s">
        <v>761</v>
      </c>
      <c r="F1825">
        <v>0</v>
      </c>
      <c r="G1825" t="s">
        <v>769</v>
      </c>
    </row>
    <row r="1826" spans="3:7" x14ac:dyDescent="0.25">
      <c r="C1826" t="s">
        <v>75</v>
      </c>
      <c r="D1826" t="s">
        <v>806</v>
      </c>
      <c r="E1826" t="s">
        <v>762</v>
      </c>
      <c r="F1826">
        <v>0</v>
      </c>
      <c r="G1826" t="s">
        <v>769</v>
      </c>
    </row>
    <row r="1827" spans="3:7" x14ac:dyDescent="0.25">
      <c r="C1827" t="s">
        <v>75</v>
      </c>
      <c r="D1827" t="s">
        <v>806</v>
      </c>
      <c r="E1827" t="s">
        <v>763</v>
      </c>
      <c r="F1827">
        <v>0</v>
      </c>
      <c r="G1827" t="s">
        <v>769</v>
      </c>
    </row>
    <row r="1828" spans="3:7" x14ac:dyDescent="0.25">
      <c r="C1828" t="s">
        <v>75</v>
      </c>
      <c r="D1828" t="s">
        <v>806</v>
      </c>
      <c r="E1828" t="s">
        <v>764</v>
      </c>
      <c r="F1828">
        <v>0</v>
      </c>
      <c r="G1828" t="s">
        <v>769</v>
      </c>
    </row>
    <row r="1829" spans="3:7" x14ac:dyDescent="0.25">
      <c r="C1829" t="s">
        <v>75</v>
      </c>
      <c r="D1829" t="s">
        <v>807</v>
      </c>
      <c r="E1829" t="s">
        <v>717</v>
      </c>
      <c r="F1829">
        <v>0</v>
      </c>
      <c r="G1829" t="s">
        <v>769</v>
      </c>
    </row>
    <row r="1830" spans="3:7" x14ac:dyDescent="0.25">
      <c r="C1830" t="s">
        <v>75</v>
      </c>
      <c r="D1830" t="s">
        <v>807</v>
      </c>
      <c r="E1830" t="s">
        <v>718</v>
      </c>
      <c r="F1830">
        <v>0</v>
      </c>
      <c r="G1830" t="s">
        <v>769</v>
      </c>
    </row>
    <row r="1831" spans="3:7" x14ac:dyDescent="0.25">
      <c r="C1831" t="s">
        <v>75</v>
      </c>
      <c r="D1831" t="s">
        <v>807</v>
      </c>
      <c r="E1831" t="s">
        <v>719</v>
      </c>
      <c r="F1831">
        <v>0</v>
      </c>
      <c r="G1831" t="s">
        <v>769</v>
      </c>
    </row>
    <row r="1832" spans="3:7" x14ac:dyDescent="0.25">
      <c r="C1832" t="s">
        <v>75</v>
      </c>
      <c r="D1832" t="s">
        <v>807</v>
      </c>
      <c r="E1832" t="s">
        <v>720</v>
      </c>
      <c r="F1832">
        <v>0</v>
      </c>
      <c r="G1832" t="s">
        <v>769</v>
      </c>
    </row>
    <row r="1833" spans="3:7" x14ac:dyDescent="0.25">
      <c r="C1833" t="s">
        <v>75</v>
      </c>
      <c r="D1833" t="s">
        <v>807</v>
      </c>
      <c r="E1833" t="s">
        <v>721</v>
      </c>
      <c r="F1833">
        <v>0</v>
      </c>
      <c r="G1833" t="s">
        <v>769</v>
      </c>
    </row>
    <row r="1834" spans="3:7" x14ac:dyDescent="0.25">
      <c r="C1834" t="s">
        <v>75</v>
      </c>
      <c r="D1834" t="s">
        <v>807</v>
      </c>
      <c r="E1834" t="s">
        <v>722</v>
      </c>
      <c r="F1834">
        <v>0</v>
      </c>
      <c r="G1834" t="s">
        <v>769</v>
      </c>
    </row>
    <row r="1835" spans="3:7" x14ac:dyDescent="0.25">
      <c r="C1835" t="s">
        <v>75</v>
      </c>
      <c r="D1835" t="s">
        <v>807</v>
      </c>
      <c r="E1835" t="s">
        <v>723</v>
      </c>
      <c r="F1835">
        <v>3.1715478135273262E-4</v>
      </c>
      <c r="G1835" t="s">
        <v>769</v>
      </c>
    </row>
    <row r="1836" spans="3:7" x14ac:dyDescent="0.25">
      <c r="C1836" t="s">
        <v>75</v>
      </c>
      <c r="D1836" t="s">
        <v>807</v>
      </c>
      <c r="E1836" t="s">
        <v>724</v>
      </c>
      <c r="F1836">
        <v>2.4898907170874913E-2</v>
      </c>
      <c r="G1836" t="s">
        <v>769</v>
      </c>
    </row>
    <row r="1837" spans="3:7" x14ac:dyDescent="0.25">
      <c r="C1837" t="s">
        <v>75</v>
      </c>
      <c r="D1837" t="s">
        <v>807</v>
      </c>
      <c r="E1837" t="s">
        <v>725</v>
      </c>
      <c r="F1837">
        <v>4.8219596969706589E-2</v>
      </c>
      <c r="G1837" t="s">
        <v>769</v>
      </c>
    </row>
    <row r="1838" spans="3:7" x14ac:dyDescent="0.25">
      <c r="C1838" t="s">
        <v>75</v>
      </c>
      <c r="D1838" t="s">
        <v>807</v>
      </c>
      <c r="E1838" t="s">
        <v>726</v>
      </c>
      <c r="F1838">
        <v>5.7239101176128161E-2</v>
      </c>
      <c r="G1838" t="s">
        <v>769</v>
      </c>
    </row>
    <row r="1839" spans="3:7" x14ac:dyDescent="0.25">
      <c r="C1839" t="s">
        <v>75</v>
      </c>
      <c r="D1839" t="s">
        <v>807</v>
      </c>
      <c r="E1839" t="s">
        <v>727</v>
      </c>
      <c r="F1839">
        <v>6.2285885543796202E-2</v>
      </c>
      <c r="G1839" t="s">
        <v>769</v>
      </c>
    </row>
    <row r="1840" spans="3:7" x14ac:dyDescent="0.25">
      <c r="C1840" t="s">
        <v>75</v>
      </c>
      <c r="D1840" t="s">
        <v>807</v>
      </c>
      <c r="E1840" t="s">
        <v>728</v>
      </c>
      <c r="F1840">
        <v>6.3664826128733545E-2</v>
      </c>
      <c r="G1840" t="s">
        <v>769</v>
      </c>
    </row>
    <row r="1841" spans="3:7" x14ac:dyDescent="0.25">
      <c r="C1841" t="s">
        <v>75</v>
      </c>
      <c r="D1841" t="s">
        <v>807</v>
      </c>
      <c r="E1841" t="s">
        <v>729</v>
      </c>
      <c r="F1841">
        <v>6.387027703204709E-2</v>
      </c>
      <c r="G1841" t="s">
        <v>769</v>
      </c>
    </row>
    <row r="1842" spans="3:7" x14ac:dyDescent="0.25">
      <c r="C1842" t="s">
        <v>75</v>
      </c>
      <c r="D1842" t="s">
        <v>807</v>
      </c>
      <c r="E1842" t="s">
        <v>730</v>
      </c>
      <c r="F1842">
        <v>6.2853686273929593E-2</v>
      </c>
      <c r="G1842" t="s">
        <v>769</v>
      </c>
    </row>
    <row r="1843" spans="3:7" x14ac:dyDescent="0.25">
      <c r="C1843" t="s">
        <v>75</v>
      </c>
      <c r="D1843" t="s">
        <v>807</v>
      </c>
      <c r="E1843" t="s">
        <v>731</v>
      </c>
      <c r="F1843">
        <v>5.9528956878298192E-2</v>
      </c>
      <c r="G1843" t="s">
        <v>769</v>
      </c>
    </row>
    <row r="1844" spans="3:7" x14ac:dyDescent="0.25">
      <c r="C1844" t="s">
        <v>75</v>
      </c>
      <c r="D1844" t="s">
        <v>807</v>
      </c>
      <c r="E1844" t="s">
        <v>732</v>
      </c>
      <c r="F1844">
        <v>5.5971794962154528E-2</v>
      </c>
      <c r="G1844" t="s">
        <v>769</v>
      </c>
    </row>
    <row r="1845" spans="3:7" x14ac:dyDescent="0.25">
      <c r="C1845" t="s">
        <v>75</v>
      </c>
      <c r="D1845" t="s">
        <v>807</v>
      </c>
      <c r="E1845" t="s">
        <v>733</v>
      </c>
      <c r="F1845">
        <v>3.7093377051121229E-2</v>
      </c>
      <c r="G1845" t="s">
        <v>769</v>
      </c>
    </row>
    <row r="1846" spans="3:7" x14ac:dyDescent="0.25">
      <c r="C1846" t="s">
        <v>75</v>
      </c>
      <c r="D1846" t="s">
        <v>807</v>
      </c>
      <c r="E1846" t="s">
        <v>734</v>
      </c>
      <c r="F1846">
        <v>4.2788470221490429E-4</v>
      </c>
      <c r="G1846" t="s">
        <v>769</v>
      </c>
    </row>
    <row r="1847" spans="3:7" x14ac:dyDescent="0.25">
      <c r="C1847" t="s">
        <v>75</v>
      </c>
      <c r="D1847" t="s">
        <v>807</v>
      </c>
      <c r="E1847" t="s">
        <v>735</v>
      </c>
      <c r="F1847">
        <v>0</v>
      </c>
      <c r="G1847" t="s">
        <v>769</v>
      </c>
    </row>
    <row r="1848" spans="3:7" x14ac:dyDescent="0.25">
      <c r="C1848" t="s">
        <v>75</v>
      </c>
      <c r="D1848" t="s">
        <v>807</v>
      </c>
      <c r="E1848" t="s">
        <v>736</v>
      </c>
      <c r="F1848">
        <v>0</v>
      </c>
      <c r="G1848" t="s">
        <v>769</v>
      </c>
    </row>
    <row r="1849" spans="3:7" x14ac:dyDescent="0.25">
      <c r="C1849" t="s">
        <v>75</v>
      </c>
      <c r="D1849" t="s">
        <v>807</v>
      </c>
      <c r="E1849" t="s">
        <v>737</v>
      </c>
      <c r="F1849">
        <v>0</v>
      </c>
      <c r="G1849" t="s">
        <v>769</v>
      </c>
    </row>
    <row r="1850" spans="3:7" x14ac:dyDescent="0.25">
      <c r="C1850" t="s">
        <v>75</v>
      </c>
      <c r="D1850" t="s">
        <v>807</v>
      </c>
      <c r="E1850" t="s">
        <v>738</v>
      </c>
      <c r="F1850">
        <v>0</v>
      </c>
      <c r="G1850" t="s">
        <v>769</v>
      </c>
    </row>
    <row r="1851" spans="3:7" x14ac:dyDescent="0.25">
      <c r="C1851" t="s">
        <v>75</v>
      </c>
      <c r="D1851" t="s">
        <v>807</v>
      </c>
      <c r="E1851" t="s">
        <v>739</v>
      </c>
      <c r="F1851">
        <v>0</v>
      </c>
      <c r="G1851" t="s">
        <v>769</v>
      </c>
    </row>
    <row r="1852" spans="3:7" x14ac:dyDescent="0.25">
      <c r="C1852" t="s">
        <v>75</v>
      </c>
      <c r="D1852" t="s">
        <v>807</v>
      </c>
      <c r="E1852" t="s">
        <v>740</v>
      </c>
      <c r="F1852">
        <v>0</v>
      </c>
      <c r="G1852" t="s">
        <v>769</v>
      </c>
    </row>
    <row r="1853" spans="3:7" x14ac:dyDescent="0.25">
      <c r="C1853" t="s">
        <v>75</v>
      </c>
      <c r="D1853" t="s">
        <v>807</v>
      </c>
      <c r="E1853" t="s">
        <v>741</v>
      </c>
      <c r="F1853">
        <v>0</v>
      </c>
      <c r="G1853" t="s">
        <v>769</v>
      </c>
    </row>
    <row r="1854" spans="3:7" x14ac:dyDescent="0.25">
      <c r="C1854" t="s">
        <v>75</v>
      </c>
      <c r="D1854" t="s">
        <v>807</v>
      </c>
      <c r="E1854" t="s">
        <v>742</v>
      </c>
      <c r="F1854">
        <v>0</v>
      </c>
      <c r="G1854" t="s">
        <v>769</v>
      </c>
    </row>
    <row r="1855" spans="3:7" x14ac:dyDescent="0.25">
      <c r="C1855" t="s">
        <v>75</v>
      </c>
      <c r="D1855" t="s">
        <v>807</v>
      </c>
      <c r="E1855" t="s">
        <v>743</v>
      </c>
      <c r="F1855">
        <v>0</v>
      </c>
      <c r="G1855" t="s">
        <v>769</v>
      </c>
    </row>
    <row r="1856" spans="3:7" x14ac:dyDescent="0.25">
      <c r="C1856" t="s">
        <v>75</v>
      </c>
      <c r="D1856" t="s">
        <v>807</v>
      </c>
      <c r="E1856" t="s">
        <v>744</v>
      </c>
      <c r="F1856">
        <v>0</v>
      </c>
      <c r="G1856" t="s">
        <v>769</v>
      </c>
    </row>
    <row r="1857" spans="3:7" x14ac:dyDescent="0.25">
      <c r="C1857" t="s">
        <v>75</v>
      </c>
      <c r="D1857" t="s">
        <v>807</v>
      </c>
      <c r="E1857" t="s">
        <v>745</v>
      </c>
      <c r="F1857">
        <v>0</v>
      </c>
      <c r="G1857" t="s">
        <v>769</v>
      </c>
    </row>
    <row r="1858" spans="3:7" x14ac:dyDescent="0.25">
      <c r="C1858" t="s">
        <v>75</v>
      </c>
      <c r="D1858" t="s">
        <v>807</v>
      </c>
      <c r="E1858" t="s">
        <v>746</v>
      </c>
      <c r="F1858">
        <v>0</v>
      </c>
      <c r="G1858" t="s">
        <v>769</v>
      </c>
    </row>
    <row r="1859" spans="3:7" x14ac:dyDescent="0.25">
      <c r="C1859" t="s">
        <v>75</v>
      </c>
      <c r="D1859" t="s">
        <v>807</v>
      </c>
      <c r="E1859" t="s">
        <v>747</v>
      </c>
      <c r="F1859">
        <v>6.7558784152952087E-3</v>
      </c>
      <c r="G1859" t="s">
        <v>769</v>
      </c>
    </row>
    <row r="1860" spans="3:7" x14ac:dyDescent="0.25">
      <c r="C1860" t="s">
        <v>75</v>
      </c>
      <c r="D1860" t="s">
        <v>807</v>
      </c>
      <c r="E1860" t="s">
        <v>748</v>
      </c>
      <c r="F1860">
        <v>2.3593117205780324E-2</v>
      </c>
      <c r="G1860" t="s">
        <v>769</v>
      </c>
    </row>
    <row r="1861" spans="3:7" x14ac:dyDescent="0.25">
      <c r="C1861" t="s">
        <v>75</v>
      </c>
      <c r="D1861" t="s">
        <v>807</v>
      </c>
      <c r="E1861" t="s">
        <v>749</v>
      </c>
      <c r="F1861">
        <v>3.5937192057102808E-2</v>
      </c>
      <c r="G1861" t="s">
        <v>769</v>
      </c>
    </row>
    <row r="1862" spans="3:7" x14ac:dyDescent="0.25">
      <c r="C1862" t="s">
        <v>75</v>
      </c>
      <c r="D1862" t="s">
        <v>807</v>
      </c>
      <c r="E1862" t="s">
        <v>750</v>
      </c>
      <c r="F1862">
        <v>4.5504128846031319E-2</v>
      </c>
      <c r="G1862" t="s">
        <v>769</v>
      </c>
    </row>
    <row r="1863" spans="3:7" x14ac:dyDescent="0.25">
      <c r="C1863" t="s">
        <v>75</v>
      </c>
      <c r="D1863" t="s">
        <v>807</v>
      </c>
      <c r="E1863" t="s">
        <v>751</v>
      </c>
      <c r="F1863">
        <v>5.1666425412754291E-2</v>
      </c>
      <c r="G1863" t="s">
        <v>769</v>
      </c>
    </row>
    <row r="1864" spans="3:7" x14ac:dyDescent="0.25">
      <c r="C1864" t="s">
        <v>75</v>
      </c>
      <c r="D1864" t="s">
        <v>807</v>
      </c>
      <c r="E1864" t="s">
        <v>752</v>
      </c>
      <c r="F1864">
        <v>5.4318903821375379E-2</v>
      </c>
      <c r="G1864" t="s">
        <v>769</v>
      </c>
    </row>
    <row r="1865" spans="3:7" x14ac:dyDescent="0.25">
      <c r="C1865" t="s">
        <v>75</v>
      </c>
      <c r="D1865" t="s">
        <v>807</v>
      </c>
      <c r="E1865" t="s">
        <v>753</v>
      </c>
      <c r="F1865">
        <v>5.3110017017675967E-2</v>
      </c>
      <c r="G1865" t="s">
        <v>769</v>
      </c>
    </row>
    <row r="1866" spans="3:7" x14ac:dyDescent="0.25">
      <c r="C1866" t="s">
        <v>75</v>
      </c>
      <c r="D1866" t="s">
        <v>807</v>
      </c>
      <c r="E1866" t="s">
        <v>754</v>
      </c>
      <c r="F1866">
        <v>5.1154698872661469E-2</v>
      </c>
      <c r="G1866" t="s">
        <v>769</v>
      </c>
    </row>
    <row r="1867" spans="3:7" x14ac:dyDescent="0.25">
      <c r="C1867" t="s">
        <v>75</v>
      </c>
      <c r="D1867" t="s">
        <v>807</v>
      </c>
      <c r="E1867" t="s">
        <v>755</v>
      </c>
      <c r="F1867">
        <v>4.6427590419551926E-2</v>
      </c>
      <c r="G1867" t="s">
        <v>769</v>
      </c>
    </row>
    <row r="1868" spans="3:7" x14ac:dyDescent="0.25">
      <c r="C1868" t="s">
        <v>75</v>
      </c>
      <c r="D1868" t="s">
        <v>807</v>
      </c>
      <c r="E1868" t="s">
        <v>756</v>
      </c>
      <c r="F1868">
        <v>4.2347824534966799E-2</v>
      </c>
      <c r="G1868" t="s">
        <v>769</v>
      </c>
    </row>
    <row r="1869" spans="3:7" x14ac:dyDescent="0.25">
      <c r="C1869" t="s">
        <v>75</v>
      </c>
      <c r="D1869" t="s">
        <v>807</v>
      </c>
      <c r="E1869" t="s">
        <v>757</v>
      </c>
      <c r="F1869">
        <v>3.5173688576548748E-2</v>
      </c>
      <c r="G1869" t="s">
        <v>769</v>
      </c>
    </row>
    <row r="1870" spans="3:7" x14ac:dyDescent="0.25">
      <c r="C1870" t="s">
        <v>75</v>
      </c>
      <c r="D1870" t="s">
        <v>807</v>
      </c>
      <c r="E1870" t="s">
        <v>758</v>
      </c>
      <c r="F1870">
        <v>1.7171213426138119E-2</v>
      </c>
      <c r="G1870" t="s">
        <v>769</v>
      </c>
    </row>
    <row r="1871" spans="3:7" x14ac:dyDescent="0.25">
      <c r="C1871" t="s">
        <v>75</v>
      </c>
      <c r="D1871" t="s">
        <v>807</v>
      </c>
      <c r="E1871" t="s">
        <v>759</v>
      </c>
      <c r="F1871">
        <v>4.6787272376015194E-4</v>
      </c>
      <c r="G1871" t="s">
        <v>769</v>
      </c>
    </row>
    <row r="1872" spans="3:7" x14ac:dyDescent="0.25">
      <c r="C1872" t="s">
        <v>75</v>
      </c>
      <c r="D1872" t="s">
        <v>807</v>
      </c>
      <c r="E1872" t="s">
        <v>760</v>
      </c>
      <c r="F1872">
        <v>0</v>
      </c>
      <c r="G1872" t="s">
        <v>769</v>
      </c>
    </row>
    <row r="1873" spans="3:7" x14ac:dyDescent="0.25">
      <c r="C1873" t="s">
        <v>75</v>
      </c>
      <c r="D1873" t="s">
        <v>807</v>
      </c>
      <c r="E1873" t="s">
        <v>761</v>
      </c>
      <c r="F1873">
        <v>0</v>
      </c>
      <c r="G1873" t="s">
        <v>769</v>
      </c>
    </row>
    <row r="1874" spans="3:7" x14ac:dyDescent="0.25">
      <c r="C1874" t="s">
        <v>75</v>
      </c>
      <c r="D1874" t="s">
        <v>807</v>
      </c>
      <c r="E1874" t="s">
        <v>762</v>
      </c>
      <c r="F1874">
        <v>0</v>
      </c>
      <c r="G1874" t="s">
        <v>769</v>
      </c>
    </row>
    <row r="1875" spans="3:7" x14ac:dyDescent="0.25">
      <c r="C1875" t="s">
        <v>75</v>
      </c>
      <c r="D1875" t="s">
        <v>807</v>
      </c>
      <c r="E1875" t="s">
        <v>763</v>
      </c>
      <c r="F1875">
        <v>0</v>
      </c>
      <c r="G1875" t="s">
        <v>769</v>
      </c>
    </row>
    <row r="1876" spans="3:7" x14ac:dyDescent="0.25">
      <c r="C1876" t="s">
        <v>75</v>
      </c>
      <c r="D1876" t="s">
        <v>807</v>
      </c>
      <c r="E1876" t="s">
        <v>764</v>
      </c>
      <c r="F1876">
        <v>0</v>
      </c>
      <c r="G1876" t="s">
        <v>769</v>
      </c>
    </row>
    <row r="1877" spans="3:7" x14ac:dyDescent="0.25">
      <c r="C1877" t="s">
        <v>75</v>
      </c>
      <c r="D1877" t="s">
        <v>808</v>
      </c>
      <c r="E1877" t="s">
        <v>717</v>
      </c>
      <c r="F1877">
        <v>0</v>
      </c>
      <c r="G1877" t="s">
        <v>769</v>
      </c>
    </row>
    <row r="1878" spans="3:7" x14ac:dyDescent="0.25">
      <c r="C1878" t="s">
        <v>75</v>
      </c>
      <c r="D1878" t="s">
        <v>808</v>
      </c>
      <c r="E1878" t="s">
        <v>718</v>
      </c>
      <c r="F1878">
        <v>0</v>
      </c>
      <c r="G1878" t="s">
        <v>769</v>
      </c>
    </row>
    <row r="1879" spans="3:7" x14ac:dyDescent="0.25">
      <c r="C1879" t="s">
        <v>75</v>
      </c>
      <c r="D1879" t="s">
        <v>808</v>
      </c>
      <c r="E1879" t="s">
        <v>719</v>
      </c>
      <c r="F1879">
        <v>0</v>
      </c>
      <c r="G1879" t="s">
        <v>769</v>
      </c>
    </row>
    <row r="1880" spans="3:7" x14ac:dyDescent="0.25">
      <c r="C1880" t="s">
        <v>75</v>
      </c>
      <c r="D1880" t="s">
        <v>808</v>
      </c>
      <c r="E1880" t="s">
        <v>720</v>
      </c>
      <c r="F1880">
        <v>0</v>
      </c>
      <c r="G1880" t="s">
        <v>769</v>
      </c>
    </row>
    <row r="1881" spans="3:7" x14ac:dyDescent="0.25">
      <c r="C1881" t="s">
        <v>75</v>
      </c>
      <c r="D1881" t="s">
        <v>808</v>
      </c>
      <c r="E1881" t="s">
        <v>721</v>
      </c>
      <c r="F1881">
        <v>0</v>
      </c>
      <c r="G1881" t="s">
        <v>769</v>
      </c>
    </row>
    <row r="1882" spans="3:7" x14ac:dyDescent="0.25">
      <c r="C1882" t="s">
        <v>75</v>
      </c>
      <c r="D1882" t="s">
        <v>808</v>
      </c>
      <c r="E1882" t="s">
        <v>722</v>
      </c>
      <c r="F1882">
        <v>0</v>
      </c>
      <c r="G1882" t="s">
        <v>769</v>
      </c>
    </row>
    <row r="1883" spans="3:7" x14ac:dyDescent="0.25">
      <c r="C1883" t="s">
        <v>75</v>
      </c>
      <c r="D1883" t="s">
        <v>808</v>
      </c>
      <c r="E1883" t="s">
        <v>723</v>
      </c>
      <c r="F1883">
        <v>3.5320283426607899E-3</v>
      </c>
      <c r="G1883" t="s">
        <v>769</v>
      </c>
    </row>
    <row r="1884" spans="3:7" x14ac:dyDescent="0.25">
      <c r="C1884" t="s">
        <v>75</v>
      </c>
      <c r="D1884" t="s">
        <v>808</v>
      </c>
      <c r="E1884" t="s">
        <v>724</v>
      </c>
      <c r="F1884">
        <v>2.3237909726662075E-2</v>
      </c>
      <c r="G1884" t="s">
        <v>769</v>
      </c>
    </row>
    <row r="1885" spans="3:7" x14ac:dyDescent="0.25">
      <c r="C1885" t="s">
        <v>75</v>
      </c>
      <c r="D1885" t="s">
        <v>808</v>
      </c>
      <c r="E1885" t="s">
        <v>725</v>
      </c>
      <c r="F1885">
        <v>3.6499097219599083E-2</v>
      </c>
      <c r="G1885" t="s">
        <v>769</v>
      </c>
    </row>
    <row r="1886" spans="3:7" x14ac:dyDescent="0.25">
      <c r="C1886" t="s">
        <v>75</v>
      </c>
      <c r="D1886" t="s">
        <v>808</v>
      </c>
      <c r="E1886" t="s">
        <v>726</v>
      </c>
      <c r="F1886">
        <v>4.4502609448045127E-2</v>
      </c>
      <c r="G1886" t="s">
        <v>769</v>
      </c>
    </row>
    <row r="1887" spans="3:7" x14ac:dyDescent="0.25">
      <c r="C1887" t="s">
        <v>75</v>
      </c>
      <c r="D1887" t="s">
        <v>808</v>
      </c>
      <c r="E1887" t="s">
        <v>727</v>
      </c>
      <c r="F1887">
        <v>4.8304985238061503E-2</v>
      </c>
      <c r="G1887" t="s">
        <v>769</v>
      </c>
    </row>
    <row r="1888" spans="3:7" x14ac:dyDescent="0.25">
      <c r="C1888" t="s">
        <v>75</v>
      </c>
      <c r="D1888" t="s">
        <v>808</v>
      </c>
      <c r="E1888" t="s">
        <v>728</v>
      </c>
      <c r="F1888">
        <v>4.9238657241011889E-2</v>
      </c>
      <c r="G1888" t="s">
        <v>769</v>
      </c>
    </row>
    <row r="1889" spans="3:7" x14ac:dyDescent="0.25">
      <c r="C1889" t="s">
        <v>75</v>
      </c>
      <c r="D1889" t="s">
        <v>808</v>
      </c>
      <c r="E1889" t="s">
        <v>729</v>
      </c>
      <c r="F1889">
        <v>4.9727474472955065E-2</v>
      </c>
      <c r="G1889" t="s">
        <v>769</v>
      </c>
    </row>
    <row r="1890" spans="3:7" x14ac:dyDescent="0.25">
      <c r="C1890" t="s">
        <v>75</v>
      </c>
      <c r="D1890" t="s">
        <v>808</v>
      </c>
      <c r="E1890" t="s">
        <v>730</v>
      </c>
      <c r="F1890">
        <v>4.8899379537235325E-2</v>
      </c>
      <c r="G1890" t="s">
        <v>769</v>
      </c>
    </row>
    <row r="1891" spans="3:7" x14ac:dyDescent="0.25">
      <c r="C1891" t="s">
        <v>75</v>
      </c>
      <c r="D1891" t="s">
        <v>808</v>
      </c>
      <c r="E1891" t="s">
        <v>731</v>
      </c>
      <c r="F1891">
        <v>4.6170926774296947E-2</v>
      </c>
      <c r="G1891" t="s">
        <v>769</v>
      </c>
    </row>
    <row r="1892" spans="3:7" x14ac:dyDescent="0.25">
      <c r="C1892" t="s">
        <v>75</v>
      </c>
      <c r="D1892" t="s">
        <v>808</v>
      </c>
      <c r="E1892" t="s">
        <v>732</v>
      </c>
      <c r="F1892">
        <v>4.0913394926488642E-2</v>
      </c>
      <c r="G1892" t="s">
        <v>769</v>
      </c>
    </row>
    <row r="1893" spans="3:7" x14ac:dyDescent="0.25">
      <c r="C1893" t="s">
        <v>75</v>
      </c>
      <c r="D1893" t="s">
        <v>808</v>
      </c>
      <c r="E1893" t="s">
        <v>733</v>
      </c>
      <c r="F1893">
        <v>3.3498966382306039E-2</v>
      </c>
      <c r="G1893" t="s">
        <v>769</v>
      </c>
    </row>
    <row r="1894" spans="3:7" x14ac:dyDescent="0.25">
      <c r="C1894" t="s">
        <v>75</v>
      </c>
      <c r="D1894" t="s">
        <v>808</v>
      </c>
      <c r="E1894" t="s">
        <v>734</v>
      </c>
      <c r="F1894">
        <v>1.8419535159699848E-2</v>
      </c>
      <c r="G1894" t="s">
        <v>769</v>
      </c>
    </row>
    <row r="1895" spans="3:7" x14ac:dyDescent="0.25">
      <c r="C1895" t="s">
        <v>75</v>
      </c>
      <c r="D1895" t="s">
        <v>808</v>
      </c>
      <c r="E1895" t="s">
        <v>735</v>
      </c>
      <c r="F1895">
        <v>5.3970287100492105E-4</v>
      </c>
      <c r="G1895" t="s">
        <v>769</v>
      </c>
    </row>
    <row r="1896" spans="3:7" x14ac:dyDescent="0.25">
      <c r="C1896" t="s">
        <v>75</v>
      </c>
      <c r="D1896" t="s">
        <v>808</v>
      </c>
      <c r="E1896" t="s">
        <v>736</v>
      </c>
      <c r="F1896">
        <v>0</v>
      </c>
      <c r="G1896" t="s">
        <v>769</v>
      </c>
    </row>
    <row r="1897" spans="3:7" x14ac:dyDescent="0.25">
      <c r="C1897" t="s">
        <v>75</v>
      </c>
      <c r="D1897" t="s">
        <v>808</v>
      </c>
      <c r="E1897" t="s">
        <v>737</v>
      </c>
      <c r="F1897">
        <v>0</v>
      </c>
      <c r="G1897" t="s">
        <v>769</v>
      </c>
    </row>
    <row r="1898" spans="3:7" x14ac:dyDescent="0.25">
      <c r="C1898" t="s">
        <v>75</v>
      </c>
      <c r="D1898" t="s">
        <v>808</v>
      </c>
      <c r="E1898" t="s">
        <v>738</v>
      </c>
      <c r="F1898">
        <v>0</v>
      </c>
      <c r="G1898" t="s">
        <v>769</v>
      </c>
    </row>
    <row r="1899" spans="3:7" x14ac:dyDescent="0.25">
      <c r="C1899" t="s">
        <v>75</v>
      </c>
      <c r="D1899" t="s">
        <v>808</v>
      </c>
      <c r="E1899" t="s">
        <v>739</v>
      </c>
      <c r="F1899">
        <v>0</v>
      </c>
      <c r="G1899" t="s">
        <v>769</v>
      </c>
    </row>
    <row r="1900" spans="3:7" x14ac:dyDescent="0.25">
      <c r="C1900" t="s">
        <v>75</v>
      </c>
      <c r="D1900" t="s">
        <v>808</v>
      </c>
      <c r="E1900" t="s">
        <v>740</v>
      </c>
      <c r="F1900">
        <v>0</v>
      </c>
      <c r="G1900" t="s">
        <v>769</v>
      </c>
    </row>
    <row r="1901" spans="3:7" x14ac:dyDescent="0.25">
      <c r="C1901" t="s">
        <v>75</v>
      </c>
      <c r="D1901" t="s">
        <v>808</v>
      </c>
      <c r="E1901" t="s">
        <v>741</v>
      </c>
      <c r="F1901">
        <v>0</v>
      </c>
      <c r="G1901" t="s">
        <v>769</v>
      </c>
    </row>
    <row r="1902" spans="3:7" x14ac:dyDescent="0.25">
      <c r="C1902" t="s">
        <v>75</v>
      </c>
      <c r="D1902" t="s">
        <v>808</v>
      </c>
      <c r="E1902" t="s">
        <v>742</v>
      </c>
      <c r="F1902">
        <v>0</v>
      </c>
      <c r="G1902" t="s">
        <v>769</v>
      </c>
    </row>
    <row r="1903" spans="3:7" x14ac:dyDescent="0.25">
      <c r="C1903" t="s">
        <v>75</v>
      </c>
      <c r="D1903" t="s">
        <v>808</v>
      </c>
      <c r="E1903" t="s">
        <v>743</v>
      </c>
      <c r="F1903">
        <v>0</v>
      </c>
      <c r="G1903" t="s">
        <v>769</v>
      </c>
    </row>
    <row r="1904" spans="3:7" x14ac:dyDescent="0.25">
      <c r="C1904" t="s">
        <v>75</v>
      </c>
      <c r="D1904" t="s">
        <v>808</v>
      </c>
      <c r="E1904" t="s">
        <v>744</v>
      </c>
      <c r="F1904">
        <v>0</v>
      </c>
      <c r="G1904" t="s">
        <v>769</v>
      </c>
    </row>
    <row r="1905" spans="3:7" x14ac:dyDescent="0.25">
      <c r="C1905" t="s">
        <v>75</v>
      </c>
      <c r="D1905" t="s">
        <v>808</v>
      </c>
      <c r="E1905" t="s">
        <v>745</v>
      </c>
      <c r="F1905">
        <v>0</v>
      </c>
      <c r="G1905" t="s">
        <v>769</v>
      </c>
    </row>
    <row r="1906" spans="3:7" x14ac:dyDescent="0.25">
      <c r="C1906" t="s">
        <v>75</v>
      </c>
      <c r="D1906" t="s">
        <v>808</v>
      </c>
      <c r="E1906" t="s">
        <v>746</v>
      </c>
      <c r="F1906">
        <v>0</v>
      </c>
      <c r="G1906" t="s">
        <v>769</v>
      </c>
    </row>
    <row r="1907" spans="3:7" x14ac:dyDescent="0.25">
      <c r="C1907" t="s">
        <v>75</v>
      </c>
      <c r="D1907" t="s">
        <v>808</v>
      </c>
      <c r="E1907" t="s">
        <v>747</v>
      </c>
      <c r="F1907">
        <v>8.3598215380712598E-4</v>
      </c>
      <c r="G1907" t="s">
        <v>769</v>
      </c>
    </row>
    <row r="1908" spans="3:7" x14ac:dyDescent="0.25">
      <c r="C1908" t="s">
        <v>75</v>
      </c>
      <c r="D1908" t="s">
        <v>808</v>
      </c>
      <c r="E1908" t="s">
        <v>748</v>
      </c>
      <c r="F1908">
        <v>3.2641035179335511E-2</v>
      </c>
      <c r="G1908" t="s">
        <v>769</v>
      </c>
    </row>
    <row r="1909" spans="3:7" x14ac:dyDescent="0.25">
      <c r="C1909" t="s">
        <v>75</v>
      </c>
      <c r="D1909" t="s">
        <v>808</v>
      </c>
      <c r="E1909" t="s">
        <v>749</v>
      </c>
      <c r="F1909">
        <v>4.9372211755334516E-2</v>
      </c>
      <c r="G1909" t="s">
        <v>769</v>
      </c>
    </row>
    <row r="1910" spans="3:7" x14ac:dyDescent="0.25">
      <c r="C1910" t="s">
        <v>75</v>
      </c>
      <c r="D1910" t="s">
        <v>808</v>
      </c>
      <c r="E1910" t="s">
        <v>750</v>
      </c>
      <c r="F1910">
        <v>5.7309817370837179E-2</v>
      </c>
      <c r="G1910" t="s">
        <v>769</v>
      </c>
    </row>
    <row r="1911" spans="3:7" x14ac:dyDescent="0.25">
      <c r="C1911" t="s">
        <v>75</v>
      </c>
      <c r="D1911" t="s">
        <v>808</v>
      </c>
      <c r="E1911" t="s">
        <v>751</v>
      </c>
      <c r="F1911">
        <v>6.018157628309171E-2</v>
      </c>
      <c r="G1911" t="s">
        <v>769</v>
      </c>
    </row>
    <row r="1912" spans="3:7" x14ac:dyDescent="0.25">
      <c r="C1912" t="s">
        <v>75</v>
      </c>
      <c r="D1912" t="s">
        <v>808</v>
      </c>
      <c r="E1912" t="s">
        <v>752</v>
      </c>
      <c r="F1912">
        <v>6.1011413906433436E-2</v>
      </c>
      <c r="G1912" t="s">
        <v>769</v>
      </c>
    </row>
    <row r="1913" spans="3:7" x14ac:dyDescent="0.25">
      <c r="C1913" t="s">
        <v>75</v>
      </c>
      <c r="D1913" t="s">
        <v>808</v>
      </c>
      <c r="E1913" t="s">
        <v>753</v>
      </c>
      <c r="F1913">
        <v>6.066812823100412E-2</v>
      </c>
      <c r="G1913" t="s">
        <v>769</v>
      </c>
    </row>
    <row r="1914" spans="3:7" x14ac:dyDescent="0.25">
      <c r="C1914" t="s">
        <v>75</v>
      </c>
      <c r="D1914" t="s">
        <v>808</v>
      </c>
      <c r="E1914" t="s">
        <v>754</v>
      </c>
      <c r="F1914">
        <v>5.8734755183281362E-2</v>
      </c>
      <c r="G1914" t="s">
        <v>769</v>
      </c>
    </row>
    <row r="1915" spans="3:7" x14ac:dyDescent="0.25">
      <c r="C1915" t="s">
        <v>75</v>
      </c>
      <c r="D1915" t="s">
        <v>808</v>
      </c>
      <c r="E1915" t="s">
        <v>755</v>
      </c>
      <c r="F1915">
        <v>5.6934442736810892E-2</v>
      </c>
      <c r="G1915" t="s">
        <v>769</v>
      </c>
    </row>
    <row r="1916" spans="3:7" x14ac:dyDescent="0.25">
      <c r="C1916" t="s">
        <v>75</v>
      </c>
      <c r="D1916" t="s">
        <v>808</v>
      </c>
      <c r="E1916" t="s">
        <v>756</v>
      </c>
      <c r="F1916">
        <v>5.2353591385745676E-2</v>
      </c>
      <c r="G1916" t="s">
        <v>769</v>
      </c>
    </row>
    <row r="1917" spans="3:7" x14ac:dyDescent="0.25">
      <c r="C1917" t="s">
        <v>75</v>
      </c>
      <c r="D1917" t="s">
        <v>808</v>
      </c>
      <c r="E1917" t="s">
        <v>757</v>
      </c>
      <c r="F1917">
        <v>4.3410392748292212E-2</v>
      </c>
      <c r="G1917" t="s">
        <v>769</v>
      </c>
    </row>
    <row r="1918" spans="3:7" x14ac:dyDescent="0.25">
      <c r="C1918" t="s">
        <v>75</v>
      </c>
      <c r="D1918" t="s">
        <v>808</v>
      </c>
      <c r="E1918" t="s">
        <v>758</v>
      </c>
      <c r="F1918">
        <v>2.3061985725998931E-2</v>
      </c>
      <c r="G1918" t="s">
        <v>769</v>
      </c>
    </row>
    <row r="1919" spans="3:7" x14ac:dyDescent="0.25">
      <c r="C1919" t="s">
        <v>75</v>
      </c>
      <c r="D1919" t="s">
        <v>808</v>
      </c>
      <c r="E1919" t="s">
        <v>759</v>
      </c>
      <c r="F1919">
        <v>0</v>
      </c>
      <c r="G1919" t="s">
        <v>769</v>
      </c>
    </row>
    <row r="1920" spans="3:7" x14ac:dyDescent="0.25">
      <c r="C1920" t="s">
        <v>75</v>
      </c>
      <c r="D1920" t="s">
        <v>808</v>
      </c>
      <c r="E1920" t="s">
        <v>760</v>
      </c>
      <c r="F1920">
        <v>0</v>
      </c>
      <c r="G1920" t="s">
        <v>769</v>
      </c>
    </row>
    <row r="1921" spans="3:7" x14ac:dyDescent="0.25">
      <c r="C1921" t="s">
        <v>75</v>
      </c>
      <c r="D1921" t="s">
        <v>808</v>
      </c>
      <c r="E1921" t="s">
        <v>761</v>
      </c>
      <c r="F1921">
        <v>0</v>
      </c>
      <c r="G1921" t="s">
        <v>769</v>
      </c>
    </row>
    <row r="1922" spans="3:7" x14ac:dyDescent="0.25">
      <c r="C1922" t="s">
        <v>75</v>
      </c>
      <c r="D1922" t="s">
        <v>808</v>
      </c>
      <c r="E1922" t="s">
        <v>762</v>
      </c>
      <c r="F1922">
        <v>0</v>
      </c>
      <c r="G1922" t="s">
        <v>769</v>
      </c>
    </row>
    <row r="1923" spans="3:7" x14ac:dyDescent="0.25">
      <c r="C1923" t="s">
        <v>75</v>
      </c>
      <c r="D1923" t="s">
        <v>808</v>
      </c>
      <c r="E1923" t="s">
        <v>763</v>
      </c>
      <c r="F1923">
        <v>0</v>
      </c>
      <c r="G1923" t="s">
        <v>769</v>
      </c>
    </row>
    <row r="1924" spans="3:7" x14ac:dyDescent="0.25">
      <c r="C1924" t="s">
        <v>75</v>
      </c>
      <c r="D1924" t="s">
        <v>808</v>
      </c>
      <c r="E1924" t="s">
        <v>764</v>
      </c>
      <c r="F1924">
        <v>0</v>
      </c>
      <c r="G1924" t="s">
        <v>769</v>
      </c>
    </row>
    <row r="1925" spans="3:7" x14ac:dyDescent="0.25">
      <c r="C1925" t="s">
        <v>75</v>
      </c>
      <c r="D1925" t="s">
        <v>809</v>
      </c>
      <c r="E1925" t="s">
        <v>717</v>
      </c>
      <c r="F1925">
        <v>0</v>
      </c>
      <c r="G1925" t="s">
        <v>769</v>
      </c>
    </row>
    <row r="1926" spans="3:7" x14ac:dyDescent="0.25">
      <c r="C1926" t="s">
        <v>75</v>
      </c>
      <c r="D1926" t="s">
        <v>809</v>
      </c>
      <c r="E1926" t="s">
        <v>718</v>
      </c>
      <c r="F1926">
        <v>0</v>
      </c>
      <c r="G1926" t="s">
        <v>769</v>
      </c>
    </row>
    <row r="1927" spans="3:7" x14ac:dyDescent="0.25">
      <c r="C1927" t="s">
        <v>75</v>
      </c>
      <c r="D1927" t="s">
        <v>809</v>
      </c>
      <c r="E1927" t="s">
        <v>719</v>
      </c>
      <c r="F1927">
        <v>0</v>
      </c>
      <c r="G1927" t="s">
        <v>769</v>
      </c>
    </row>
    <row r="1928" spans="3:7" x14ac:dyDescent="0.25">
      <c r="C1928" t="s">
        <v>75</v>
      </c>
      <c r="D1928" t="s">
        <v>809</v>
      </c>
      <c r="E1928" t="s">
        <v>720</v>
      </c>
      <c r="F1928">
        <v>0</v>
      </c>
      <c r="G1928" t="s">
        <v>769</v>
      </c>
    </row>
    <row r="1929" spans="3:7" x14ac:dyDescent="0.25">
      <c r="C1929" t="s">
        <v>75</v>
      </c>
      <c r="D1929" t="s">
        <v>809</v>
      </c>
      <c r="E1929" t="s">
        <v>721</v>
      </c>
      <c r="F1929">
        <v>0</v>
      </c>
      <c r="G1929" t="s">
        <v>769</v>
      </c>
    </row>
    <row r="1930" spans="3:7" x14ac:dyDescent="0.25">
      <c r="C1930" t="s">
        <v>75</v>
      </c>
      <c r="D1930" t="s">
        <v>809</v>
      </c>
      <c r="E1930" t="s">
        <v>722</v>
      </c>
      <c r="F1930">
        <v>0</v>
      </c>
      <c r="G1930" t="s">
        <v>769</v>
      </c>
    </row>
    <row r="1931" spans="3:7" x14ac:dyDescent="0.25">
      <c r="C1931" t="s">
        <v>75</v>
      </c>
      <c r="D1931" t="s">
        <v>809</v>
      </c>
      <c r="E1931" t="s">
        <v>723</v>
      </c>
      <c r="F1931">
        <v>4.5118430956397606E-3</v>
      </c>
      <c r="G1931" t="s">
        <v>769</v>
      </c>
    </row>
    <row r="1932" spans="3:7" x14ac:dyDescent="0.25">
      <c r="C1932" t="s">
        <v>75</v>
      </c>
      <c r="D1932" t="s">
        <v>809</v>
      </c>
      <c r="E1932" t="s">
        <v>724</v>
      </c>
      <c r="F1932">
        <v>2.4455647661472395E-2</v>
      </c>
      <c r="G1932" t="s">
        <v>769</v>
      </c>
    </row>
    <row r="1933" spans="3:7" x14ac:dyDescent="0.25">
      <c r="C1933" t="s">
        <v>75</v>
      </c>
      <c r="D1933" t="s">
        <v>809</v>
      </c>
      <c r="E1933" t="s">
        <v>725</v>
      </c>
      <c r="F1933">
        <v>3.6741789026372915E-2</v>
      </c>
      <c r="G1933" t="s">
        <v>769</v>
      </c>
    </row>
    <row r="1934" spans="3:7" x14ac:dyDescent="0.25">
      <c r="C1934" t="s">
        <v>75</v>
      </c>
      <c r="D1934" t="s">
        <v>809</v>
      </c>
      <c r="E1934" t="s">
        <v>726</v>
      </c>
      <c r="F1934">
        <v>4.3224622180083848E-2</v>
      </c>
      <c r="G1934" t="s">
        <v>769</v>
      </c>
    </row>
    <row r="1935" spans="3:7" x14ac:dyDescent="0.25">
      <c r="C1935" t="s">
        <v>75</v>
      </c>
      <c r="D1935" t="s">
        <v>809</v>
      </c>
      <c r="E1935" t="s">
        <v>727</v>
      </c>
      <c r="F1935">
        <v>4.7225091610274578E-2</v>
      </c>
      <c r="G1935" t="s">
        <v>769</v>
      </c>
    </row>
    <row r="1936" spans="3:7" x14ac:dyDescent="0.25">
      <c r="C1936" t="s">
        <v>75</v>
      </c>
      <c r="D1936" t="s">
        <v>809</v>
      </c>
      <c r="E1936" t="s">
        <v>728</v>
      </c>
      <c r="F1936">
        <v>5.1673221739246829E-2</v>
      </c>
      <c r="G1936" t="s">
        <v>769</v>
      </c>
    </row>
    <row r="1937" spans="3:7" x14ac:dyDescent="0.25">
      <c r="C1937" t="s">
        <v>75</v>
      </c>
      <c r="D1937" t="s">
        <v>809</v>
      </c>
      <c r="E1937" t="s">
        <v>729</v>
      </c>
      <c r="F1937">
        <v>5.2969570035823858E-2</v>
      </c>
      <c r="G1937" t="s">
        <v>769</v>
      </c>
    </row>
    <row r="1938" spans="3:7" x14ac:dyDescent="0.25">
      <c r="C1938" t="s">
        <v>75</v>
      </c>
      <c r="D1938" t="s">
        <v>809</v>
      </c>
      <c r="E1938" t="s">
        <v>730</v>
      </c>
      <c r="F1938">
        <v>5.2352629331013457E-2</v>
      </c>
      <c r="G1938" t="s">
        <v>769</v>
      </c>
    </row>
    <row r="1939" spans="3:7" x14ac:dyDescent="0.25">
      <c r="C1939" t="s">
        <v>75</v>
      </c>
      <c r="D1939" t="s">
        <v>809</v>
      </c>
      <c r="E1939" t="s">
        <v>731</v>
      </c>
      <c r="F1939">
        <v>4.9226436139239438E-2</v>
      </c>
      <c r="G1939" t="s">
        <v>769</v>
      </c>
    </row>
    <row r="1940" spans="3:7" x14ac:dyDescent="0.25">
      <c r="C1940" t="s">
        <v>75</v>
      </c>
      <c r="D1940" t="s">
        <v>809</v>
      </c>
      <c r="E1940" t="s">
        <v>732</v>
      </c>
      <c r="F1940">
        <v>4.5694776792972791E-2</v>
      </c>
      <c r="G1940" t="s">
        <v>769</v>
      </c>
    </row>
    <row r="1941" spans="3:7" x14ac:dyDescent="0.25">
      <c r="C1941" t="s">
        <v>75</v>
      </c>
      <c r="D1941" t="s">
        <v>809</v>
      </c>
      <c r="E1941" t="s">
        <v>733</v>
      </c>
      <c r="F1941">
        <v>3.831610728806454E-2</v>
      </c>
      <c r="G1941" t="s">
        <v>769</v>
      </c>
    </row>
    <row r="1942" spans="3:7" x14ac:dyDescent="0.25">
      <c r="C1942" t="s">
        <v>75</v>
      </c>
      <c r="D1942" t="s">
        <v>809</v>
      </c>
      <c r="E1942" t="s">
        <v>734</v>
      </c>
      <c r="F1942">
        <v>2.3423708369579441E-2</v>
      </c>
      <c r="G1942" t="s">
        <v>769</v>
      </c>
    </row>
    <row r="1943" spans="3:7" x14ac:dyDescent="0.25">
      <c r="C1943" t="s">
        <v>75</v>
      </c>
      <c r="D1943" t="s">
        <v>809</v>
      </c>
      <c r="E1943" t="s">
        <v>735</v>
      </c>
      <c r="F1943">
        <v>0</v>
      </c>
      <c r="G1943" t="s">
        <v>769</v>
      </c>
    </row>
    <row r="1944" spans="3:7" x14ac:dyDescent="0.25">
      <c r="C1944" t="s">
        <v>75</v>
      </c>
      <c r="D1944" t="s">
        <v>809</v>
      </c>
      <c r="E1944" t="s">
        <v>736</v>
      </c>
      <c r="F1944">
        <v>0</v>
      </c>
      <c r="G1944" t="s">
        <v>769</v>
      </c>
    </row>
    <row r="1945" spans="3:7" x14ac:dyDescent="0.25">
      <c r="C1945" t="s">
        <v>75</v>
      </c>
      <c r="D1945" t="s">
        <v>809</v>
      </c>
      <c r="E1945" t="s">
        <v>737</v>
      </c>
      <c r="F1945">
        <v>0</v>
      </c>
      <c r="G1945" t="s">
        <v>769</v>
      </c>
    </row>
    <row r="1946" spans="3:7" x14ac:dyDescent="0.25">
      <c r="C1946" t="s">
        <v>75</v>
      </c>
      <c r="D1946" t="s">
        <v>809</v>
      </c>
      <c r="E1946" t="s">
        <v>738</v>
      </c>
      <c r="F1946">
        <v>0</v>
      </c>
      <c r="G1946" t="s">
        <v>769</v>
      </c>
    </row>
    <row r="1947" spans="3:7" x14ac:dyDescent="0.25">
      <c r="C1947" t="s">
        <v>75</v>
      </c>
      <c r="D1947" t="s">
        <v>809</v>
      </c>
      <c r="E1947" t="s">
        <v>739</v>
      </c>
      <c r="F1947">
        <v>0</v>
      </c>
      <c r="G1947" t="s">
        <v>769</v>
      </c>
    </row>
    <row r="1948" spans="3:7" x14ac:dyDescent="0.25">
      <c r="C1948" t="s">
        <v>75</v>
      </c>
      <c r="D1948" t="s">
        <v>809</v>
      </c>
      <c r="E1948" t="s">
        <v>740</v>
      </c>
      <c r="F1948">
        <v>0</v>
      </c>
      <c r="G1948" t="s">
        <v>769</v>
      </c>
    </row>
    <row r="1949" spans="3:7" x14ac:dyDescent="0.25">
      <c r="C1949" t="s">
        <v>75</v>
      </c>
      <c r="D1949" t="s">
        <v>809</v>
      </c>
      <c r="E1949" t="s">
        <v>741</v>
      </c>
      <c r="F1949">
        <v>0</v>
      </c>
      <c r="G1949" t="s">
        <v>769</v>
      </c>
    </row>
    <row r="1950" spans="3:7" x14ac:dyDescent="0.25">
      <c r="C1950" t="s">
        <v>75</v>
      </c>
      <c r="D1950" t="s">
        <v>809</v>
      </c>
      <c r="E1950" t="s">
        <v>742</v>
      </c>
      <c r="F1950">
        <v>0</v>
      </c>
      <c r="G1950" t="s">
        <v>769</v>
      </c>
    </row>
    <row r="1951" spans="3:7" x14ac:dyDescent="0.25">
      <c r="C1951" t="s">
        <v>75</v>
      </c>
      <c r="D1951" t="s">
        <v>809</v>
      </c>
      <c r="E1951" t="s">
        <v>743</v>
      </c>
      <c r="F1951">
        <v>0</v>
      </c>
      <c r="G1951" t="s">
        <v>769</v>
      </c>
    </row>
    <row r="1952" spans="3:7" x14ac:dyDescent="0.25">
      <c r="C1952" t="s">
        <v>75</v>
      </c>
      <c r="D1952" t="s">
        <v>809</v>
      </c>
      <c r="E1952" t="s">
        <v>744</v>
      </c>
      <c r="F1952">
        <v>0</v>
      </c>
      <c r="G1952" t="s">
        <v>769</v>
      </c>
    </row>
    <row r="1953" spans="3:7" x14ac:dyDescent="0.25">
      <c r="C1953" t="s">
        <v>75</v>
      </c>
      <c r="D1953" t="s">
        <v>809</v>
      </c>
      <c r="E1953" t="s">
        <v>745</v>
      </c>
      <c r="F1953">
        <v>0</v>
      </c>
      <c r="G1953" t="s">
        <v>769</v>
      </c>
    </row>
    <row r="1954" spans="3:7" x14ac:dyDescent="0.25">
      <c r="C1954" t="s">
        <v>75</v>
      </c>
      <c r="D1954" t="s">
        <v>809</v>
      </c>
      <c r="E1954" t="s">
        <v>746</v>
      </c>
      <c r="F1954">
        <v>0</v>
      </c>
      <c r="G1954" t="s">
        <v>769</v>
      </c>
    </row>
    <row r="1955" spans="3:7" x14ac:dyDescent="0.25">
      <c r="C1955" t="s">
        <v>75</v>
      </c>
      <c r="D1955" t="s">
        <v>809</v>
      </c>
      <c r="E1955" t="s">
        <v>747</v>
      </c>
      <c r="F1955">
        <v>2.6295717513120397E-3</v>
      </c>
      <c r="G1955" t="s">
        <v>769</v>
      </c>
    </row>
    <row r="1956" spans="3:7" x14ac:dyDescent="0.25">
      <c r="C1956" t="s">
        <v>75</v>
      </c>
      <c r="D1956" t="s">
        <v>809</v>
      </c>
      <c r="E1956" t="s">
        <v>748</v>
      </c>
      <c r="F1956">
        <v>2.6943021335714416E-2</v>
      </c>
      <c r="G1956" t="s">
        <v>769</v>
      </c>
    </row>
    <row r="1957" spans="3:7" x14ac:dyDescent="0.25">
      <c r="C1957" t="s">
        <v>75</v>
      </c>
      <c r="D1957" t="s">
        <v>809</v>
      </c>
      <c r="E1957" t="s">
        <v>749</v>
      </c>
      <c r="F1957">
        <v>4.3987972927562687E-2</v>
      </c>
      <c r="G1957" t="s">
        <v>769</v>
      </c>
    </row>
    <row r="1958" spans="3:7" x14ac:dyDescent="0.25">
      <c r="C1958" t="s">
        <v>75</v>
      </c>
      <c r="D1958" t="s">
        <v>809</v>
      </c>
      <c r="E1958" t="s">
        <v>750</v>
      </c>
      <c r="F1958">
        <v>5.3522289151094339E-2</v>
      </c>
      <c r="G1958" t="s">
        <v>769</v>
      </c>
    </row>
    <row r="1959" spans="3:7" x14ac:dyDescent="0.25">
      <c r="C1959" t="s">
        <v>75</v>
      </c>
      <c r="D1959" t="s">
        <v>809</v>
      </c>
      <c r="E1959" t="s">
        <v>751</v>
      </c>
      <c r="F1959">
        <v>5.7759644819639029E-2</v>
      </c>
      <c r="G1959" t="s">
        <v>769</v>
      </c>
    </row>
    <row r="1960" spans="3:7" x14ac:dyDescent="0.25">
      <c r="C1960" t="s">
        <v>75</v>
      </c>
      <c r="D1960" t="s">
        <v>809</v>
      </c>
      <c r="E1960" t="s">
        <v>752</v>
      </c>
      <c r="F1960">
        <v>6.0296892872941939E-2</v>
      </c>
      <c r="G1960" t="s">
        <v>769</v>
      </c>
    </row>
    <row r="1961" spans="3:7" x14ac:dyDescent="0.25">
      <c r="C1961" t="s">
        <v>75</v>
      </c>
      <c r="D1961" t="s">
        <v>809</v>
      </c>
      <c r="E1961" t="s">
        <v>753</v>
      </c>
      <c r="F1961">
        <v>6.0048693867539464E-2</v>
      </c>
      <c r="G1961" t="s">
        <v>769</v>
      </c>
    </row>
    <row r="1962" spans="3:7" x14ac:dyDescent="0.25">
      <c r="C1962" t="s">
        <v>75</v>
      </c>
      <c r="D1962" t="s">
        <v>809</v>
      </c>
      <c r="E1962" t="s">
        <v>754</v>
      </c>
      <c r="F1962">
        <v>5.9907255791008057E-2</v>
      </c>
      <c r="G1962" t="s">
        <v>769</v>
      </c>
    </row>
    <row r="1963" spans="3:7" x14ac:dyDescent="0.25">
      <c r="C1963" t="s">
        <v>75</v>
      </c>
      <c r="D1963" t="s">
        <v>809</v>
      </c>
      <c r="E1963" t="s">
        <v>755</v>
      </c>
      <c r="F1963">
        <v>5.693278399876972E-2</v>
      </c>
      <c r="G1963" t="s">
        <v>769</v>
      </c>
    </row>
    <row r="1964" spans="3:7" x14ac:dyDescent="0.25">
      <c r="C1964" t="s">
        <v>75</v>
      </c>
      <c r="D1964" t="s">
        <v>809</v>
      </c>
      <c r="E1964" t="s">
        <v>756</v>
      </c>
      <c r="F1964">
        <v>5.1414516135592496E-2</v>
      </c>
      <c r="G1964" t="s">
        <v>769</v>
      </c>
    </row>
    <row r="1965" spans="3:7" x14ac:dyDescent="0.25">
      <c r="C1965" t="s">
        <v>75</v>
      </c>
      <c r="D1965" t="s">
        <v>809</v>
      </c>
      <c r="E1965" t="s">
        <v>757</v>
      </c>
      <c r="F1965">
        <v>3.9590636064932981E-2</v>
      </c>
      <c r="G1965" t="s">
        <v>769</v>
      </c>
    </row>
    <row r="1966" spans="3:7" x14ac:dyDescent="0.25">
      <c r="C1966" t="s">
        <v>75</v>
      </c>
      <c r="D1966" t="s">
        <v>809</v>
      </c>
      <c r="E1966" t="s">
        <v>758</v>
      </c>
      <c r="F1966">
        <v>1.7151278014109102E-2</v>
      </c>
      <c r="G1966" t="s">
        <v>769</v>
      </c>
    </row>
    <row r="1967" spans="3:7" x14ac:dyDescent="0.25">
      <c r="C1967" t="s">
        <v>75</v>
      </c>
      <c r="D1967" t="s">
        <v>809</v>
      </c>
      <c r="E1967" t="s">
        <v>759</v>
      </c>
      <c r="F1967">
        <v>0</v>
      </c>
      <c r="G1967" t="s">
        <v>769</v>
      </c>
    </row>
    <row r="1968" spans="3:7" x14ac:dyDescent="0.25">
      <c r="C1968" t="s">
        <v>75</v>
      </c>
      <c r="D1968" t="s">
        <v>809</v>
      </c>
      <c r="E1968" t="s">
        <v>760</v>
      </c>
      <c r="F1968">
        <v>0</v>
      </c>
      <c r="G1968" t="s">
        <v>769</v>
      </c>
    </row>
    <row r="1969" spans="3:7" x14ac:dyDescent="0.25">
      <c r="C1969" t="s">
        <v>75</v>
      </c>
      <c r="D1969" t="s">
        <v>809</v>
      </c>
      <c r="E1969" t="s">
        <v>761</v>
      </c>
      <c r="F1969">
        <v>0</v>
      </c>
      <c r="G1969" t="s">
        <v>769</v>
      </c>
    </row>
    <row r="1970" spans="3:7" x14ac:dyDescent="0.25">
      <c r="C1970" t="s">
        <v>75</v>
      </c>
      <c r="D1970" t="s">
        <v>809</v>
      </c>
      <c r="E1970" t="s">
        <v>762</v>
      </c>
      <c r="F1970">
        <v>0</v>
      </c>
      <c r="G1970" t="s">
        <v>769</v>
      </c>
    </row>
    <row r="1971" spans="3:7" x14ac:dyDescent="0.25">
      <c r="C1971" t="s">
        <v>75</v>
      </c>
      <c r="D1971" t="s">
        <v>809</v>
      </c>
      <c r="E1971" t="s">
        <v>763</v>
      </c>
      <c r="F1971">
        <v>0</v>
      </c>
      <c r="G1971" t="s">
        <v>769</v>
      </c>
    </row>
    <row r="1972" spans="3:7" x14ac:dyDescent="0.25">
      <c r="C1972" t="s">
        <v>75</v>
      </c>
      <c r="D1972" t="s">
        <v>809</v>
      </c>
      <c r="E1972" t="s">
        <v>764</v>
      </c>
      <c r="F1972">
        <v>0</v>
      </c>
      <c r="G1972" t="s">
        <v>769</v>
      </c>
    </row>
    <row r="1973" spans="3:7" x14ac:dyDescent="0.25">
      <c r="C1973" t="s">
        <v>75</v>
      </c>
      <c r="D1973" t="s">
        <v>810</v>
      </c>
      <c r="E1973" t="s">
        <v>717</v>
      </c>
      <c r="F1973">
        <v>0</v>
      </c>
      <c r="G1973" t="s">
        <v>769</v>
      </c>
    </row>
    <row r="1974" spans="3:7" x14ac:dyDescent="0.25">
      <c r="C1974" t="s">
        <v>75</v>
      </c>
      <c r="D1974" t="s">
        <v>810</v>
      </c>
      <c r="E1974" t="s">
        <v>718</v>
      </c>
      <c r="F1974">
        <v>0</v>
      </c>
      <c r="G1974" t="s">
        <v>769</v>
      </c>
    </row>
    <row r="1975" spans="3:7" x14ac:dyDescent="0.25">
      <c r="C1975" t="s">
        <v>75</v>
      </c>
      <c r="D1975" t="s">
        <v>810</v>
      </c>
      <c r="E1975" t="s">
        <v>719</v>
      </c>
      <c r="F1975">
        <v>0</v>
      </c>
      <c r="G1975" t="s">
        <v>769</v>
      </c>
    </row>
    <row r="1976" spans="3:7" x14ac:dyDescent="0.25">
      <c r="C1976" t="s">
        <v>75</v>
      </c>
      <c r="D1976" t="s">
        <v>810</v>
      </c>
      <c r="E1976" t="s">
        <v>720</v>
      </c>
      <c r="F1976">
        <v>0</v>
      </c>
      <c r="G1976" t="s">
        <v>769</v>
      </c>
    </row>
    <row r="1977" spans="3:7" x14ac:dyDescent="0.25">
      <c r="C1977" t="s">
        <v>75</v>
      </c>
      <c r="D1977" t="s">
        <v>810</v>
      </c>
      <c r="E1977" t="s">
        <v>721</v>
      </c>
      <c r="F1977">
        <v>0</v>
      </c>
      <c r="G1977" t="s">
        <v>769</v>
      </c>
    </row>
    <row r="1978" spans="3:7" x14ac:dyDescent="0.25">
      <c r="C1978" t="s">
        <v>75</v>
      </c>
      <c r="D1978" t="s">
        <v>810</v>
      </c>
      <c r="E1978" t="s">
        <v>722</v>
      </c>
      <c r="F1978">
        <v>0</v>
      </c>
      <c r="G1978" t="s">
        <v>769</v>
      </c>
    </row>
    <row r="1979" spans="3:7" x14ac:dyDescent="0.25">
      <c r="C1979" t="s">
        <v>75</v>
      </c>
      <c r="D1979" t="s">
        <v>810</v>
      </c>
      <c r="E1979" t="s">
        <v>723</v>
      </c>
      <c r="F1979">
        <v>0</v>
      </c>
      <c r="G1979" t="s">
        <v>769</v>
      </c>
    </row>
    <row r="1980" spans="3:7" x14ac:dyDescent="0.25">
      <c r="C1980" t="s">
        <v>75</v>
      </c>
      <c r="D1980" t="s">
        <v>810</v>
      </c>
      <c r="E1980" t="s">
        <v>724</v>
      </c>
      <c r="F1980">
        <v>1.40924290202249E-2</v>
      </c>
      <c r="G1980" t="s">
        <v>769</v>
      </c>
    </row>
    <row r="1981" spans="3:7" x14ac:dyDescent="0.25">
      <c r="C1981" t="s">
        <v>75</v>
      </c>
      <c r="D1981" t="s">
        <v>810</v>
      </c>
      <c r="E1981" t="s">
        <v>725</v>
      </c>
      <c r="F1981">
        <v>3.6582530838191907E-2</v>
      </c>
      <c r="G1981" t="s">
        <v>769</v>
      </c>
    </row>
    <row r="1982" spans="3:7" x14ac:dyDescent="0.25">
      <c r="C1982" t="s">
        <v>75</v>
      </c>
      <c r="D1982" t="s">
        <v>810</v>
      </c>
      <c r="E1982" t="s">
        <v>726</v>
      </c>
      <c r="F1982">
        <v>4.6303713134826736E-2</v>
      </c>
      <c r="G1982" t="s">
        <v>769</v>
      </c>
    </row>
    <row r="1983" spans="3:7" x14ac:dyDescent="0.25">
      <c r="C1983" t="s">
        <v>75</v>
      </c>
      <c r="D1983" t="s">
        <v>810</v>
      </c>
      <c r="E1983" t="s">
        <v>727</v>
      </c>
      <c r="F1983">
        <v>4.7929417499614047E-2</v>
      </c>
      <c r="G1983" t="s">
        <v>769</v>
      </c>
    </row>
    <row r="1984" spans="3:7" x14ac:dyDescent="0.25">
      <c r="C1984" t="s">
        <v>75</v>
      </c>
      <c r="D1984" t="s">
        <v>810</v>
      </c>
      <c r="E1984" t="s">
        <v>728</v>
      </c>
      <c r="F1984">
        <v>4.9599565184258267E-2</v>
      </c>
      <c r="G1984" t="s">
        <v>769</v>
      </c>
    </row>
    <row r="1985" spans="3:7" x14ac:dyDescent="0.25">
      <c r="C1985" t="s">
        <v>75</v>
      </c>
      <c r="D1985" t="s">
        <v>810</v>
      </c>
      <c r="E1985" t="s">
        <v>729</v>
      </c>
      <c r="F1985">
        <v>4.9429220612196026E-2</v>
      </c>
      <c r="G1985" t="s">
        <v>769</v>
      </c>
    </row>
    <row r="1986" spans="3:7" x14ac:dyDescent="0.25">
      <c r="C1986" t="s">
        <v>75</v>
      </c>
      <c r="D1986" t="s">
        <v>810</v>
      </c>
      <c r="E1986" t="s">
        <v>730</v>
      </c>
      <c r="F1986">
        <v>4.6904861235399248E-2</v>
      </c>
      <c r="G1986" t="s">
        <v>769</v>
      </c>
    </row>
    <row r="1987" spans="3:7" x14ac:dyDescent="0.25">
      <c r="C1987" t="s">
        <v>75</v>
      </c>
      <c r="D1987" t="s">
        <v>810</v>
      </c>
      <c r="E1987" t="s">
        <v>731</v>
      </c>
      <c r="F1987">
        <v>4.654897161935153E-2</v>
      </c>
      <c r="G1987" t="s">
        <v>769</v>
      </c>
    </row>
    <row r="1988" spans="3:7" x14ac:dyDescent="0.25">
      <c r="C1988" t="s">
        <v>75</v>
      </c>
      <c r="D1988" t="s">
        <v>810</v>
      </c>
      <c r="E1988" t="s">
        <v>732</v>
      </c>
      <c r="F1988">
        <v>4.6811768255005E-2</v>
      </c>
      <c r="G1988" t="s">
        <v>769</v>
      </c>
    </row>
    <row r="1989" spans="3:7" x14ac:dyDescent="0.25">
      <c r="C1989" t="s">
        <v>75</v>
      </c>
      <c r="D1989" t="s">
        <v>810</v>
      </c>
      <c r="E1989" t="s">
        <v>733</v>
      </c>
      <c r="F1989">
        <v>4.4267563426589746E-2</v>
      </c>
      <c r="G1989" t="s">
        <v>769</v>
      </c>
    </row>
    <row r="1990" spans="3:7" x14ac:dyDescent="0.25">
      <c r="C1990" t="s">
        <v>75</v>
      </c>
      <c r="D1990" t="s">
        <v>810</v>
      </c>
      <c r="E1990" t="s">
        <v>734</v>
      </c>
      <c r="F1990">
        <v>3.4679865946875901E-2</v>
      </c>
      <c r="G1990" t="s">
        <v>769</v>
      </c>
    </row>
    <row r="1991" spans="3:7" x14ac:dyDescent="0.25">
      <c r="C1991" t="s">
        <v>75</v>
      </c>
      <c r="D1991" t="s">
        <v>810</v>
      </c>
      <c r="E1991" t="s">
        <v>735</v>
      </c>
      <c r="F1991">
        <v>4.6080828944759893E-3</v>
      </c>
      <c r="G1991" t="s">
        <v>769</v>
      </c>
    </row>
    <row r="1992" spans="3:7" x14ac:dyDescent="0.25">
      <c r="C1992" t="s">
        <v>75</v>
      </c>
      <c r="D1992" t="s">
        <v>810</v>
      </c>
      <c r="E1992" t="s">
        <v>736</v>
      </c>
      <c r="F1992">
        <v>0</v>
      </c>
      <c r="G1992" t="s">
        <v>769</v>
      </c>
    </row>
    <row r="1993" spans="3:7" x14ac:dyDescent="0.25">
      <c r="C1993" t="s">
        <v>75</v>
      </c>
      <c r="D1993" t="s">
        <v>810</v>
      </c>
      <c r="E1993" t="s">
        <v>737</v>
      </c>
      <c r="F1993">
        <v>0</v>
      </c>
      <c r="G1993" t="s">
        <v>769</v>
      </c>
    </row>
    <row r="1994" spans="3:7" x14ac:dyDescent="0.25">
      <c r="C1994" t="s">
        <v>75</v>
      </c>
      <c r="D1994" t="s">
        <v>810</v>
      </c>
      <c r="E1994" t="s">
        <v>738</v>
      </c>
      <c r="F1994">
        <v>0</v>
      </c>
      <c r="G1994" t="s">
        <v>769</v>
      </c>
    </row>
    <row r="1995" spans="3:7" x14ac:dyDescent="0.25">
      <c r="C1995" t="s">
        <v>75</v>
      </c>
      <c r="D1995" t="s">
        <v>810</v>
      </c>
      <c r="E1995" t="s">
        <v>739</v>
      </c>
      <c r="F1995">
        <v>0</v>
      </c>
      <c r="G1995" t="s">
        <v>769</v>
      </c>
    </row>
    <row r="1996" spans="3:7" x14ac:dyDescent="0.25">
      <c r="C1996" t="s">
        <v>75</v>
      </c>
      <c r="D1996" t="s">
        <v>810</v>
      </c>
      <c r="E1996" t="s">
        <v>740</v>
      </c>
      <c r="F1996">
        <v>0</v>
      </c>
      <c r="G1996" t="s">
        <v>769</v>
      </c>
    </row>
    <row r="1997" spans="3:7" x14ac:dyDescent="0.25">
      <c r="C1997" t="s">
        <v>75</v>
      </c>
      <c r="D1997" t="s">
        <v>810</v>
      </c>
      <c r="E1997" t="s">
        <v>741</v>
      </c>
      <c r="F1997">
        <v>0</v>
      </c>
      <c r="G1997" t="s">
        <v>769</v>
      </c>
    </row>
    <row r="1998" spans="3:7" x14ac:dyDescent="0.25">
      <c r="C1998" t="s">
        <v>75</v>
      </c>
      <c r="D1998" t="s">
        <v>810</v>
      </c>
      <c r="E1998" t="s">
        <v>742</v>
      </c>
      <c r="F1998">
        <v>0</v>
      </c>
      <c r="G1998" t="s">
        <v>769</v>
      </c>
    </row>
    <row r="1999" spans="3:7" x14ac:dyDescent="0.25">
      <c r="C1999" t="s">
        <v>75</v>
      </c>
      <c r="D1999" t="s">
        <v>810</v>
      </c>
      <c r="E1999" t="s">
        <v>743</v>
      </c>
      <c r="F1999">
        <v>0</v>
      </c>
      <c r="G1999" t="s">
        <v>769</v>
      </c>
    </row>
    <row r="2000" spans="3:7" x14ac:dyDescent="0.25">
      <c r="C2000" t="s">
        <v>75</v>
      </c>
      <c r="D2000" t="s">
        <v>810</v>
      </c>
      <c r="E2000" t="s">
        <v>744</v>
      </c>
      <c r="F2000">
        <v>0</v>
      </c>
      <c r="G2000" t="s">
        <v>769</v>
      </c>
    </row>
    <row r="2001" spans="3:7" x14ac:dyDescent="0.25">
      <c r="C2001" t="s">
        <v>75</v>
      </c>
      <c r="D2001" t="s">
        <v>810</v>
      </c>
      <c r="E2001" t="s">
        <v>745</v>
      </c>
      <c r="F2001">
        <v>0</v>
      </c>
      <c r="G2001" t="s">
        <v>769</v>
      </c>
    </row>
    <row r="2002" spans="3:7" x14ac:dyDescent="0.25">
      <c r="C2002" t="s">
        <v>75</v>
      </c>
      <c r="D2002" t="s">
        <v>810</v>
      </c>
      <c r="E2002" t="s">
        <v>746</v>
      </c>
      <c r="F2002">
        <v>0</v>
      </c>
      <c r="G2002" t="s">
        <v>769</v>
      </c>
    </row>
    <row r="2003" spans="3:7" x14ac:dyDescent="0.25">
      <c r="C2003" t="s">
        <v>75</v>
      </c>
      <c r="D2003" t="s">
        <v>810</v>
      </c>
      <c r="E2003" t="s">
        <v>747</v>
      </c>
      <c r="F2003">
        <v>0</v>
      </c>
      <c r="G2003" t="s">
        <v>769</v>
      </c>
    </row>
    <row r="2004" spans="3:7" x14ac:dyDescent="0.25">
      <c r="C2004" t="s">
        <v>75</v>
      </c>
      <c r="D2004" t="s">
        <v>810</v>
      </c>
      <c r="E2004" t="s">
        <v>748</v>
      </c>
      <c r="F2004">
        <v>1.5760464569100029E-2</v>
      </c>
      <c r="G2004" t="s">
        <v>769</v>
      </c>
    </row>
    <row r="2005" spans="3:7" x14ac:dyDescent="0.25">
      <c r="C2005" t="s">
        <v>75</v>
      </c>
      <c r="D2005" t="s">
        <v>810</v>
      </c>
      <c r="E2005" t="s">
        <v>749</v>
      </c>
      <c r="F2005">
        <v>3.4505799018935267E-2</v>
      </c>
      <c r="G2005" t="s">
        <v>769</v>
      </c>
    </row>
    <row r="2006" spans="3:7" x14ac:dyDescent="0.25">
      <c r="C2006" t="s">
        <v>75</v>
      </c>
      <c r="D2006" t="s">
        <v>810</v>
      </c>
      <c r="E2006" t="s">
        <v>750</v>
      </c>
      <c r="F2006">
        <v>4.6280348642439906E-2</v>
      </c>
      <c r="G2006" t="s">
        <v>769</v>
      </c>
    </row>
    <row r="2007" spans="3:7" x14ac:dyDescent="0.25">
      <c r="C2007" t="s">
        <v>75</v>
      </c>
      <c r="D2007" t="s">
        <v>810</v>
      </c>
      <c r="E2007" t="s">
        <v>751</v>
      </c>
      <c r="F2007">
        <v>5.2912133084855657E-2</v>
      </c>
      <c r="G2007" t="s">
        <v>769</v>
      </c>
    </row>
    <row r="2008" spans="3:7" x14ac:dyDescent="0.25">
      <c r="C2008" t="s">
        <v>75</v>
      </c>
      <c r="D2008" t="s">
        <v>810</v>
      </c>
      <c r="E2008" t="s">
        <v>752</v>
      </c>
      <c r="F2008">
        <v>5.5573739941821985E-2</v>
      </c>
      <c r="G2008" t="s">
        <v>769</v>
      </c>
    </row>
    <row r="2009" spans="3:7" x14ac:dyDescent="0.25">
      <c r="C2009" t="s">
        <v>75</v>
      </c>
      <c r="D2009" t="s">
        <v>810</v>
      </c>
      <c r="E2009" t="s">
        <v>753</v>
      </c>
      <c r="F2009">
        <v>5.6517804168650265E-2</v>
      </c>
      <c r="G2009" t="s">
        <v>769</v>
      </c>
    </row>
    <row r="2010" spans="3:7" x14ac:dyDescent="0.25">
      <c r="C2010" t="s">
        <v>75</v>
      </c>
      <c r="D2010" t="s">
        <v>810</v>
      </c>
      <c r="E2010" t="s">
        <v>754</v>
      </c>
      <c r="F2010">
        <v>5.6455178224331132E-2</v>
      </c>
      <c r="G2010" t="s">
        <v>769</v>
      </c>
    </row>
    <row r="2011" spans="3:7" x14ac:dyDescent="0.25">
      <c r="C2011" t="s">
        <v>75</v>
      </c>
      <c r="D2011" t="s">
        <v>810</v>
      </c>
      <c r="E2011" t="s">
        <v>755</v>
      </c>
      <c r="F2011">
        <v>5.6431502387157106E-2</v>
      </c>
      <c r="G2011" t="s">
        <v>769</v>
      </c>
    </row>
    <row r="2012" spans="3:7" x14ac:dyDescent="0.25">
      <c r="C2012" t="s">
        <v>75</v>
      </c>
      <c r="D2012" t="s">
        <v>810</v>
      </c>
      <c r="E2012" t="s">
        <v>756</v>
      </c>
      <c r="F2012">
        <v>5.4139572785607118E-2</v>
      </c>
      <c r="G2012" t="s">
        <v>769</v>
      </c>
    </row>
    <row r="2013" spans="3:7" x14ac:dyDescent="0.25">
      <c r="C2013" t="s">
        <v>75</v>
      </c>
      <c r="D2013" t="s">
        <v>810</v>
      </c>
      <c r="E2013" t="s">
        <v>757</v>
      </c>
      <c r="F2013">
        <v>5.0888121970395633E-2</v>
      </c>
      <c r="G2013" t="s">
        <v>769</v>
      </c>
    </row>
    <row r="2014" spans="3:7" x14ac:dyDescent="0.25">
      <c r="C2014" t="s">
        <v>75</v>
      </c>
      <c r="D2014" t="s">
        <v>810</v>
      </c>
      <c r="E2014" t="s">
        <v>758</v>
      </c>
      <c r="F2014">
        <v>4.0947347499124528E-2</v>
      </c>
      <c r="G2014" t="s">
        <v>769</v>
      </c>
    </row>
    <row r="2015" spans="3:7" x14ac:dyDescent="0.25">
      <c r="C2015" t="s">
        <v>75</v>
      </c>
      <c r="D2015" t="s">
        <v>810</v>
      </c>
      <c r="E2015" t="s">
        <v>759</v>
      </c>
      <c r="F2015">
        <v>1.1829998040572253E-2</v>
      </c>
      <c r="G2015" t="s">
        <v>769</v>
      </c>
    </row>
    <row r="2016" spans="3:7" x14ac:dyDescent="0.25">
      <c r="C2016" t="s">
        <v>75</v>
      </c>
      <c r="D2016" t="s">
        <v>810</v>
      </c>
      <c r="E2016" t="s">
        <v>760</v>
      </c>
      <c r="F2016">
        <v>0</v>
      </c>
      <c r="G2016" t="s">
        <v>769</v>
      </c>
    </row>
    <row r="2017" spans="3:7" x14ac:dyDescent="0.25">
      <c r="C2017" t="s">
        <v>75</v>
      </c>
      <c r="D2017" t="s">
        <v>810</v>
      </c>
      <c r="E2017" t="s">
        <v>761</v>
      </c>
      <c r="F2017">
        <v>0</v>
      </c>
      <c r="G2017" t="s">
        <v>769</v>
      </c>
    </row>
    <row r="2018" spans="3:7" x14ac:dyDescent="0.25">
      <c r="C2018" t="s">
        <v>75</v>
      </c>
      <c r="D2018" t="s">
        <v>810</v>
      </c>
      <c r="E2018" t="s">
        <v>762</v>
      </c>
      <c r="F2018">
        <v>0</v>
      </c>
      <c r="G2018" t="s">
        <v>769</v>
      </c>
    </row>
    <row r="2019" spans="3:7" x14ac:dyDescent="0.25">
      <c r="C2019" t="s">
        <v>75</v>
      </c>
      <c r="D2019" t="s">
        <v>810</v>
      </c>
      <c r="E2019" t="s">
        <v>763</v>
      </c>
      <c r="F2019">
        <v>0</v>
      </c>
      <c r="G2019" t="s">
        <v>769</v>
      </c>
    </row>
    <row r="2020" spans="3:7" x14ac:dyDescent="0.25">
      <c r="C2020" t="s">
        <v>75</v>
      </c>
      <c r="D2020" t="s">
        <v>810</v>
      </c>
      <c r="E2020" t="s">
        <v>764</v>
      </c>
      <c r="F2020">
        <v>0</v>
      </c>
      <c r="G2020" t="s">
        <v>769</v>
      </c>
    </row>
    <row r="2021" spans="3:7" x14ac:dyDescent="0.25">
      <c r="C2021" t="s">
        <v>75</v>
      </c>
      <c r="D2021" t="s">
        <v>811</v>
      </c>
      <c r="E2021" t="s">
        <v>717</v>
      </c>
      <c r="F2021">
        <v>0</v>
      </c>
      <c r="G2021" t="s">
        <v>769</v>
      </c>
    </row>
    <row r="2022" spans="3:7" x14ac:dyDescent="0.25">
      <c r="C2022" t="s">
        <v>75</v>
      </c>
      <c r="D2022" t="s">
        <v>811</v>
      </c>
      <c r="E2022" t="s">
        <v>718</v>
      </c>
      <c r="F2022">
        <v>0</v>
      </c>
      <c r="G2022" t="s">
        <v>769</v>
      </c>
    </row>
    <row r="2023" spans="3:7" x14ac:dyDescent="0.25">
      <c r="C2023" t="s">
        <v>75</v>
      </c>
      <c r="D2023" t="s">
        <v>811</v>
      </c>
      <c r="E2023" t="s">
        <v>719</v>
      </c>
      <c r="F2023">
        <v>0</v>
      </c>
      <c r="G2023" t="s">
        <v>769</v>
      </c>
    </row>
    <row r="2024" spans="3:7" x14ac:dyDescent="0.25">
      <c r="C2024" t="s">
        <v>75</v>
      </c>
      <c r="D2024" t="s">
        <v>811</v>
      </c>
      <c r="E2024" t="s">
        <v>720</v>
      </c>
      <c r="F2024">
        <v>0</v>
      </c>
      <c r="G2024" t="s">
        <v>769</v>
      </c>
    </row>
    <row r="2025" spans="3:7" x14ac:dyDescent="0.25">
      <c r="C2025" t="s">
        <v>75</v>
      </c>
      <c r="D2025" t="s">
        <v>811</v>
      </c>
      <c r="E2025" t="s">
        <v>721</v>
      </c>
      <c r="F2025">
        <v>0</v>
      </c>
      <c r="G2025" t="s">
        <v>769</v>
      </c>
    </row>
    <row r="2026" spans="3:7" x14ac:dyDescent="0.25">
      <c r="C2026" t="s">
        <v>75</v>
      </c>
      <c r="D2026" t="s">
        <v>811</v>
      </c>
      <c r="E2026" t="s">
        <v>722</v>
      </c>
      <c r="F2026">
        <v>0</v>
      </c>
      <c r="G2026" t="s">
        <v>769</v>
      </c>
    </row>
    <row r="2027" spans="3:7" x14ac:dyDescent="0.25">
      <c r="C2027" t="s">
        <v>75</v>
      </c>
      <c r="D2027" t="s">
        <v>811</v>
      </c>
      <c r="E2027" t="s">
        <v>723</v>
      </c>
      <c r="F2027">
        <v>0</v>
      </c>
      <c r="G2027" t="s">
        <v>769</v>
      </c>
    </row>
    <row r="2028" spans="3:7" x14ac:dyDescent="0.25">
      <c r="C2028" t="s">
        <v>75</v>
      </c>
      <c r="D2028" t="s">
        <v>811</v>
      </c>
      <c r="E2028" t="s">
        <v>724</v>
      </c>
      <c r="F2028">
        <v>2.8157333257503065E-3</v>
      </c>
      <c r="G2028" t="s">
        <v>769</v>
      </c>
    </row>
    <row r="2029" spans="3:7" x14ac:dyDescent="0.25">
      <c r="C2029" t="s">
        <v>75</v>
      </c>
      <c r="D2029" t="s">
        <v>811</v>
      </c>
      <c r="E2029" t="s">
        <v>725</v>
      </c>
      <c r="F2029">
        <v>2.2930806254846989E-2</v>
      </c>
      <c r="G2029" t="s">
        <v>769</v>
      </c>
    </row>
    <row r="2030" spans="3:7" x14ac:dyDescent="0.25">
      <c r="C2030" t="s">
        <v>75</v>
      </c>
      <c r="D2030" t="s">
        <v>811</v>
      </c>
      <c r="E2030" t="s">
        <v>726</v>
      </c>
      <c r="F2030">
        <v>3.9449039622882848E-2</v>
      </c>
      <c r="G2030" t="s">
        <v>769</v>
      </c>
    </row>
    <row r="2031" spans="3:7" x14ac:dyDescent="0.25">
      <c r="C2031" t="s">
        <v>75</v>
      </c>
      <c r="D2031" t="s">
        <v>811</v>
      </c>
      <c r="E2031" t="s">
        <v>727</v>
      </c>
      <c r="F2031">
        <v>4.9384908953743721E-2</v>
      </c>
      <c r="G2031" t="s">
        <v>769</v>
      </c>
    </row>
    <row r="2032" spans="3:7" x14ac:dyDescent="0.25">
      <c r="C2032" t="s">
        <v>75</v>
      </c>
      <c r="D2032" t="s">
        <v>811</v>
      </c>
      <c r="E2032" t="s">
        <v>728</v>
      </c>
      <c r="F2032">
        <v>5.3865786980669517E-2</v>
      </c>
      <c r="G2032" t="s">
        <v>769</v>
      </c>
    </row>
    <row r="2033" spans="3:7" x14ac:dyDescent="0.25">
      <c r="C2033" t="s">
        <v>75</v>
      </c>
      <c r="D2033" t="s">
        <v>811</v>
      </c>
      <c r="E2033" t="s">
        <v>729</v>
      </c>
      <c r="F2033">
        <v>5.4928225212434144E-2</v>
      </c>
      <c r="G2033" t="s">
        <v>769</v>
      </c>
    </row>
    <row r="2034" spans="3:7" x14ac:dyDescent="0.25">
      <c r="C2034" t="s">
        <v>75</v>
      </c>
      <c r="D2034" t="s">
        <v>811</v>
      </c>
      <c r="E2034" t="s">
        <v>730</v>
      </c>
      <c r="F2034">
        <v>5.1879548291987057E-2</v>
      </c>
      <c r="G2034" t="s">
        <v>769</v>
      </c>
    </row>
    <row r="2035" spans="3:7" x14ac:dyDescent="0.25">
      <c r="C2035" t="s">
        <v>75</v>
      </c>
      <c r="D2035" t="s">
        <v>811</v>
      </c>
      <c r="E2035" t="s">
        <v>731</v>
      </c>
      <c r="F2035">
        <v>4.9597875374363158E-2</v>
      </c>
      <c r="G2035" t="s">
        <v>769</v>
      </c>
    </row>
    <row r="2036" spans="3:7" x14ac:dyDescent="0.25">
      <c r="C2036" t="s">
        <v>75</v>
      </c>
      <c r="D2036" t="s">
        <v>811</v>
      </c>
      <c r="E2036" t="s">
        <v>732</v>
      </c>
      <c r="F2036">
        <v>4.7928270869702881E-2</v>
      </c>
      <c r="G2036" t="s">
        <v>769</v>
      </c>
    </row>
    <row r="2037" spans="3:7" x14ac:dyDescent="0.25">
      <c r="C2037" t="s">
        <v>75</v>
      </c>
      <c r="D2037" t="s">
        <v>811</v>
      </c>
      <c r="E2037" t="s">
        <v>733</v>
      </c>
      <c r="F2037">
        <v>4.6355977870426342E-2</v>
      </c>
      <c r="G2037" t="s">
        <v>769</v>
      </c>
    </row>
    <row r="2038" spans="3:7" x14ac:dyDescent="0.25">
      <c r="C2038" t="s">
        <v>75</v>
      </c>
      <c r="D2038" t="s">
        <v>811</v>
      </c>
      <c r="E2038" t="s">
        <v>734</v>
      </c>
      <c r="F2038">
        <v>3.9474372289648965E-2</v>
      </c>
      <c r="G2038" t="s">
        <v>769</v>
      </c>
    </row>
    <row r="2039" spans="3:7" x14ac:dyDescent="0.25">
      <c r="C2039" t="s">
        <v>75</v>
      </c>
      <c r="D2039" t="s">
        <v>811</v>
      </c>
      <c r="E2039" t="s">
        <v>735</v>
      </c>
      <c r="F2039">
        <v>2.1507878963557759E-2</v>
      </c>
      <c r="G2039" t="s">
        <v>769</v>
      </c>
    </row>
    <row r="2040" spans="3:7" x14ac:dyDescent="0.25">
      <c r="C2040" t="s">
        <v>75</v>
      </c>
      <c r="D2040" t="s">
        <v>811</v>
      </c>
      <c r="E2040" t="s">
        <v>736</v>
      </c>
      <c r="F2040">
        <v>0</v>
      </c>
      <c r="G2040" t="s">
        <v>769</v>
      </c>
    </row>
    <row r="2041" spans="3:7" x14ac:dyDescent="0.25">
      <c r="C2041" t="s">
        <v>75</v>
      </c>
      <c r="D2041" t="s">
        <v>811</v>
      </c>
      <c r="E2041" t="s">
        <v>737</v>
      </c>
      <c r="F2041">
        <v>0</v>
      </c>
      <c r="G2041" t="s">
        <v>769</v>
      </c>
    </row>
    <row r="2042" spans="3:7" x14ac:dyDescent="0.25">
      <c r="C2042" t="s">
        <v>75</v>
      </c>
      <c r="D2042" t="s">
        <v>811</v>
      </c>
      <c r="E2042" t="s">
        <v>738</v>
      </c>
      <c r="F2042">
        <v>0</v>
      </c>
      <c r="G2042" t="s">
        <v>769</v>
      </c>
    </row>
    <row r="2043" spans="3:7" x14ac:dyDescent="0.25">
      <c r="C2043" t="s">
        <v>75</v>
      </c>
      <c r="D2043" t="s">
        <v>811</v>
      </c>
      <c r="E2043" t="s">
        <v>739</v>
      </c>
      <c r="F2043">
        <v>0</v>
      </c>
      <c r="G2043" t="s">
        <v>769</v>
      </c>
    </row>
    <row r="2044" spans="3:7" x14ac:dyDescent="0.25">
      <c r="C2044" t="s">
        <v>75</v>
      </c>
      <c r="D2044" t="s">
        <v>811</v>
      </c>
      <c r="E2044" t="s">
        <v>740</v>
      </c>
      <c r="F2044">
        <v>0</v>
      </c>
      <c r="G2044" t="s">
        <v>769</v>
      </c>
    </row>
    <row r="2045" spans="3:7" x14ac:dyDescent="0.25">
      <c r="C2045" t="s">
        <v>75</v>
      </c>
      <c r="D2045" t="s">
        <v>811</v>
      </c>
      <c r="E2045" t="s">
        <v>741</v>
      </c>
      <c r="F2045">
        <v>0</v>
      </c>
      <c r="G2045" t="s">
        <v>769</v>
      </c>
    </row>
    <row r="2046" spans="3:7" x14ac:dyDescent="0.25">
      <c r="C2046" t="s">
        <v>75</v>
      </c>
      <c r="D2046" t="s">
        <v>811</v>
      </c>
      <c r="E2046" t="s">
        <v>742</v>
      </c>
      <c r="F2046">
        <v>0</v>
      </c>
      <c r="G2046" t="s">
        <v>769</v>
      </c>
    </row>
    <row r="2047" spans="3:7" x14ac:dyDescent="0.25">
      <c r="C2047" t="s">
        <v>75</v>
      </c>
      <c r="D2047" t="s">
        <v>811</v>
      </c>
      <c r="E2047" t="s">
        <v>743</v>
      </c>
      <c r="F2047">
        <v>0</v>
      </c>
      <c r="G2047" t="s">
        <v>769</v>
      </c>
    </row>
    <row r="2048" spans="3:7" x14ac:dyDescent="0.25">
      <c r="C2048" t="s">
        <v>75</v>
      </c>
      <c r="D2048" t="s">
        <v>811</v>
      </c>
      <c r="E2048" t="s">
        <v>744</v>
      </c>
      <c r="F2048">
        <v>0</v>
      </c>
      <c r="G2048" t="s">
        <v>769</v>
      </c>
    </row>
    <row r="2049" spans="3:7" x14ac:dyDescent="0.25">
      <c r="C2049" t="s">
        <v>75</v>
      </c>
      <c r="D2049" t="s">
        <v>811</v>
      </c>
      <c r="E2049" t="s">
        <v>745</v>
      </c>
      <c r="F2049">
        <v>0</v>
      </c>
      <c r="G2049" t="s">
        <v>769</v>
      </c>
    </row>
    <row r="2050" spans="3:7" x14ac:dyDescent="0.25">
      <c r="C2050" t="s">
        <v>75</v>
      </c>
      <c r="D2050" t="s">
        <v>811</v>
      </c>
      <c r="E2050" t="s">
        <v>746</v>
      </c>
      <c r="F2050">
        <v>0</v>
      </c>
      <c r="G2050" t="s">
        <v>769</v>
      </c>
    </row>
    <row r="2051" spans="3:7" x14ac:dyDescent="0.25">
      <c r="C2051" t="s">
        <v>75</v>
      </c>
      <c r="D2051" t="s">
        <v>811</v>
      </c>
      <c r="E2051" t="s">
        <v>747</v>
      </c>
      <c r="F2051">
        <v>0</v>
      </c>
      <c r="G2051" t="s">
        <v>769</v>
      </c>
    </row>
    <row r="2052" spans="3:7" x14ac:dyDescent="0.25">
      <c r="C2052" t="s">
        <v>75</v>
      </c>
      <c r="D2052" t="s">
        <v>811</v>
      </c>
      <c r="E2052" t="s">
        <v>748</v>
      </c>
      <c r="F2052">
        <v>4.210723079303258E-3</v>
      </c>
      <c r="G2052" t="s">
        <v>769</v>
      </c>
    </row>
    <row r="2053" spans="3:7" x14ac:dyDescent="0.25">
      <c r="C2053" t="s">
        <v>75</v>
      </c>
      <c r="D2053" t="s">
        <v>811</v>
      </c>
      <c r="E2053" t="s">
        <v>749</v>
      </c>
      <c r="F2053">
        <v>2.699251783438112E-2</v>
      </c>
      <c r="G2053" t="s">
        <v>769</v>
      </c>
    </row>
    <row r="2054" spans="3:7" x14ac:dyDescent="0.25">
      <c r="C2054" t="s">
        <v>75</v>
      </c>
      <c r="D2054" t="s">
        <v>811</v>
      </c>
      <c r="E2054" t="s">
        <v>750</v>
      </c>
      <c r="F2054">
        <v>4.1269028396007733E-2</v>
      </c>
      <c r="G2054" t="s">
        <v>769</v>
      </c>
    </row>
    <row r="2055" spans="3:7" x14ac:dyDescent="0.25">
      <c r="C2055" t="s">
        <v>75</v>
      </c>
      <c r="D2055" t="s">
        <v>811</v>
      </c>
      <c r="E2055" t="s">
        <v>751</v>
      </c>
      <c r="F2055">
        <v>5.1774800956166052E-2</v>
      </c>
      <c r="G2055" t="s">
        <v>769</v>
      </c>
    </row>
    <row r="2056" spans="3:7" x14ac:dyDescent="0.25">
      <c r="C2056" t="s">
        <v>75</v>
      </c>
      <c r="D2056" t="s">
        <v>811</v>
      </c>
      <c r="E2056" t="s">
        <v>752</v>
      </c>
      <c r="F2056">
        <v>5.754434695376523E-2</v>
      </c>
      <c r="G2056" t="s">
        <v>769</v>
      </c>
    </row>
    <row r="2057" spans="3:7" x14ac:dyDescent="0.25">
      <c r="C2057" t="s">
        <v>75</v>
      </c>
      <c r="D2057" t="s">
        <v>811</v>
      </c>
      <c r="E2057" t="s">
        <v>753</v>
      </c>
      <c r="F2057">
        <v>5.9482037931735898E-2</v>
      </c>
      <c r="G2057" t="s">
        <v>769</v>
      </c>
    </row>
    <row r="2058" spans="3:7" x14ac:dyDescent="0.25">
      <c r="C2058" t="s">
        <v>75</v>
      </c>
      <c r="D2058" t="s">
        <v>811</v>
      </c>
      <c r="E2058" t="s">
        <v>754</v>
      </c>
      <c r="F2058">
        <v>5.7079082594613556E-2</v>
      </c>
      <c r="G2058" t="s">
        <v>769</v>
      </c>
    </row>
    <row r="2059" spans="3:7" x14ac:dyDescent="0.25">
      <c r="C2059" t="s">
        <v>75</v>
      </c>
      <c r="D2059" t="s">
        <v>811</v>
      </c>
      <c r="E2059" t="s">
        <v>755</v>
      </c>
      <c r="F2059">
        <v>5.4033274930217166E-2</v>
      </c>
      <c r="G2059" t="s">
        <v>769</v>
      </c>
    </row>
    <row r="2060" spans="3:7" x14ac:dyDescent="0.25">
      <c r="C2060" t="s">
        <v>75</v>
      </c>
      <c r="D2060" t="s">
        <v>811</v>
      </c>
      <c r="E2060" t="s">
        <v>756</v>
      </c>
      <c r="F2060">
        <v>5.1150384404046866E-2</v>
      </c>
      <c r="G2060" t="s">
        <v>769</v>
      </c>
    </row>
    <row r="2061" spans="3:7" x14ac:dyDescent="0.25">
      <c r="C2061" t="s">
        <v>75</v>
      </c>
      <c r="D2061" t="s">
        <v>811</v>
      </c>
      <c r="E2061" t="s">
        <v>757</v>
      </c>
      <c r="F2061">
        <v>4.9456556463621598E-2</v>
      </c>
      <c r="G2061" t="s">
        <v>769</v>
      </c>
    </row>
    <row r="2062" spans="3:7" x14ac:dyDescent="0.25">
      <c r="C2062" t="s">
        <v>75</v>
      </c>
      <c r="D2062" t="s">
        <v>811</v>
      </c>
      <c r="E2062" t="s">
        <v>758</v>
      </c>
      <c r="F2062">
        <v>4.2251579116166949E-2</v>
      </c>
      <c r="G2062" t="s">
        <v>769</v>
      </c>
    </row>
    <row r="2063" spans="3:7" x14ac:dyDescent="0.25">
      <c r="C2063" t="s">
        <v>75</v>
      </c>
      <c r="D2063" t="s">
        <v>811</v>
      </c>
      <c r="E2063" t="s">
        <v>759</v>
      </c>
      <c r="F2063">
        <v>2.4637243329960933E-2</v>
      </c>
      <c r="G2063" t="s">
        <v>769</v>
      </c>
    </row>
    <row r="2064" spans="3:7" x14ac:dyDescent="0.25">
      <c r="C2064" t="s">
        <v>75</v>
      </c>
      <c r="D2064" t="s">
        <v>811</v>
      </c>
      <c r="E2064" t="s">
        <v>760</v>
      </c>
      <c r="F2064">
        <v>0</v>
      </c>
      <c r="G2064" t="s">
        <v>769</v>
      </c>
    </row>
    <row r="2065" spans="3:7" x14ac:dyDescent="0.25">
      <c r="C2065" t="s">
        <v>75</v>
      </c>
      <c r="D2065" t="s">
        <v>811</v>
      </c>
      <c r="E2065" t="s">
        <v>761</v>
      </c>
      <c r="F2065">
        <v>0</v>
      </c>
      <c r="G2065" t="s">
        <v>769</v>
      </c>
    </row>
    <row r="2066" spans="3:7" x14ac:dyDescent="0.25">
      <c r="C2066" t="s">
        <v>75</v>
      </c>
      <c r="D2066" t="s">
        <v>811</v>
      </c>
      <c r="E2066" t="s">
        <v>762</v>
      </c>
      <c r="F2066">
        <v>0</v>
      </c>
      <c r="G2066" t="s">
        <v>769</v>
      </c>
    </row>
    <row r="2067" spans="3:7" x14ac:dyDescent="0.25">
      <c r="C2067" t="s">
        <v>75</v>
      </c>
      <c r="D2067" t="s">
        <v>811</v>
      </c>
      <c r="E2067" t="s">
        <v>763</v>
      </c>
      <c r="F2067">
        <v>0</v>
      </c>
      <c r="G2067" t="s">
        <v>769</v>
      </c>
    </row>
    <row r="2068" spans="3:7" x14ac:dyDescent="0.25">
      <c r="C2068" t="s">
        <v>75</v>
      </c>
      <c r="D2068" t="s">
        <v>811</v>
      </c>
      <c r="E2068" t="s">
        <v>764</v>
      </c>
      <c r="F2068">
        <v>0</v>
      </c>
      <c r="G2068" t="s">
        <v>769</v>
      </c>
    </row>
    <row r="2069" spans="3:7" x14ac:dyDescent="0.25">
      <c r="C2069" t="s">
        <v>75</v>
      </c>
      <c r="D2069" t="s">
        <v>812</v>
      </c>
      <c r="E2069" t="s">
        <v>717</v>
      </c>
      <c r="F2069">
        <v>0</v>
      </c>
      <c r="G2069" t="s">
        <v>769</v>
      </c>
    </row>
    <row r="2070" spans="3:7" x14ac:dyDescent="0.25">
      <c r="C2070" t="s">
        <v>75</v>
      </c>
      <c r="D2070" t="s">
        <v>812</v>
      </c>
      <c r="E2070" t="s">
        <v>718</v>
      </c>
      <c r="F2070">
        <v>0</v>
      </c>
      <c r="G2070" t="s">
        <v>769</v>
      </c>
    </row>
    <row r="2071" spans="3:7" x14ac:dyDescent="0.25">
      <c r="C2071" t="s">
        <v>75</v>
      </c>
      <c r="D2071" t="s">
        <v>812</v>
      </c>
      <c r="E2071" t="s">
        <v>719</v>
      </c>
      <c r="F2071">
        <v>0</v>
      </c>
      <c r="G2071" t="s">
        <v>769</v>
      </c>
    </row>
    <row r="2072" spans="3:7" x14ac:dyDescent="0.25">
      <c r="C2072" t="s">
        <v>75</v>
      </c>
      <c r="D2072" t="s">
        <v>812</v>
      </c>
      <c r="E2072" t="s">
        <v>720</v>
      </c>
      <c r="F2072">
        <v>0</v>
      </c>
      <c r="G2072" t="s">
        <v>769</v>
      </c>
    </row>
    <row r="2073" spans="3:7" x14ac:dyDescent="0.25">
      <c r="C2073" t="s">
        <v>75</v>
      </c>
      <c r="D2073" t="s">
        <v>812</v>
      </c>
      <c r="E2073" t="s">
        <v>721</v>
      </c>
      <c r="F2073">
        <v>0</v>
      </c>
      <c r="G2073" t="s">
        <v>769</v>
      </c>
    </row>
    <row r="2074" spans="3:7" x14ac:dyDescent="0.25">
      <c r="C2074" t="s">
        <v>75</v>
      </c>
      <c r="D2074" t="s">
        <v>812</v>
      </c>
      <c r="E2074" t="s">
        <v>722</v>
      </c>
      <c r="F2074">
        <v>0</v>
      </c>
      <c r="G2074" t="s">
        <v>769</v>
      </c>
    </row>
    <row r="2075" spans="3:7" x14ac:dyDescent="0.25">
      <c r="C2075" t="s">
        <v>75</v>
      </c>
      <c r="D2075" t="s">
        <v>812</v>
      </c>
      <c r="E2075" t="s">
        <v>723</v>
      </c>
      <c r="F2075">
        <v>0</v>
      </c>
      <c r="G2075" t="s">
        <v>769</v>
      </c>
    </row>
    <row r="2076" spans="3:7" x14ac:dyDescent="0.25">
      <c r="C2076" t="s">
        <v>75</v>
      </c>
      <c r="D2076" t="s">
        <v>812</v>
      </c>
      <c r="E2076" t="s">
        <v>724</v>
      </c>
      <c r="F2076">
        <v>3.1856885462548001E-2</v>
      </c>
      <c r="G2076" t="s">
        <v>769</v>
      </c>
    </row>
    <row r="2077" spans="3:7" x14ac:dyDescent="0.25">
      <c r="C2077" t="s">
        <v>75</v>
      </c>
      <c r="D2077" t="s">
        <v>812</v>
      </c>
      <c r="E2077" t="s">
        <v>725</v>
      </c>
      <c r="F2077">
        <v>4.9777131534081476E-2</v>
      </c>
      <c r="G2077" t="s">
        <v>769</v>
      </c>
    </row>
    <row r="2078" spans="3:7" x14ac:dyDescent="0.25">
      <c r="C2078" t="s">
        <v>75</v>
      </c>
      <c r="D2078" t="s">
        <v>812</v>
      </c>
      <c r="E2078" t="s">
        <v>726</v>
      </c>
      <c r="F2078">
        <v>5.6260345905153851E-2</v>
      </c>
      <c r="G2078" t="s">
        <v>769</v>
      </c>
    </row>
    <row r="2079" spans="3:7" x14ac:dyDescent="0.25">
      <c r="C2079" t="s">
        <v>75</v>
      </c>
      <c r="D2079" t="s">
        <v>812</v>
      </c>
      <c r="E2079" t="s">
        <v>727</v>
      </c>
      <c r="F2079">
        <v>5.9024543467806813E-2</v>
      </c>
      <c r="G2079" t="s">
        <v>769</v>
      </c>
    </row>
    <row r="2080" spans="3:7" x14ac:dyDescent="0.25">
      <c r="C2080" t="s">
        <v>75</v>
      </c>
      <c r="D2080" t="s">
        <v>812</v>
      </c>
      <c r="E2080" t="s">
        <v>728</v>
      </c>
      <c r="F2080">
        <v>5.9259630476941119E-2</v>
      </c>
      <c r="G2080" t="s">
        <v>769</v>
      </c>
    </row>
    <row r="2081" spans="3:7" x14ac:dyDescent="0.25">
      <c r="C2081" t="s">
        <v>75</v>
      </c>
      <c r="D2081" t="s">
        <v>812</v>
      </c>
      <c r="E2081" t="s">
        <v>729</v>
      </c>
      <c r="F2081">
        <v>5.8137359154796689E-2</v>
      </c>
      <c r="G2081" t="s">
        <v>769</v>
      </c>
    </row>
    <row r="2082" spans="3:7" x14ac:dyDescent="0.25">
      <c r="C2082" t="s">
        <v>75</v>
      </c>
      <c r="D2082" t="s">
        <v>812</v>
      </c>
      <c r="E2082" t="s">
        <v>730</v>
      </c>
      <c r="F2082">
        <v>5.6104647462466406E-2</v>
      </c>
      <c r="G2082" t="s">
        <v>769</v>
      </c>
    </row>
    <row r="2083" spans="3:7" x14ac:dyDescent="0.25">
      <c r="C2083" t="s">
        <v>75</v>
      </c>
      <c r="D2083" t="s">
        <v>812</v>
      </c>
      <c r="E2083" t="s">
        <v>731</v>
      </c>
      <c r="F2083">
        <v>5.2819695936828004E-2</v>
      </c>
      <c r="G2083" t="s">
        <v>769</v>
      </c>
    </row>
    <row r="2084" spans="3:7" x14ac:dyDescent="0.25">
      <c r="C2084" t="s">
        <v>75</v>
      </c>
      <c r="D2084" t="s">
        <v>812</v>
      </c>
      <c r="E2084" t="s">
        <v>732</v>
      </c>
      <c r="F2084">
        <v>4.9831465296411658E-2</v>
      </c>
      <c r="G2084" t="s">
        <v>769</v>
      </c>
    </row>
    <row r="2085" spans="3:7" x14ac:dyDescent="0.25">
      <c r="C2085" t="s">
        <v>75</v>
      </c>
      <c r="D2085" t="s">
        <v>812</v>
      </c>
      <c r="E2085" t="s">
        <v>733</v>
      </c>
      <c r="F2085">
        <v>4.4872325450942642E-2</v>
      </c>
      <c r="G2085" t="s">
        <v>769</v>
      </c>
    </row>
    <row r="2086" spans="3:7" x14ac:dyDescent="0.25">
      <c r="C2086" t="s">
        <v>75</v>
      </c>
      <c r="D2086" t="s">
        <v>812</v>
      </c>
      <c r="E2086" t="s">
        <v>734</v>
      </c>
      <c r="F2086">
        <v>3.4183078247703697E-2</v>
      </c>
      <c r="G2086" t="s">
        <v>769</v>
      </c>
    </row>
    <row r="2087" spans="3:7" x14ac:dyDescent="0.25">
      <c r="C2087" t="s">
        <v>75</v>
      </c>
      <c r="D2087" t="s">
        <v>812</v>
      </c>
      <c r="E2087" t="s">
        <v>735</v>
      </c>
      <c r="F2087">
        <v>0</v>
      </c>
      <c r="G2087" t="s">
        <v>769</v>
      </c>
    </row>
    <row r="2088" spans="3:7" x14ac:dyDescent="0.25">
      <c r="C2088" t="s">
        <v>75</v>
      </c>
      <c r="D2088" t="s">
        <v>812</v>
      </c>
      <c r="E2088" t="s">
        <v>736</v>
      </c>
      <c r="F2088">
        <v>0</v>
      </c>
      <c r="G2088" t="s">
        <v>769</v>
      </c>
    </row>
    <row r="2089" spans="3:7" x14ac:dyDescent="0.25">
      <c r="C2089" t="s">
        <v>75</v>
      </c>
      <c r="D2089" t="s">
        <v>812</v>
      </c>
      <c r="E2089" t="s">
        <v>737</v>
      </c>
      <c r="F2089">
        <v>0</v>
      </c>
      <c r="G2089" t="s">
        <v>769</v>
      </c>
    </row>
    <row r="2090" spans="3:7" x14ac:dyDescent="0.25">
      <c r="C2090" t="s">
        <v>75</v>
      </c>
      <c r="D2090" t="s">
        <v>812</v>
      </c>
      <c r="E2090" t="s">
        <v>738</v>
      </c>
      <c r="F2090">
        <v>0</v>
      </c>
      <c r="G2090" t="s">
        <v>769</v>
      </c>
    </row>
    <row r="2091" spans="3:7" x14ac:dyDescent="0.25">
      <c r="C2091" t="s">
        <v>75</v>
      </c>
      <c r="D2091" t="s">
        <v>812</v>
      </c>
      <c r="E2091" t="s">
        <v>739</v>
      </c>
      <c r="F2091">
        <v>0</v>
      </c>
      <c r="G2091" t="s">
        <v>769</v>
      </c>
    </row>
    <row r="2092" spans="3:7" x14ac:dyDescent="0.25">
      <c r="C2092" t="s">
        <v>75</v>
      </c>
      <c r="D2092" t="s">
        <v>812</v>
      </c>
      <c r="E2092" t="s">
        <v>740</v>
      </c>
      <c r="F2092">
        <v>0</v>
      </c>
      <c r="G2092" t="s">
        <v>769</v>
      </c>
    </row>
    <row r="2093" spans="3:7" x14ac:dyDescent="0.25">
      <c r="C2093" t="s">
        <v>75</v>
      </c>
      <c r="D2093" t="s">
        <v>812</v>
      </c>
      <c r="E2093" t="s">
        <v>741</v>
      </c>
      <c r="F2093">
        <v>0</v>
      </c>
      <c r="G2093" t="s">
        <v>769</v>
      </c>
    </row>
    <row r="2094" spans="3:7" x14ac:dyDescent="0.25">
      <c r="C2094" t="s">
        <v>75</v>
      </c>
      <c r="D2094" t="s">
        <v>812</v>
      </c>
      <c r="E2094" t="s">
        <v>742</v>
      </c>
      <c r="F2094">
        <v>0</v>
      </c>
      <c r="G2094" t="s">
        <v>769</v>
      </c>
    </row>
    <row r="2095" spans="3:7" x14ac:dyDescent="0.25">
      <c r="C2095" t="s">
        <v>75</v>
      </c>
      <c r="D2095" t="s">
        <v>812</v>
      </c>
      <c r="E2095" t="s">
        <v>743</v>
      </c>
      <c r="F2095">
        <v>0</v>
      </c>
      <c r="G2095" t="s">
        <v>769</v>
      </c>
    </row>
    <row r="2096" spans="3:7" x14ac:dyDescent="0.25">
      <c r="C2096" t="s">
        <v>75</v>
      </c>
      <c r="D2096" t="s">
        <v>812</v>
      </c>
      <c r="E2096" t="s">
        <v>744</v>
      </c>
      <c r="F2096">
        <v>0</v>
      </c>
      <c r="G2096" t="s">
        <v>769</v>
      </c>
    </row>
    <row r="2097" spans="3:7" x14ac:dyDescent="0.25">
      <c r="C2097" t="s">
        <v>75</v>
      </c>
      <c r="D2097" t="s">
        <v>812</v>
      </c>
      <c r="E2097" t="s">
        <v>745</v>
      </c>
      <c r="F2097">
        <v>0</v>
      </c>
      <c r="G2097" t="s">
        <v>769</v>
      </c>
    </row>
    <row r="2098" spans="3:7" x14ac:dyDescent="0.25">
      <c r="C2098" t="s">
        <v>75</v>
      </c>
      <c r="D2098" t="s">
        <v>812</v>
      </c>
      <c r="E2098" t="s">
        <v>746</v>
      </c>
      <c r="F2098">
        <v>0</v>
      </c>
      <c r="G2098" t="s">
        <v>769</v>
      </c>
    </row>
    <row r="2099" spans="3:7" x14ac:dyDescent="0.25">
      <c r="C2099" t="s">
        <v>75</v>
      </c>
      <c r="D2099" t="s">
        <v>812</v>
      </c>
      <c r="E2099" t="s">
        <v>747</v>
      </c>
      <c r="F2099">
        <v>5.3029694692670456E-3</v>
      </c>
      <c r="G2099" t="s">
        <v>769</v>
      </c>
    </row>
    <row r="2100" spans="3:7" x14ac:dyDescent="0.25">
      <c r="C2100" t="s">
        <v>75</v>
      </c>
      <c r="D2100" t="s">
        <v>812</v>
      </c>
      <c r="E2100" t="s">
        <v>748</v>
      </c>
      <c r="F2100">
        <v>2.4596526402311063E-2</v>
      </c>
      <c r="G2100" t="s">
        <v>769</v>
      </c>
    </row>
    <row r="2101" spans="3:7" x14ac:dyDescent="0.25">
      <c r="C2101" t="s">
        <v>75</v>
      </c>
      <c r="D2101" t="s">
        <v>812</v>
      </c>
      <c r="E2101" t="s">
        <v>749</v>
      </c>
      <c r="F2101">
        <v>3.6260106013063544E-2</v>
      </c>
      <c r="G2101" t="s">
        <v>769</v>
      </c>
    </row>
    <row r="2102" spans="3:7" x14ac:dyDescent="0.25">
      <c r="C2102" t="s">
        <v>75</v>
      </c>
      <c r="D2102" t="s">
        <v>812</v>
      </c>
      <c r="E2102" t="s">
        <v>750</v>
      </c>
      <c r="F2102">
        <v>4.4285793326233502E-2</v>
      </c>
      <c r="G2102" t="s">
        <v>769</v>
      </c>
    </row>
    <row r="2103" spans="3:7" x14ac:dyDescent="0.25">
      <c r="C2103" t="s">
        <v>75</v>
      </c>
      <c r="D2103" t="s">
        <v>812</v>
      </c>
      <c r="E2103" t="s">
        <v>751</v>
      </c>
      <c r="F2103">
        <v>4.8870016285842484E-2</v>
      </c>
      <c r="G2103" t="s">
        <v>769</v>
      </c>
    </row>
    <row r="2104" spans="3:7" x14ac:dyDescent="0.25">
      <c r="C2104" t="s">
        <v>75</v>
      </c>
      <c r="D2104" t="s">
        <v>812</v>
      </c>
      <c r="E2104" t="s">
        <v>752</v>
      </c>
      <c r="F2104">
        <v>5.0910990609266488E-2</v>
      </c>
      <c r="G2104" t="s">
        <v>769</v>
      </c>
    </row>
    <row r="2105" spans="3:7" x14ac:dyDescent="0.25">
      <c r="C2105" t="s">
        <v>75</v>
      </c>
      <c r="D2105" t="s">
        <v>812</v>
      </c>
      <c r="E2105" t="s">
        <v>753</v>
      </c>
      <c r="F2105">
        <v>4.9650351617584028E-2</v>
      </c>
      <c r="G2105" t="s">
        <v>769</v>
      </c>
    </row>
    <row r="2106" spans="3:7" x14ac:dyDescent="0.25">
      <c r="C2106" t="s">
        <v>75</v>
      </c>
      <c r="D2106" t="s">
        <v>812</v>
      </c>
      <c r="E2106" t="s">
        <v>754</v>
      </c>
      <c r="F2106">
        <v>4.7716438575349997E-2</v>
      </c>
      <c r="G2106" t="s">
        <v>769</v>
      </c>
    </row>
    <row r="2107" spans="3:7" x14ac:dyDescent="0.25">
      <c r="C2107" t="s">
        <v>75</v>
      </c>
      <c r="D2107" t="s">
        <v>812</v>
      </c>
      <c r="E2107" t="s">
        <v>755</v>
      </c>
      <c r="F2107">
        <v>4.1101220071342745E-2</v>
      </c>
      <c r="G2107" t="s">
        <v>769</v>
      </c>
    </row>
    <row r="2108" spans="3:7" x14ac:dyDescent="0.25">
      <c r="C2108" t="s">
        <v>75</v>
      </c>
      <c r="D2108" t="s">
        <v>812</v>
      </c>
      <c r="E2108" t="s">
        <v>756</v>
      </c>
      <c r="F2108">
        <v>3.6592760196212624E-2</v>
      </c>
      <c r="G2108" t="s">
        <v>769</v>
      </c>
    </row>
    <row r="2109" spans="3:7" x14ac:dyDescent="0.25">
      <c r="C2109" t="s">
        <v>75</v>
      </c>
      <c r="D2109" t="s">
        <v>812</v>
      </c>
      <c r="E2109" t="s">
        <v>757</v>
      </c>
      <c r="F2109">
        <v>3.1871773762628085E-2</v>
      </c>
      <c r="G2109" t="s">
        <v>769</v>
      </c>
    </row>
    <row r="2110" spans="3:7" x14ac:dyDescent="0.25">
      <c r="C2110" t="s">
        <v>75</v>
      </c>
      <c r="D2110" t="s">
        <v>812</v>
      </c>
      <c r="E2110" t="s">
        <v>758</v>
      </c>
      <c r="F2110">
        <v>2.4302241163796236E-2</v>
      </c>
      <c r="G2110" t="s">
        <v>769</v>
      </c>
    </row>
    <row r="2111" spans="3:7" x14ac:dyDescent="0.25">
      <c r="C2111" t="s">
        <v>75</v>
      </c>
      <c r="D2111" t="s">
        <v>812</v>
      </c>
      <c r="E2111" t="s">
        <v>759</v>
      </c>
      <c r="F2111">
        <v>6.4117041114217111E-3</v>
      </c>
      <c r="G2111" t="s">
        <v>769</v>
      </c>
    </row>
    <row r="2112" spans="3:7" x14ac:dyDescent="0.25">
      <c r="C2112" t="s">
        <v>75</v>
      </c>
      <c r="D2112" t="s">
        <v>812</v>
      </c>
      <c r="E2112" t="s">
        <v>760</v>
      </c>
      <c r="F2112">
        <v>0</v>
      </c>
      <c r="G2112" t="s">
        <v>769</v>
      </c>
    </row>
    <row r="2113" spans="3:7" x14ac:dyDescent="0.25">
      <c r="C2113" t="s">
        <v>75</v>
      </c>
      <c r="D2113" t="s">
        <v>812</v>
      </c>
      <c r="E2113" t="s">
        <v>761</v>
      </c>
      <c r="F2113">
        <v>0</v>
      </c>
      <c r="G2113" t="s">
        <v>769</v>
      </c>
    </row>
    <row r="2114" spans="3:7" x14ac:dyDescent="0.25">
      <c r="C2114" t="s">
        <v>75</v>
      </c>
      <c r="D2114" t="s">
        <v>812</v>
      </c>
      <c r="E2114" t="s">
        <v>762</v>
      </c>
      <c r="F2114">
        <v>0</v>
      </c>
      <c r="G2114" t="s">
        <v>769</v>
      </c>
    </row>
    <row r="2115" spans="3:7" x14ac:dyDescent="0.25">
      <c r="C2115" t="s">
        <v>75</v>
      </c>
      <c r="D2115" t="s">
        <v>812</v>
      </c>
      <c r="E2115" t="s">
        <v>763</v>
      </c>
      <c r="F2115">
        <v>0</v>
      </c>
      <c r="G2115" t="s">
        <v>769</v>
      </c>
    </row>
    <row r="2116" spans="3:7" x14ac:dyDescent="0.25">
      <c r="C2116" t="s">
        <v>75</v>
      </c>
      <c r="D2116" t="s">
        <v>812</v>
      </c>
      <c r="E2116" t="s">
        <v>764</v>
      </c>
      <c r="F2116">
        <v>0</v>
      </c>
      <c r="G2116" t="s">
        <v>769</v>
      </c>
    </row>
    <row r="2117" spans="3:7" x14ac:dyDescent="0.25">
      <c r="C2117" t="s">
        <v>75</v>
      </c>
      <c r="D2117" t="s">
        <v>813</v>
      </c>
      <c r="E2117" t="s">
        <v>717</v>
      </c>
      <c r="F2117">
        <v>0</v>
      </c>
      <c r="G2117" t="s">
        <v>769</v>
      </c>
    </row>
    <row r="2118" spans="3:7" x14ac:dyDescent="0.25">
      <c r="C2118" t="s">
        <v>75</v>
      </c>
      <c r="D2118" t="s">
        <v>813</v>
      </c>
      <c r="E2118" t="s">
        <v>718</v>
      </c>
      <c r="F2118">
        <v>0</v>
      </c>
      <c r="G2118" t="s">
        <v>769</v>
      </c>
    </row>
    <row r="2119" spans="3:7" x14ac:dyDescent="0.25">
      <c r="C2119" t="s">
        <v>75</v>
      </c>
      <c r="D2119" t="s">
        <v>813</v>
      </c>
      <c r="E2119" t="s">
        <v>719</v>
      </c>
      <c r="F2119">
        <v>0</v>
      </c>
      <c r="G2119" t="s">
        <v>769</v>
      </c>
    </row>
    <row r="2120" spans="3:7" x14ac:dyDescent="0.25">
      <c r="C2120" t="s">
        <v>75</v>
      </c>
      <c r="D2120" t="s">
        <v>813</v>
      </c>
      <c r="E2120" t="s">
        <v>720</v>
      </c>
      <c r="F2120">
        <v>0</v>
      </c>
      <c r="G2120" t="s">
        <v>769</v>
      </c>
    </row>
    <row r="2121" spans="3:7" x14ac:dyDescent="0.25">
      <c r="C2121" t="s">
        <v>75</v>
      </c>
      <c r="D2121" t="s">
        <v>813</v>
      </c>
      <c r="E2121" t="s">
        <v>721</v>
      </c>
      <c r="F2121">
        <v>0</v>
      </c>
      <c r="G2121" t="s">
        <v>769</v>
      </c>
    </row>
    <row r="2122" spans="3:7" x14ac:dyDescent="0.25">
      <c r="C2122" t="s">
        <v>75</v>
      </c>
      <c r="D2122" t="s">
        <v>813</v>
      </c>
      <c r="E2122" t="s">
        <v>722</v>
      </c>
      <c r="F2122">
        <v>0</v>
      </c>
      <c r="G2122" t="s">
        <v>769</v>
      </c>
    </row>
    <row r="2123" spans="3:7" x14ac:dyDescent="0.25">
      <c r="C2123" t="s">
        <v>75</v>
      </c>
      <c r="D2123" t="s">
        <v>813</v>
      </c>
      <c r="E2123" t="s">
        <v>723</v>
      </c>
      <c r="F2123">
        <v>6.8675719486340381E-4</v>
      </c>
      <c r="G2123" t="s">
        <v>769</v>
      </c>
    </row>
    <row r="2124" spans="3:7" x14ac:dyDescent="0.25">
      <c r="C2124" t="s">
        <v>75</v>
      </c>
      <c r="D2124" t="s">
        <v>813</v>
      </c>
      <c r="E2124" t="s">
        <v>724</v>
      </c>
      <c r="F2124">
        <v>3.5555713108738021E-2</v>
      </c>
      <c r="G2124" t="s">
        <v>769</v>
      </c>
    </row>
    <row r="2125" spans="3:7" x14ac:dyDescent="0.25">
      <c r="C2125" t="s">
        <v>75</v>
      </c>
      <c r="D2125" t="s">
        <v>813</v>
      </c>
      <c r="E2125" t="s">
        <v>725</v>
      </c>
      <c r="F2125">
        <v>5.0203470837700839E-2</v>
      </c>
      <c r="G2125" t="s">
        <v>769</v>
      </c>
    </row>
    <row r="2126" spans="3:7" x14ac:dyDescent="0.25">
      <c r="C2126" t="s">
        <v>75</v>
      </c>
      <c r="D2126" t="s">
        <v>813</v>
      </c>
      <c r="E2126" t="s">
        <v>726</v>
      </c>
      <c r="F2126">
        <v>5.5936141733557432E-2</v>
      </c>
      <c r="G2126" t="s">
        <v>769</v>
      </c>
    </row>
    <row r="2127" spans="3:7" x14ac:dyDescent="0.25">
      <c r="C2127" t="s">
        <v>75</v>
      </c>
      <c r="D2127" t="s">
        <v>813</v>
      </c>
      <c r="E2127" t="s">
        <v>727</v>
      </c>
      <c r="F2127">
        <v>5.8178499651708883E-2</v>
      </c>
      <c r="G2127" t="s">
        <v>769</v>
      </c>
    </row>
    <row r="2128" spans="3:7" x14ac:dyDescent="0.25">
      <c r="C2128" t="s">
        <v>75</v>
      </c>
      <c r="D2128" t="s">
        <v>813</v>
      </c>
      <c r="E2128" t="s">
        <v>728</v>
      </c>
      <c r="F2128">
        <v>5.7311263329776423E-2</v>
      </c>
      <c r="G2128" t="s">
        <v>769</v>
      </c>
    </row>
    <row r="2129" spans="3:7" x14ac:dyDescent="0.25">
      <c r="C2129" t="s">
        <v>75</v>
      </c>
      <c r="D2129" t="s">
        <v>813</v>
      </c>
      <c r="E2129" t="s">
        <v>729</v>
      </c>
      <c r="F2129">
        <v>5.5341583637265927E-2</v>
      </c>
      <c r="G2129" t="s">
        <v>769</v>
      </c>
    </row>
    <row r="2130" spans="3:7" x14ac:dyDescent="0.25">
      <c r="C2130" t="s">
        <v>75</v>
      </c>
      <c r="D2130" t="s">
        <v>813</v>
      </c>
      <c r="E2130" t="s">
        <v>730</v>
      </c>
      <c r="F2130">
        <v>5.3833435618813041E-2</v>
      </c>
      <c r="G2130" t="s">
        <v>769</v>
      </c>
    </row>
    <row r="2131" spans="3:7" x14ac:dyDescent="0.25">
      <c r="C2131" t="s">
        <v>75</v>
      </c>
      <c r="D2131" t="s">
        <v>813</v>
      </c>
      <c r="E2131" t="s">
        <v>731</v>
      </c>
      <c r="F2131">
        <v>5.0900075849383684E-2</v>
      </c>
      <c r="G2131" t="s">
        <v>769</v>
      </c>
    </row>
    <row r="2132" spans="3:7" x14ac:dyDescent="0.25">
      <c r="C2132" t="s">
        <v>75</v>
      </c>
      <c r="D2132" t="s">
        <v>813</v>
      </c>
      <c r="E2132" t="s">
        <v>732</v>
      </c>
      <c r="F2132">
        <v>4.7742674570255175E-2</v>
      </c>
      <c r="G2132" t="s">
        <v>769</v>
      </c>
    </row>
    <row r="2133" spans="3:7" x14ac:dyDescent="0.25">
      <c r="C2133" t="s">
        <v>75</v>
      </c>
      <c r="D2133" t="s">
        <v>813</v>
      </c>
      <c r="E2133" t="s">
        <v>733</v>
      </c>
      <c r="F2133">
        <v>4.1415460286318949E-2</v>
      </c>
      <c r="G2133" t="s">
        <v>769</v>
      </c>
    </row>
    <row r="2134" spans="3:7" x14ac:dyDescent="0.25">
      <c r="C2134" t="s">
        <v>75</v>
      </c>
      <c r="D2134" t="s">
        <v>813</v>
      </c>
      <c r="E2134" t="s">
        <v>734</v>
      </c>
      <c r="F2134">
        <v>2.7192023122361582E-2</v>
      </c>
      <c r="G2134" t="s">
        <v>769</v>
      </c>
    </row>
    <row r="2135" spans="3:7" x14ac:dyDescent="0.25">
      <c r="C2135" t="s">
        <v>75</v>
      </c>
      <c r="D2135" t="s">
        <v>813</v>
      </c>
      <c r="E2135" t="s">
        <v>735</v>
      </c>
      <c r="F2135">
        <v>0</v>
      </c>
      <c r="G2135" t="s">
        <v>769</v>
      </c>
    </row>
    <row r="2136" spans="3:7" x14ac:dyDescent="0.25">
      <c r="C2136" t="s">
        <v>75</v>
      </c>
      <c r="D2136" t="s">
        <v>813</v>
      </c>
      <c r="E2136" t="s">
        <v>736</v>
      </c>
      <c r="F2136">
        <v>0</v>
      </c>
      <c r="G2136" t="s">
        <v>769</v>
      </c>
    </row>
    <row r="2137" spans="3:7" x14ac:dyDescent="0.25">
      <c r="C2137" t="s">
        <v>75</v>
      </c>
      <c r="D2137" t="s">
        <v>813</v>
      </c>
      <c r="E2137" t="s">
        <v>737</v>
      </c>
      <c r="F2137">
        <v>0</v>
      </c>
      <c r="G2137" t="s">
        <v>769</v>
      </c>
    </row>
    <row r="2138" spans="3:7" x14ac:dyDescent="0.25">
      <c r="C2138" t="s">
        <v>75</v>
      </c>
      <c r="D2138" t="s">
        <v>813</v>
      </c>
      <c r="E2138" t="s">
        <v>738</v>
      </c>
      <c r="F2138">
        <v>0</v>
      </c>
      <c r="G2138" t="s">
        <v>769</v>
      </c>
    </row>
    <row r="2139" spans="3:7" x14ac:dyDescent="0.25">
      <c r="C2139" t="s">
        <v>75</v>
      </c>
      <c r="D2139" t="s">
        <v>813</v>
      </c>
      <c r="E2139" t="s">
        <v>739</v>
      </c>
      <c r="F2139">
        <v>0</v>
      </c>
      <c r="G2139" t="s">
        <v>769</v>
      </c>
    </row>
    <row r="2140" spans="3:7" x14ac:dyDescent="0.25">
      <c r="C2140" t="s">
        <v>75</v>
      </c>
      <c r="D2140" t="s">
        <v>813</v>
      </c>
      <c r="E2140" t="s">
        <v>740</v>
      </c>
      <c r="F2140">
        <v>0</v>
      </c>
      <c r="G2140" t="s">
        <v>769</v>
      </c>
    </row>
    <row r="2141" spans="3:7" x14ac:dyDescent="0.25">
      <c r="C2141" t="s">
        <v>75</v>
      </c>
      <c r="D2141" t="s">
        <v>813</v>
      </c>
      <c r="E2141" t="s">
        <v>741</v>
      </c>
      <c r="F2141">
        <v>0</v>
      </c>
      <c r="G2141" t="s">
        <v>769</v>
      </c>
    </row>
    <row r="2142" spans="3:7" x14ac:dyDescent="0.25">
      <c r="C2142" t="s">
        <v>75</v>
      </c>
      <c r="D2142" t="s">
        <v>813</v>
      </c>
      <c r="E2142" t="s">
        <v>742</v>
      </c>
      <c r="F2142">
        <v>0</v>
      </c>
      <c r="G2142" t="s">
        <v>769</v>
      </c>
    </row>
    <row r="2143" spans="3:7" x14ac:dyDescent="0.25">
      <c r="C2143" t="s">
        <v>75</v>
      </c>
      <c r="D2143" t="s">
        <v>813</v>
      </c>
      <c r="E2143" t="s">
        <v>743</v>
      </c>
      <c r="F2143">
        <v>0</v>
      </c>
      <c r="G2143" t="s">
        <v>769</v>
      </c>
    </row>
    <row r="2144" spans="3:7" x14ac:dyDescent="0.25">
      <c r="C2144" t="s">
        <v>75</v>
      </c>
      <c r="D2144" t="s">
        <v>813</v>
      </c>
      <c r="E2144" t="s">
        <v>744</v>
      </c>
      <c r="F2144">
        <v>0</v>
      </c>
      <c r="G2144" t="s">
        <v>769</v>
      </c>
    </row>
    <row r="2145" spans="3:7" x14ac:dyDescent="0.25">
      <c r="C2145" t="s">
        <v>75</v>
      </c>
      <c r="D2145" t="s">
        <v>813</v>
      </c>
      <c r="E2145" t="s">
        <v>745</v>
      </c>
      <c r="F2145">
        <v>0</v>
      </c>
      <c r="G2145" t="s">
        <v>769</v>
      </c>
    </row>
    <row r="2146" spans="3:7" x14ac:dyDescent="0.25">
      <c r="C2146" t="s">
        <v>75</v>
      </c>
      <c r="D2146" t="s">
        <v>813</v>
      </c>
      <c r="E2146" t="s">
        <v>746</v>
      </c>
      <c r="F2146">
        <v>0</v>
      </c>
      <c r="G2146" t="s">
        <v>769</v>
      </c>
    </row>
    <row r="2147" spans="3:7" x14ac:dyDescent="0.25">
      <c r="C2147" t="s">
        <v>75</v>
      </c>
      <c r="D2147" t="s">
        <v>813</v>
      </c>
      <c r="E2147" t="s">
        <v>747</v>
      </c>
      <c r="F2147">
        <v>1.0550113240968139E-2</v>
      </c>
      <c r="G2147" t="s">
        <v>769</v>
      </c>
    </row>
    <row r="2148" spans="3:7" x14ac:dyDescent="0.25">
      <c r="C2148" t="s">
        <v>75</v>
      </c>
      <c r="D2148" t="s">
        <v>813</v>
      </c>
      <c r="E2148" t="s">
        <v>748</v>
      </c>
      <c r="F2148">
        <v>3.1539598248262531E-2</v>
      </c>
      <c r="G2148" t="s">
        <v>769</v>
      </c>
    </row>
    <row r="2149" spans="3:7" x14ac:dyDescent="0.25">
      <c r="C2149" t="s">
        <v>75</v>
      </c>
      <c r="D2149" t="s">
        <v>813</v>
      </c>
      <c r="E2149" t="s">
        <v>749</v>
      </c>
      <c r="F2149">
        <v>4.1837051809351267E-2</v>
      </c>
      <c r="G2149" t="s">
        <v>769</v>
      </c>
    </row>
    <row r="2150" spans="3:7" x14ac:dyDescent="0.25">
      <c r="C2150" t="s">
        <v>75</v>
      </c>
      <c r="D2150" t="s">
        <v>813</v>
      </c>
      <c r="E2150" t="s">
        <v>750</v>
      </c>
      <c r="F2150">
        <v>4.8130282099765644E-2</v>
      </c>
      <c r="G2150" t="s">
        <v>769</v>
      </c>
    </row>
    <row r="2151" spans="3:7" x14ac:dyDescent="0.25">
      <c r="C2151" t="s">
        <v>75</v>
      </c>
      <c r="D2151" t="s">
        <v>813</v>
      </c>
      <c r="E2151" t="s">
        <v>751</v>
      </c>
      <c r="F2151">
        <v>5.1111126664674995E-2</v>
      </c>
      <c r="G2151" t="s">
        <v>769</v>
      </c>
    </row>
    <row r="2152" spans="3:7" x14ac:dyDescent="0.25">
      <c r="C2152" t="s">
        <v>75</v>
      </c>
      <c r="D2152" t="s">
        <v>813</v>
      </c>
      <c r="E2152" t="s">
        <v>752</v>
      </c>
      <c r="F2152">
        <v>5.1130445233230334E-2</v>
      </c>
      <c r="G2152" t="s">
        <v>769</v>
      </c>
    </row>
    <row r="2153" spans="3:7" x14ac:dyDescent="0.25">
      <c r="C2153" t="s">
        <v>75</v>
      </c>
      <c r="D2153" t="s">
        <v>813</v>
      </c>
      <c r="E2153" t="s">
        <v>753</v>
      </c>
      <c r="F2153">
        <v>4.9249351098902987E-2</v>
      </c>
      <c r="G2153" t="s">
        <v>769</v>
      </c>
    </row>
    <row r="2154" spans="3:7" x14ac:dyDescent="0.25">
      <c r="C2154" t="s">
        <v>75</v>
      </c>
      <c r="D2154" t="s">
        <v>813</v>
      </c>
      <c r="E2154" t="s">
        <v>754</v>
      </c>
      <c r="F2154">
        <v>4.7047715541260818E-2</v>
      </c>
      <c r="G2154" t="s">
        <v>769</v>
      </c>
    </row>
    <row r="2155" spans="3:7" x14ac:dyDescent="0.25">
      <c r="C2155" t="s">
        <v>75</v>
      </c>
      <c r="D2155" t="s">
        <v>813</v>
      </c>
      <c r="E2155" t="s">
        <v>755</v>
      </c>
      <c r="F2155">
        <v>4.1289702395277281E-2</v>
      </c>
      <c r="G2155" t="s">
        <v>769</v>
      </c>
    </row>
    <row r="2156" spans="3:7" x14ac:dyDescent="0.25">
      <c r="C2156" t="s">
        <v>75</v>
      </c>
      <c r="D2156" t="s">
        <v>813</v>
      </c>
      <c r="E2156" t="s">
        <v>756</v>
      </c>
      <c r="F2156">
        <v>3.6586366362690075E-2</v>
      </c>
      <c r="G2156" t="s">
        <v>769</v>
      </c>
    </row>
    <row r="2157" spans="3:7" x14ac:dyDescent="0.25">
      <c r="C2157" t="s">
        <v>75</v>
      </c>
      <c r="D2157" t="s">
        <v>813</v>
      </c>
      <c r="E2157" t="s">
        <v>757</v>
      </c>
      <c r="F2157">
        <v>3.0280234964253239E-2</v>
      </c>
      <c r="G2157" t="s">
        <v>769</v>
      </c>
    </row>
    <row r="2158" spans="3:7" x14ac:dyDescent="0.25">
      <c r="C2158" t="s">
        <v>75</v>
      </c>
      <c r="D2158" t="s">
        <v>813</v>
      </c>
      <c r="E2158" t="s">
        <v>758</v>
      </c>
      <c r="F2158">
        <v>2.2812700988348138E-2</v>
      </c>
      <c r="G2158" t="s">
        <v>769</v>
      </c>
    </row>
    <row r="2159" spans="3:7" x14ac:dyDescent="0.25">
      <c r="C2159" t="s">
        <v>75</v>
      </c>
      <c r="D2159" t="s">
        <v>813</v>
      </c>
      <c r="E2159" t="s">
        <v>759</v>
      </c>
      <c r="F2159">
        <v>4.1382124122710806E-3</v>
      </c>
      <c r="G2159" t="s">
        <v>769</v>
      </c>
    </row>
    <row r="2160" spans="3:7" x14ac:dyDescent="0.25">
      <c r="C2160" t="s">
        <v>75</v>
      </c>
      <c r="D2160" t="s">
        <v>813</v>
      </c>
      <c r="E2160" t="s">
        <v>760</v>
      </c>
      <c r="F2160">
        <v>0</v>
      </c>
      <c r="G2160" t="s">
        <v>769</v>
      </c>
    </row>
    <row r="2161" spans="3:7" x14ac:dyDescent="0.25">
      <c r="C2161" t="s">
        <v>75</v>
      </c>
      <c r="D2161" t="s">
        <v>813</v>
      </c>
      <c r="E2161" t="s">
        <v>761</v>
      </c>
      <c r="F2161">
        <v>0</v>
      </c>
      <c r="G2161" t="s">
        <v>769</v>
      </c>
    </row>
    <row r="2162" spans="3:7" x14ac:dyDescent="0.25">
      <c r="C2162" t="s">
        <v>75</v>
      </c>
      <c r="D2162" t="s">
        <v>813</v>
      </c>
      <c r="E2162" t="s">
        <v>762</v>
      </c>
      <c r="F2162">
        <v>0</v>
      </c>
      <c r="G2162" t="s">
        <v>769</v>
      </c>
    </row>
    <row r="2163" spans="3:7" x14ac:dyDescent="0.25">
      <c r="C2163" t="s">
        <v>75</v>
      </c>
      <c r="D2163" t="s">
        <v>813</v>
      </c>
      <c r="E2163" t="s">
        <v>763</v>
      </c>
      <c r="F2163">
        <v>0</v>
      </c>
      <c r="G2163" t="s">
        <v>769</v>
      </c>
    </row>
    <row r="2164" spans="3:7" x14ac:dyDescent="0.25">
      <c r="C2164" t="s">
        <v>75</v>
      </c>
      <c r="D2164" t="s">
        <v>813</v>
      </c>
      <c r="E2164" t="s">
        <v>764</v>
      </c>
      <c r="F2164">
        <v>0</v>
      </c>
      <c r="G2164" t="s">
        <v>769</v>
      </c>
    </row>
    <row r="2165" spans="3:7" x14ac:dyDescent="0.25">
      <c r="C2165" t="s">
        <v>112</v>
      </c>
      <c r="D2165" t="s">
        <v>814</v>
      </c>
      <c r="E2165" t="s">
        <v>717</v>
      </c>
      <c r="F2165">
        <v>0</v>
      </c>
      <c r="G2165" t="s">
        <v>769</v>
      </c>
    </row>
    <row r="2166" spans="3:7" x14ac:dyDescent="0.25">
      <c r="C2166" t="s">
        <v>112</v>
      </c>
      <c r="D2166" t="s">
        <v>814</v>
      </c>
      <c r="E2166" t="s">
        <v>718</v>
      </c>
      <c r="F2166">
        <v>0</v>
      </c>
      <c r="G2166" t="s">
        <v>769</v>
      </c>
    </row>
    <row r="2167" spans="3:7" x14ac:dyDescent="0.25">
      <c r="C2167" t="s">
        <v>112</v>
      </c>
      <c r="D2167" t="s">
        <v>814</v>
      </c>
      <c r="E2167" t="s">
        <v>719</v>
      </c>
      <c r="F2167">
        <v>0</v>
      </c>
      <c r="G2167" t="s">
        <v>769</v>
      </c>
    </row>
    <row r="2168" spans="3:7" x14ac:dyDescent="0.25">
      <c r="C2168" t="s">
        <v>112</v>
      </c>
      <c r="D2168" t="s">
        <v>814</v>
      </c>
      <c r="E2168" t="s">
        <v>720</v>
      </c>
      <c r="F2168">
        <v>0</v>
      </c>
      <c r="G2168" t="s">
        <v>769</v>
      </c>
    </row>
    <row r="2169" spans="3:7" x14ac:dyDescent="0.25">
      <c r="C2169" t="s">
        <v>112</v>
      </c>
      <c r="D2169" t="s">
        <v>814</v>
      </c>
      <c r="E2169" t="s">
        <v>721</v>
      </c>
      <c r="F2169">
        <v>0</v>
      </c>
      <c r="G2169" t="s">
        <v>769</v>
      </c>
    </row>
    <row r="2170" spans="3:7" x14ac:dyDescent="0.25">
      <c r="C2170" t="s">
        <v>112</v>
      </c>
      <c r="D2170" t="s">
        <v>814</v>
      </c>
      <c r="E2170" t="s">
        <v>722</v>
      </c>
      <c r="F2170">
        <v>0</v>
      </c>
      <c r="G2170" t="s">
        <v>769</v>
      </c>
    </row>
    <row r="2171" spans="3:7" x14ac:dyDescent="0.25">
      <c r="C2171" t="s">
        <v>112</v>
      </c>
      <c r="D2171" t="s">
        <v>814</v>
      </c>
      <c r="E2171" t="s">
        <v>723</v>
      </c>
      <c r="F2171">
        <v>2.8300001710898953E-3</v>
      </c>
      <c r="G2171" t="s">
        <v>769</v>
      </c>
    </row>
    <row r="2172" spans="3:7" x14ac:dyDescent="0.25">
      <c r="C2172" t="s">
        <v>112</v>
      </c>
      <c r="D2172" t="s">
        <v>814</v>
      </c>
      <c r="E2172" t="s">
        <v>724</v>
      </c>
      <c r="F2172">
        <v>2.1676348489909469E-2</v>
      </c>
      <c r="G2172" t="s">
        <v>769</v>
      </c>
    </row>
    <row r="2173" spans="3:7" x14ac:dyDescent="0.25">
      <c r="C2173" t="s">
        <v>112</v>
      </c>
      <c r="D2173" t="s">
        <v>814</v>
      </c>
      <c r="E2173" t="s">
        <v>725</v>
      </c>
      <c r="F2173">
        <v>3.5004560360116982E-2</v>
      </c>
      <c r="G2173" t="s">
        <v>769</v>
      </c>
    </row>
    <row r="2174" spans="3:7" x14ac:dyDescent="0.25">
      <c r="C2174" t="s">
        <v>112</v>
      </c>
      <c r="D2174" t="s">
        <v>814</v>
      </c>
      <c r="E2174" t="s">
        <v>726</v>
      </c>
      <c r="F2174">
        <v>4.3590688467172747E-2</v>
      </c>
      <c r="G2174" t="s">
        <v>769</v>
      </c>
    </row>
    <row r="2175" spans="3:7" x14ac:dyDescent="0.25">
      <c r="C2175" t="s">
        <v>112</v>
      </c>
      <c r="D2175" t="s">
        <v>814</v>
      </c>
      <c r="E2175" t="s">
        <v>727</v>
      </c>
      <c r="F2175">
        <v>4.8247381952942515E-2</v>
      </c>
      <c r="G2175" t="s">
        <v>769</v>
      </c>
    </row>
    <row r="2176" spans="3:7" x14ac:dyDescent="0.25">
      <c r="C2176" t="s">
        <v>112</v>
      </c>
      <c r="D2176" t="s">
        <v>814</v>
      </c>
      <c r="E2176" t="s">
        <v>728</v>
      </c>
      <c r="F2176">
        <v>4.9980653271069965E-2</v>
      </c>
      <c r="G2176" t="s">
        <v>769</v>
      </c>
    </row>
    <row r="2177" spans="3:7" x14ac:dyDescent="0.25">
      <c r="C2177" t="s">
        <v>112</v>
      </c>
      <c r="D2177" t="s">
        <v>814</v>
      </c>
      <c r="E2177" t="s">
        <v>729</v>
      </c>
      <c r="F2177">
        <v>4.9495118178430206E-2</v>
      </c>
      <c r="G2177" t="s">
        <v>769</v>
      </c>
    </row>
    <row r="2178" spans="3:7" x14ac:dyDescent="0.25">
      <c r="C2178" t="s">
        <v>112</v>
      </c>
      <c r="D2178" t="s">
        <v>814</v>
      </c>
      <c r="E2178" t="s">
        <v>730</v>
      </c>
      <c r="F2178">
        <v>4.75066023734564E-2</v>
      </c>
      <c r="G2178" t="s">
        <v>769</v>
      </c>
    </row>
    <row r="2179" spans="3:7" x14ac:dyDescent="0.25">
      <c r="C2179" t="s">
        <v>112</v>
      </c>
      <c r="D2179" t="s">
        <v>814</v>
      </c>
      <c r="E2179" t="s">
        <v>731</v>
      </c>
      <c r="F2179">
        <v>4.3470592961118784E-2</v>
      </c>
      <c r="G2179" t="s">
        <v>769</v>
      </c>
    </row>
    <row r="2180" spans="3:7" x14ac:dyDescent="0.25">
      <c r="C2180" t="s">
        <v>112</v>
      </c>
      <c r="D2180" t="s">
        <v>814</v>
      </c>
      <c r="E2180" t="s">
        <v>732</v>
      </c>
      <c r="F2180">
        <v>3.7265496577177468E-2</v>
      </c>
      <c r="G2180" t="s">
        <v>769</v>
      </c>
    </row>
    <row r="2181" spans="3:7" x14ac:dyDescent="0.25">
      <c r="C2181" t="s">
        <v>112</v>
      </c>
      <c r="D2181" t="s">
        <v>814</v>
      </c>
      <c r="E2181" t="s">
        <v>733</v>
      </c>
      <c r="F2181">
        <v>2.7794913024935197E-2</v>
      </c>
      <c r="G2181" t="s">
        <v>769</v>
      </c>
    </row>
    <row r="2182" spans="3:7" x14ac:dyDescent="0.25">
      <c r="C2182" t="s">
        <v>112</v>
      </c>
      <c r="D2182" t="s">
        <v>814</v>
      </c>
      <c r="E2182" t="s">
        <v>734</v>
      </c>
      <c r="F2182">
        <v>5.1807380760175601E-3</v>
      </c>
      <c r="G2182" t="s">
        <v>769</v>
      </c>
    </row>
    <row r="2183" spans="3:7" x14ac:dyDescent="0.25">
      <c r="C2183" t="s">
        <v>112</v>
      </c>
      <c r="D2183" t="s">
        <v>814</v>
      </c>
      <c r="E2183" t="s">
        <v>735</v>
      </c>
      <c r="F2183">
        <v>0</v>
      </c>
      <c r="G2183" t="s">
        <v>769</v>
      </c>
    </row>
    <row r="2184" spans="3:7" x14ac:dyDescent="0.25">
      <c r="C2184" t="s">
        <v>112</v>
      </c>
      <c r="D2184" t="s">
        <v>814</v>
      </c>
      <c r="E2184" t="s">
        <v>736</v>
      </c>
      <c r="F2184">
        <v>0</v>
      </c>
      <c r="G2184" t="s">
        <v>769</v>
      </c>
    </row>
    <row r="2185" spans="3:7" x14ac:dyDescent="0.25">
      <c r="C2185" t="s">
        <v>112</v>
      </c>
      <c r="D2185" t="s">
        <v>814</v>
      </c>
      <c r="E2185" t="s">
        <v>737</v>
      </c>
      <c r="F2185">
        <v>0</v>
      </c>
      <c r="G2185" t="s">
        <v>769</v>
      </c>
    </row>
    <row r="2186" spans="3:7" x14ac:dyDescent="0.25">
      <c r="C2186" t="s">
        <v>112</v>
      </c>
      <c r="D2186" t="s">
        <v>814</v>
      </c>
      <c r="E2186" t="s">
        <v>738</v>
      </c>
      <c r="F2186">
        <v>0</v>
      </c>
      <c r="G2186" t="s">
        <v>769</v>
      </c>
    </row>
    <row r="2187" spans="3:7" x14ac:dyDescent="0.25">
      <c r="C2187" t="s">
        <v>112</v>
      </c>
      <c r="D2187" t="s">
        <v>814</v>
      </c>
      <c r="E2187" t="s">
        <v>739</v>
      </c>
      <c r="F2187">
        <v>0</v>
      </c>
      <c r="G2187" t="s">
        <v>769</v>
      </c>
    </row>
    <row r="2188" spans="3:7" x14ac:dyDescent="0.25">
      <c r="C2188" t="s">
        <v>112</v>
      </c>
      <c r="D2188" t="s">
        <v>814</v>
      </c>
      <c r="E2188" t="s">
        <v>740</v>
      </c>
      <c r="F2188">
        <v>0</v>
      </c>
      <c r="G2188" t="s">
        <v>769</v>
      </c>
    </row>
    <row r="2189" spans="3:7" x14ac:dyDescent="0.25">
      <c r="C2189" t="s">
        <v>112</v>
      </c>
      <c r="D2189" t="s">
        <v>814</v>
      </c>
      <c r="E2189" t="s">
        <v>741</v>
      </c>
      <c r="F2189">
        <v>0</v>
      </c>
      <c r="G2189" t="s">
        <v>769</v>
      </c>
    </row>
    <row r="2190" spans="3:7" x14ac:dyDescent="0.25">
      <c r="C2190" t="s">
        <v>112</v>
      </c>
      <c r="D2190" t="s">
        <v>814</v>
      </c>
      <c r="E2190" t="s">
        <v>742</v>
      </c>
      <c r="F2190">
        <v>0</v>
      </c>
      <c r="G2190" t="s">
        <v>769</v>
      </c>
    </row>
    <row r="2191" spans="3:7" x14ac:dyDescent="0.25">
      <c r="C2191" t="s">
        <v>112</v>
      </c>
      <c r="D2191" t="s">
        <v>814</v>
      </c>
      <c r="E2191" t="s">
        <v>743</v>
      </c>
      <c r="F2191">
        <v>0</v>
      </c>
      <c r="G2191" t="s">
        <v>769</v>
      </c>
    </row>
    <row r="2192" spans="3:7" x14ac:dyDescent="0.25">
      <c r="C2192" t="s">
        <v>112</v>
      </c>
      <c r="D2192" t="s">
        <v>814</v>
      </c>
      <c r="E2192" t="s">
        <v>744</v>
      </c>
      <c r="F2192">
        <v>0</v>
      </c>
      <c r="G2192" t="s">
        <v>769</v>
      </c>
    </row>
    <row r="2193" spans="3:7" x14ac:dyDescent="0.25">
      <c r="C2193" t="s">
        <v>112</v>
      </c>
      <c r="D2193" t="s">
        <v>814</v>
      </c>
      <c r="E2193" t="s">
        <v>745</v>
      </c>
      <c r="F2193">
        <v>0</v>
      </c>
      <c r="G2193" t="s">
        <v>769</v>
      </c>
    </row>
    <row r="2194" spans="3:7" x14ac:dyDescent="0.25">
      <c r="C2194" t="s">
        <v>112</v>
      </c>
      <c r="D2194" t="s">
        <v>814</v>
      </c>
      <c r="E2194" t="s">
        <v>746</v>
      </c>
      <c r="F2194">
        <v>1.1284404739050468E-2</v>
      </c>
      <c r="G2194" t="s">
        <v>769</v>
      </c>
    </row>
    <row r="2195" spans="3:7" x14ac:dyDescent="0.25">
      <c r="C2195" t="s">
        <v>112</v>
      </c>
      <c r="D2195" t="s">
        <v>814</v>
      </c>
      <c r="E2195" t="s">
        <v>747</v>
      </c>
      <c r="F2195">
        <v>2.9952710799379546E-2</v>
      </c>
      <c r="G2195" t="s">
        <v>769</v>
      </c>
    </row>
    <row r="2196" spans="3:7" x14ac:dyDescent="0.25">
      <c r="C2196" t="s">
        <v>112</v>
      </c>
      <c r="D2196" t="s">
        <v>814</v>
      </c>
      <c r="E2196" t="s">
        <v>748</v>
      </c>
      <c r="F2196">
        <v>4.2224225167232128E-2</v>
      </c>
      <c r="G2196" t="s">
        <v>769</v>
      </c>
    </row>
    <row r="2197" spans="3:7" x14ac:dyDescent="0.25">
      <c r="C2197" t="s">
        <v>112</v>
      </c>
      <c r="D2197" t="s">
        <v>814</v>
      </c>
      <c r="E2197" t="s">
        <v>749</v>
      </c>
      <c r="F2197">
        <v>4.9823991847464201E-2</v>
      </c>
      <c r="G2197" t="s">
        <v>769</v>
      </c>
    </row>
    <row r="2198" spans="3:7" x14ac:dyDescent="0.25">
      <c r="C2198" t="s">
        <v>112</v>
      </c>
      <c r="D2198" t="s">
        <v>814</v>
      </c>
      <c r="E2198" t="s">
        <v>750</v>
      </c>
      <c r="F2198">
        <v>5.4274723289062562E-2</v>
      </c>
      <c r="G2198" t="s">
        <v>769</v>
      </c>
    </row>
    <row r="2199" spans="3:7" x14ac:dyDescent="0.25">
      <c r="C2199" t="s">
        <v>112</v>
      </c>
      <c r="D2199" t="s">
        <v>814</v>
      </c>
      <c r="E2199" t="s">
        <v>751</v>
      </c>
      <c r="F2199">
        <v>5.5855072012115314E-2</v>
      </c>
      <c r="G2199" t="s">
        <v>769</v>
      </c>
    </row>
    <row r="2200" spans="3:7" x14ac:dyDescent="0.25">
      <c r="C2200" t="s">
        <v>112</v>
      </c>
      <c r="D2200" t="s">
        <v>814</v>
      </c>
      <c r="E2200" t="s">
        <v>752</v>
      </c>
      <c r="F2200">
        <v>5.5783057753727903E-2</v>
      </c>
      <c r="G2200" t="s">
        <v>769</v>
      </c>
    </row>
    <row r="2201" spans="3:7" x14ac:dyDescent="0.25">
      <c r="C2201" t="s">
        <v>112</v>
      </c>
      <c r="D2201" t="s">
        <v>814</v>
      </c>
      <c r="E2201" t="s">
        <v>753</v>
      </c>
      <c r="F2201">
        <v>5.4496405572996842E-2</v>
      </c>
      <c r="G2201" t="s">
        <v>769</v>
      </c>
    </row>
    <row r="2202" spans="3:7" x14ac:dyDescent="0.25">
      <c r="C2202" t="s">
        <v>112</v>
      </c>
      <c r="D2202" t="s">
        <v>814</v>
      </c>
      <c r="E2202" t="s">
        <v>754</v>
      </c>
      <c r="F2202">
        <v>5.2489755504392249E-2</v>
      </c>
      <c r="G2202" t="s">
        <v>769</v>
      </c>
    </row>
    <row r="2203" spans="3:7" x14ac:dyDescent="0.25">
      <c r="C2203" t="s">
        <v>112</v>
      </c>
      <c r="D2203" t="s">
        <v>814</v>
      </c>
      <c r="E2203" t="s">
        <v>755</v>
      </c>
      <c r="F2203">
        <v>4.962464073853378E-2</v>
      </c>
      <c r="G2203" t="s">
        <v>769</v>
      </c>
    </row>
    <row r="2204" spans="3:7" x14ac:dyDescent="0.25">
      <c r="C2204" t="s">
        <v>112</v>
      </c>
      <c r="D2204" t="s">
        <v>814</v>
      </c>
      <c r="E2204" t="s">
        <v>756</v>
      </c>
      <c r="F2204">
        <v>4.5836908591146516E-2</v>
      </c>
      <c r="G2204" t="s">
        <v>769</v>
      </c>
    </row>
    <row r="2205" spans="3:7" x14ac:dyDescent="0.25">
      <c r="C2205" t="s">
        <v>112</v>
      </c>
      <c r="D2205" t="s">
        <v>814</v>
      </c>
      <c r="E2205" t="s">
        <v>757</v>
      </c>
      <c r="F2205">
        <v>4.0617143311195293E-2</v>
      </c>
      <c r="G2205" t="s">
        <v>769</v>
      </c>
    </row>
    <row r="2206" spans="3:7" x14ac:dyDescent="0.25">
      <c r="C2206" t="s">
        <v>112</v>
      </c>
      <c r="D2206" t="s">
        <v>814</v>
      </c>
      <c r="E2206" t="s">
        <v>758</v>
      </c>
      <c r="F2206">
        <v>3.2481296822926248E-2</v>
      </c>
      <c r="G2206" t="s">
        <v>769</v>
      </c>
    </row>
    <row r="2207" spans="3:7" x14ac:dyDescent="0.25">
      <c r="C2207" t="s">
        <v>112</v>
      </c>
      <c r="D2207" t="s">
        <v>814</v>
      </c>
      <c r="E2207" t="s">
        <v>759</v>
      </c>
      <c r="F2207">
        <v>1.321256994733957E-2</v>
      </c>
      <c r="G2207" t="s">
        <v>769</v>
      </c>
    </row>
    <row r="2208" spans="3:7" x14ac:dyDescent="0.25">
      <c r="C2208" t="s">
        <v>112</v>
      </c>
      <c r="D2208" t="s">
        <v>814</v>
      </c>
      <c r="E2208" t="s">
        <v>760</v>
      </c>
      <c r="F2208">
        <v>0</v>
      </c>
      <c r="G2208" t="s">
        <v>769</v>
      </c>
    </row>
    <row r="2209" spans="3:7" x14ac:dyDescent="0.25">
      <c r="C2209" t="s">
        <v>112</v>
      </c>
      <c r="D2209" t="s">
        <v>814</v>
      </c>
      <c r="E2209" t="s">
        <v>761</v>
      </c>
      <c r="F2209">
        <v>0</v>
      </c>
      <c r="G2209" t="s">
        <v>769</v>
      </c>
    </row>
    <row r="2210" spans="3:7" x14ac:dyDescent="0.25">
      <c r="C2210" t="s">
        <v>112</v>
      </c>
      <c r="D2210" t="s">
        <v>814</v>
      </c>
      <c r="E2210" t="s">
        <v>762</v>
      </c>
      <c r="F2210">
        <v>0</v>
      </c>
      <c r="G2210" t="s">
        <v>769</v>
      </c>
    </row>
    <row r="2211" spans="3:7" x14ac:dyDescent="0.25">
      <c r="C2211" t="s">
        <v>112</v>
      </c>
      <c r="D2211" t="s">
        <v>814</v>
      </c>
      <c r="E2211" t="s">
        <v>763</v>
      </c>
      <c r="F2211">
        <v>0</v>
      </c>
      <c r="G2211" t="s">
        <v>769</v>
      </c>
    </row>
    <row r="2212" spans="3:7" x14ac:dyDescent="0.25">
      <c r="C2212" t="s">
        <v>112</v>
      </c>
      <c r="D2212" t="s">
        <v>814</v>
      </c>
      <c r="E2212" t="s">
        <v>764</v>
      </c>
      <c r="F2212">
        <v>0</v>
      </c>
      <c r="G2212" t="s">
        <v>769</v>
      </c>
    </row>
    <row r="2213" spans="3:7" x14ac:dyDescent="0.25">
      <c r="C2213" t="s">
        <v>114</v>
      </c>
      <c r="D2213" t="s">
        <v>815</v>
      </c>
      <c r="E2213" t="s">
        <v>717</v>
      </c>
      <c r="F2213">
        <v>0</v>
      </c>
      <c r="G2213" t="s">
        <v>769</v>
      </c>
    </row>
    <row r="2214" spans="3:7" x14ac:dyDescent="0.25">
      <c r="C2214" t="s">
        <v>114</v>
      </c>
      <c r="D2214" t="s">
        <v>815</v>
      </c>
      <c r="E2214" t="s">
        <v>718</v>
      </c>
      <c r="F2214">
        <v>0</v>
      </c>
      <c r="G2214" t="s">
        <v>769</v>
      </c>
    </row>
    <row r="2215" spans="3:7" x14ac:dyDescent="0.25">
      <c r="C2215" t="s">
        <v>114</v>
      </c>
      <c r="D2215" t="s">
        <v>815</v>
      </c>
      <c r="E2215" t="s">
        <v>719</v>
      </c>
      <c r="F2215">
        <v>0</v>
      </c>
      <c r="G2215" t="s">
        <v>769</v>
      </c>
    </row>
    <row r="2216" spans="3:7" x14ac:dyDescent="0.25">
      <c r="C2216" t="s">
        <v>114</v>
      </c>
      <c r="D2216" t="s">
        <v>815</v>
      </c>
      <c r="E2216" t="s">
        <v>720</v>
      </c>
      <c r="F2216">
        <v>0</v>
      </c>
      <c r="G2216" t="s">
        <v>769</v>
      </c>
    </row>
    <row r="2217" spans="3:7" x14ac:dyDescent="0.25">
      <c r="C2217" t="s">
        <v>114</v>
      </c>
      <c r="D2217" t="s">
        <v>815</v>
      </c>
      <c r="E2217" t="s">
        <v>721</v>
      </c>
      <c r="F2217">
        <v>0</v>
      </c>
      <c r="G2217" t="s">
        <v>769</v>
      </c>
    </row>
    <row r="2218" spans="3:7" x14ac:dyDescent="0.25">
      <c r="C2218" t="s">
        <v>114</v>
      </c>
      <c r="D2218" t="s">
        <v>815</v>
      </c>
      <c r="E2218" t="s">
        <v>722</v>
      </c>
      <c r="F2218">
        <v>0</v>
      </c>
      <c r="G2218" t="s">
        <v>769</v>
      </c>
    </row>
    <row r="2219" spans="3:7" x14ac:dyDescent="0.25">
      <c r="C2219" t="s">
        <v>114</v>
      </c>
      <c r="D2219" t="s">
        <v>815</v>
      </c>
      <c r="E2219" t="s">
        <v>723</v>
      </c>
      <c r="F2219">
        <v>7.4043190710896068E-3</v>
      </c>
      <c r="G2219" t="s">
        <v>769</v>
      </c>
    </row>
    <row r="2220" spans="3:7" x14ac:dyDescent="0.25">
      <c r="C2220" t="s">
        <v>114</v>
      </c>
      <c r="D2220" t="s">
        <v>815</v>
      </c>
      <c r="E2220" t="s">
        <v>724</v>
      </c>
      <c r="F2220">
        <v>2.6620684375677366E-2</v>
      </c>
      <c r="G2220" t="s">
        <v>769</v>
      </c>
    </row>
    <row r="2221" spans="3:7" x14ac:dyDescent="0.25">
      <c r="C2221" t="s">
        <v>114</v>
      </c>
      <c r="D2221" t="s">
        <v>815</v>
      </c>
      <c r="E2221" t="s">
        <v>725</v>
      </c>
      <c r="F2221">
        <v>4.345495124350162E-2</v>
      </c>
      <c r="G2221" t="s">
        <v>769</v>
      </c>
    </row>
    <row r="2222" spans="3:7" x14ac:dyDescent="0.25">
      <c r="C2222" t="s">
        <v>114</v>
      </c>
      <c r="D2222" t="s">
        <v>815</v>
      </c>
      <c r="E2222" t="s">
        <v>726</v>
      </c>
      <c r="F2222">
        <v>5.4524490773327772E-2</v>
      </c>
      <c r="G2222" t="s">
        <v>769</v>
      </c>
    </row>
    <row r="2223" spans="3:7" x14ac:dyDescent="0.25">
      <c r="C2223" t="s">
        <v>114</v>
      </c>
      <c r="D2223" t="s">
        <v>815</v>
      </c>
      <c r="E2223" t="s">
        <v>727</v>
      </c>
      <c r="F2223">
        <v>6.1928585148474935E-2</v>
      </c>
      <c r="G2223" t="s">
        <v>769</v>
      </c>
    </row>
    <row r="2224" spans="3:7" x14ac:dyDescent="0.25">
      <c r="C2224" t="s">
        <v>114</v>
      </c>
      <c r="D2224" t="s">
        <v>815</v>
      </c>
      <c r="E2224" t="s">
        <v>728</v>
      </c>
      <c r="F2224">
        <v>6.4802729211020996E-2</v>
      </c>
      <c r="G2224" t="s">
        <v>769</v>
      </c>
    </row>
    <row r="2225" spans="3:7" x14ac:dyDescent="0.25">
      <c r="C2225" t="s">
        <v>114</v>
      </c>
      <c r="D2225" t="s">
        <v>815</v>
      </c>
      <c r="E2225" t="s">
        <v>729</v>
      </c>
      <c r="F2225">
        <v>6.4817391661566359E-2</v>
      </c>
      <c r="G2225" t="s">
        <v>769</v>
      </c>
    </row>
    <row r="2226" spans="3:7" x14ac:dyDescent="0.25">
      <c r="C2226" t="s">
        <v>114</v>
      </c>
      <c r="D2226" t="s">
        <v>815</v>
      </c>
      <c r="E2226" t="s">
        <v>730</v>
      </c>
      <c r="F2226">
        <v>6.4056916564256244E-2</v>
      </c>
      <c r="G2226" t="s">
        <v>769</v>
      </c>
    </row>
    <row r="2227" spans="3:7" x14ac:dyDescent="0.25">
      <c r="C2227" t="s">
        <v>114</v>
      </c>
      <c r="D2227" t="s">
        <v>815</v>
      </c>
      <c r="E2227" t="s">
        <v>731</v>
      </c>
      <c r="F2227">
        <v>6.2694879454607028E-2</v>
      </c>
      <c r="G2227" t="s">
        <v>769</v>
      </c>
    </row>
    <row r="2228" spans="3:7" x14ac:dyDescent="0.25">
      <c r="C2228" t="s">
        <v>114</v>
      </c>
      <c r="D2228" t="s">
        <v>815</v>
      </c>
      <c r="E2228" t="s">
        <v>732</v>
      </c>
      <c r="F2228">
        <v>5.9812728518571327E-2</v>
      </c>
      <c r="G2228" t="s">
        <v>769</v>
      </c>
    </row>
    <row r="2229" spans="3:7" x14ac:dyDescent="0.25">
      <c r="C2229" t="s">
        <v>114</v>
      </c>
      <c r="D2229" t="s">
        <v>815</v>
      </c>
      <c r="E2229" t="s">
        <v>733</v>
      </c>
      <c r="F2229">
        <v>5.4410148625287952E-2</v>
      </c>
      <c r="G2229" t="s">
        <v>769</v>
      </c>
    </row>
    <row r="2230" spans="3:7" x14ac:dyDescent="0.25">
      <c r="C2230" t="s">
        <v>114</v>
      </c>
      <c r="D2230" t="s">
        <v>815</v>
      </c>
      <c r="E2230" t="s">
        <v>734</v>
      </c>
      <c r="F2230">
        <v>4.8893851779622653E-2</v>
      </c>
      <c r="G2230" t="s">
        <v>769</v>
      </c>
    </row>
    <row r="2231" spans="3:7" x14ac:dyDescent="0.25">
      <c r="C2231" t="s">
        <v>114</v>
      </c>
      <c r="D2231" t="s">
        <v>815</v>
      </c>
      <c r="E2231" t="s">
        <v>735</v>
      </c>
      <c r="F2231">
        <v>3.8308485195497698E-2</v>
      </c>
      <c r="G2231" t="s">
        <v>769</v>
      </c>
    </row>
    <row r="2232" spans="3:7" x14ac:dyDescent="0.25">
      <c r="C2232" t="s">
        <v>114</v>
      </c>
      <c r="D2232" t="s">
        <v>815</v>
      </c>
      <c r="E2232" t="s">
        <v>736</v>
      </c>
      <c r="F2232">
        <v>2.0164988925687338E-2</v>
      </c>
      <c r="G2232" t="s">
        <v>769</v>
      </c>
    </row>
    <row r="2233" spans="3:7" x14ac:dyDescent="0.25">
      <c r="C2233" t="s">
        <v>114</v>
      </c>
      <c r="D2233" t="s">
        <v>815</v>
      </c>
      <c r="E2233" t="s">
        <v>737</v>
      </c>
      <c r="F2233">
        <v>3.5810988747820259E-3</v>
      </c>
      <c r="G2233" t="s">
        <v>769</v>
      </c>
    </row>
    <row r="2234" spans="3:7" x14ac:dyDescent="0.25">
      <c r="C2234" t="s">
        <v>114</v>
      </c>
      <c r="D2234" t="s">
        <v>815</v>
      </c>
      <c r="E2234" t="s">
        <v>738</v>
      </c>
      <c r="F2234">
        <v>0</v>
      </c>
      <c r="G2234" t="s">
        <v>769</v>
      </c>
    </row>
    <row r="2235" spans="3:7" x14ac:dyDescent="0.25">
      <c r="C2235" t="s">
        <v>114</v>
      </c>
      <c r="D2235" t="s">
        <v>815</v>
      </c>
      <c r="E2235" t="s">
        <v>739</v>
      </c>
      <c r="F2235">
        <v>0</v>
      </c>
      <c r="G2235" t="s">
        <v>769</v>
      </c>
    </row>
    <row r="2236" spans="3:7" x14ac:dyDescent="0.25">
      <c r="C2236" t="s">
        <v>114</v>
      </c>
      <c r="D2236" t="s">
        <v>815</v>
      </c>
      <c r="E2236" t="s">
        <v>740</v>
      </c>
      <c r="F2236">
        <v>0</v>
      </c>
      <c r="G2236" t="s">
        <v>769</v>
      </c>
    </row>
    <row r="2237" spans="3:7" x14ac:dyDescent="0.25">
      <c r="C2237" t="s">
        <v>114</v>
      </c>
      <c r="D2237" t="s">
        <v>815</v>
      </c>
      <c r="E2237" t="s">
        <v>741</v>
      </c>
      <c r="F2237">
        <v>0</v>
      </c>
      <c r="G2237" t="s">
        <v>769</v>
      </c>
    </row>
    <row r="2238" spans="3:7" x14ac:dyDescent="0.25">
      <c r="C2238" t="s">
        <v>114</v>
      </c>
      <c r="D2238" t="s">
        <v>815</v>
      </c>
      <c r="E2238" t="s">
        <v>742</v>
      </c>
      <c r="F2238">
        <v>0</v>
      </c>
      <c r="G2238" t="s">
        <v>769</v>
      </c>
    </row>
    <row r="2239" spans="3:7" x14ac:dyDescent="0.25">
      <c r="C2239" t="s">
        <v>114</v>
      </c>
      <c r="D2239" t="s">
        <v>815</v>
      </c>
      <c r="E2239" t="s">
        <v>743</v>
      </c>
      <c r="F2239">
        <v>0</v>
      </c>
      <c r="G2239" t="s">
        <v>769</v>
      </c>
    </row>
    <row r="2240" spans="3:7" x14ac:dyDescent="0.25">
      <c r="C2240" t="s">
        <v>114</v>
      </c>
      <c r="D2240" t="s">
        <v>815</v>
      </c>
      <c r="E2240" t="s">
        <v>744</v>
      </c>
      <c r="F2240">
        <v>0</v>
      </c>
      <c r="G2240" t="s">
        <v>769</v>
      </c>
    </row>
    <row r="2241" spans="3:7" x14ac:dyDescent="0.25">
      <c r="C2241" t="s">
        <v>114</v>
      </c>
      <c r="D2241" t="s">
        <v>815</v>
      </c>
      <c r="E2241" t="s">
        <v>745</v>
      </c>
      <c r="F2241">
        <v>0</v>
      </c>
      <c r="G2241" t="s">
        <v>769</v>
      </c>
    </row>
    <row r="2242" spans="3:7" x14ac:dyDescent="0.25">
      <c r="C2242" t="s">
        <v>114</v>
      </c>
      <c r="D2242" t="s">
        <v>815</v>
      </c>
      <c r="E2242" t="s">
        <v>746</v>
      </c>
      <c r="F2242">
        <v>0</v>
      </c>
      <c r="G2242" t="s">
        <v>769</v>
      </c>
    </row>
    <row r="2243" spans="3:7" x14ac:dyDescent="0.25">
      <c r="C2243" t="s">
        <v>114</v>
      </c>
      <c r="D2243" t="s">
        <v>815</v>
      </c>
      <c r="E2243" t="s">
        <v>747</v>
      </c>
      <c r="F2243">
        <v>0</v>
      </c>
      <c r="G2243" t="s">
        <v>769</v>
      </c>
    </row>
    <row r="2244" spans="3:7" x14ac:dyDescent="0.25">
      <c r="C2244" t="s">
        <v>114</v>
      </c>
      <c r="D2244" t="s">
        <v>815</v>
      </c>
      <c r="E2244" t="s">
        <v>748</v>
      </c>
      <c r="F2244">
        <v>0</v>
      </c>
      <c r="G2244" t="s">
        <v>769</v>
      </c>
    </row>
    <row r="2245" spans="3:7" x14ac:dyDescent="0.25">
      <c r="C2245" t="s">
        <v>114</v>
      </c>
      <c r="D2245" t="s">
        <v>815</v>
      </c>
      <c r="E2245" t="s">
        <v>749</v>
      </c>
      <c r="F2245">
        <v>8.8999826500398838E-3</v>
      </c>
      <c r="G2245" t="s">
        <v>769</v>
      </c>
    </row>
    <row r="2246" spans="3:7" x14ac:dyDescent="0.25">
      <c r="C2246" t="s">
        <v>114</v>
      </c>
      <c r="D2246" t="s">
        <v>815</v>
      </c>
      <c r="E2246" t="s">
        <v>750</v>
      </c>
      <c r="F2246">
        <v>2.4289200780611541E-2</v>
      </c>
      <c r="G2246" t="s">
        <v>769</v>
      </c>
    </row>
    <row r="2247" spans="3:7" x14ac:dyDescent="0.25">
      <c r="C2247" t="s">
        <v>114</v>
      </c>
      <c r="D2247" t="s">
        <v>815</v>
      </c>
      <c r="E2247" t="s">
        <v>751</v>
      </c>
      <c r="F2247">
        <v>3.4924448823841388E-2</v>
      </c>
      <c r="G2247" t="s">
        <v>769</v>
      </c>
    </row>
    <row r="2248" spans="3:7" x14ac:dyDescent="0.25">
      <c r="C2248" t="s">
        <v>114</v>
      </c>
      <c r="D2248" t="s">
        <v>815</v>
      </c>
      <c r="E2248" t="s">
        <v>752</v>
      </c>
      <c r="F2248">
        <v>3.8491899500598024E-2</v>
      </c>
      <c r="G2248" t="s">
        <v>769</v>
      </c>
    </row>
    <row r="2249" spans="3:7" x14ac:dyDescent="0.25">
      <c r="C2249" t="s">
        <v>114</v>
      </c>
      <c r="D2249" t="s">
        <v>815</v>
      </c>
      <c r="E2249" t="s">
        <v>753</v>
      </c>
      <c r="F2249">
        <v>4.1577024731631489E-2</v>
      </c>
      <c r="G2249" t="s">
        <v>769</v>
      </c>
    </row>
    <row r="2250" spans="3:7" x14ac:dyDescent="0.25">
      <c r="C2250" t="s">
        <v>114</v>
      </c>
      <c r="D2250" t="s">
        <v>815</v>
      </c>
      <c r="E2250" t="s">
        <v>754</v>
      </c>
      <c r="F2250">
        <v>4.3586734373864275E-2</v>
      </c>
      <c r="G2250" t="s">
        <v>769</v>
      </c>
    </row>
    <row r="2251" spans="3:7" x14ac:dyDescent="0.25">
      <c r="C2251" t="s">
        <v>114</v>
      </c>
      <c r="D2251" t="s">
        <v>815</v>
      </c>
      <c r="E2251" t="s">
        <v>755</v>
      </c>
      <c r="F2251">
        <v>4.1184301994509336E-2</v>
      </c>
      <c r="G2251" t="s">
        <v>769</v>
      </c>
    </row>
    <row r="2252" spans="3:7" x14ac:dyDescent="0.25">
      <c r="C2252" t="s">
        <v>114</v>
      </c>
      <c r="D2252" t="s">
        <v>815</v>
      </c>
      <c r="E2252" t="s">
        <v>756</v>
      </c>
      <c r="F2252">
        <v>3.9111185445705882E-2</v>
      </c>
      <c r="G2252" t="s">
        <v>769</v>
      </c>
    </row>
    <row r="2253" spans="3:7" x14ac:dyDescent="0.25">
      <c r="C2253" t="s">
        <v>114</v>
      </c>
      <c r="D2253" t="s">
        <v>815</v>
      </c>
      <c r="E2253" t="s">
        <v>757</v>
      </c>
      <c r="F2253">
        <v>3.1867933835969024E-2</v>
      </c>
      <c r="G2253" t="s">
        <v>769</v>
      </c>
    </row>
    <row r="2254" spans="3:7" x14ac:dyDescent="0.25">
      <c r="C2254" t="s">
        <v>114</v>
      </c>
      <c r="D2254" t="s">
        <v>815</v>
      </c>
      <c r="E2254" t="s">
        <v>758</v>
      </c>
      <c r="F2254">
        <v>1.6013005276354367E-2</v>
      </c>
      <c r="G2254" t="s">
        <v>769</v>
      </c>
    </row>
    <row r="2255" spans="3:7" x14ac:dyDescent="0.25">
      <c r="C2255" t="s">
        <v>114</v>
      </c>
      <c r="D2255" t="s">
        <v>815</v>
      </c>
      <c r="E2255" t="s">
        <v>759</v>
      </c>
      <c r="F2255">
        <v>4.5780331639037782E-3</v>
      </c>
      <c r="G2255" t="s">
        <v>769</v>
      </c>
    </row>
    <row r="2256" spans="3:7" x14ac:dyDescent="0.25">
      <c r="C2256" t="s">
        <v>114</v>
      </c>
      <c r="D2256" t="s">
        <v>815</v>
      </c>
      <c r="E2256" t="s">
        <v>760</v>
      </c>
      <c r="F2256">
        <v>0</v>
      </c>
      <c r="G2256" t="s">
        <v>769</v>
      </c>
    </row>
    <row r="2257" spans="3:7" x14ac:dyDescent="0.25">
      <c r="C2257" t="s">
        <v>114</v>
      </c>
      <c r="D2257" t="s">
        <v>815</v>
      </c>
      <c r="E2257" t="s">
        <v>761</v>
      </c>
      <c r="F2257">
        <v>0</v>
      </c>
      <c r="G2257" t="s">
        <v>769</v>
      </c>
    </row>
    <row r="2258" spans="3:7" x14ac:dyDescent="0.25">
      <c r="C2258" t="s">
        <v>114</v>
      </c>
      <c r="D2258" t="s">
        <v>815</v>
      </c>
      <c r="E2258" t="s">
        <v>762</v>
      </c>
      <c r="F2258">
        <v>0</v>
      </c>
      <c r="G2258" t="s">
        <v>769</v>
      </c>
    </row>
    <row r="2259" spans="3:7" x14ac:dyDescent="0.25">
      <c r="C2259" t="s">
        <v>114</v>
      </c>
      <c r="D2259" t="s">
        <v>815</v>
      </c>
      <c r="E2259" t="s">
        <v>763</v>
      </c>
      <c r="F2259">
        <v>0</v>
      </c>
      <c r="G2259" t="s">
        <v>769</v>
      </c>
    </row>
    <row r="2260" spans="3:7" x14ac:dyDescent="0.25">
      <c r="C2260" t="s">
        <v>114</v>
      </c>
      <c r="D2260" t="s">
        <v>815</v>
      </c>
      <c r="E2260" t="s">
        <v>764</v>
      </c>
      <c r="F2260">
        <v>0</v>
      </c>
      <c r="G2260" t="s">
        <v>769</v>
      </c>
    </row>
    <row r="2261" spans="3:7" x14ac:dyDescent="0.25">
      <c r="C2261" t="s">
        <v>116</v>
      </c>
      <c r="D2261" t="s">
        <v>816</v>
      </c>
      <c r="E2261" t="s">
        <v>717</v>
      </c>
      <c r="F2261">
        <v>0</v>
      </c>
      <c r="G2261" t="s">
        <v>769</v>
      </c>
    </row>
    <row r="2262" spans="3:7" x14ac:dyDescent="0.25">
      <c r="C2262" t="s">
        <v>116</v>
      </c>
      <c r="D2262" t="s">
        <v>816</v>
      </c>
      <c r="E2262" t="s">
        <v>718</v>
      </c>
      <c r="F2262">
        <v>0</v>
      </c>
      <c r="G2262" t="s">
        <v>769</v>
      </c>
    </row>
    <row r="2263" spans="3:7" x14ac:dyDescent="0.25">
      <c r="C2263" t="s">
        <v>116</v>
      </c>
      <c r="D2263" t="s">
        <v>816</v>
      </c>
      <c r="E2263" t="s">
        <v>719</v>
      </c>
      <c r="F2263">
        <v>0</v>
      </c>
      <c r="G2263" t="s">
        <v>769</v>
      </c>
    </row>
    <row r="2264" spans="3:7" x14ac:dyDescent="0.25">
      <c r="C2264" t="s">
        <v>116</v>
      </c>
      <c r="D2264" t="s">
        <v>816</v>
      </c>
      <c r="E2264" t="s">
        <v>720</v>
      </c>
      <c r="F2264">
        <v>0</v>
      </c>
      <c r="G2264" t="s">
        <v>769</v>
      </c>
    </row>
    <row r="2265" spans="3:7" x14ac:dyDescent="0.25">
      <c r="C2265" t="s">
        <v>116</v>
      </c>
      <c r="D2265" t="s">
        <v>816</v>
      </c>
      <c r="E2265" t="s">
        <v>721</v>
      </c>
      <c r="F2265">
        <v>0</v>
      </c>
      <c r="G2265" t="s">
        <v>769</v>
      </c>
    </row>
    <row r="2266" spans="3:7" x14ac:dyDescent="0.25">
      <c r="C2266" t="s">
        <v>116</v>
      </c>
      <c r="D2266" t="s">
        <v>816</v>
      </c>
      <c r="E2266" t="s">
        <v>722</v>
      </c>
      <c r="F2266">
        <v>1.9297373664329896E-3</v>
      </c>
      <c r="G2266" t="s">
        <v>769</v>
      </c>
    </row>
    <row r="2267" spans="3:7" x14ac:dyDescent="0.25">
      <c r="C2267" t="s">
        <v>116</v>
      </c>
      <c r="D2267" t="s">
        <v>816</v>
      </c>
      <c r="E2267" t="s">
        <v>723</v>
      </c>
      <c r="F2267">
        <v>6.7954049125871756E-3</v>
      </c>
      <c r="G2267" t="s">
        <v>769</v>
      </c>
    </row>
    <row r="2268" spans="3:7" x14ac:dyDescent="0.25">
      <c r="C2268" t="s">
        <v>116</v>
      </c>
      <c r="D2268" t="s">
        <v>816</v>
      </c>
      <c r="E2268" t="s">
        <v>724</v>
      </c>
      <c r="F2268">
        <v>2.2169479966931648E-2</v>
      </c>
      <c r="G2268" t="s">
        <v>769</v>
      </c>
    </row>
    <row r="2269" spans="3:7" x14ac:dyDescent="0.25">
      <c r="C2269" t="s">
        <v>116</v>
      </c>
      <c r="D2269" t="s">
        <v>816</v>
      </c>
      <c r="E2269" t="s">
        <v>725</v>
      </c>
      <c r="F2269">
        <v>4.0206269348461388E-2</v>
      </c>
      <c r="G2269" t="s">
        <v>769</v>
      </c>
    </row>
    <row r="2270" spans="3:7" x14ac:dyDescent="0.25">
      <c r="C2270" t="s">
        <v>116</v>
      </c>
      <c r="D2270" t="s">
        <v>816</v>
      </c>
      <c r="E2270" t="s">
        <v>726</v>
      </c>
      <c r="F2270">
        <v>5.5648531859513059E-2</v>
      </c>
      <c r="G2270" t="s">
        <v>769</v>
      </c>
    </row>
    <row r="2271" spans="3:7" x14ac:dyDescent="0.25">
      <c r="C2271" t="s">
        <v>116</v>
      </c>
      <c r="D2271" t="s">
        <v>816</v>
      </c>
      <c r="E2271" t="s">
        <v>727</v>
      </c>
      <c r="F2271">
        <v>6.5825060299877808E-2</v>
      </c>
      <c r="G2271" t="s">
        <v>769</v>
      </c>
    </row>
    <row r="2272" spans="3:7" x14ac:dyDescent="0.25">
      <c r="C2272" t="s">
        <v>116</v>
      </c>
      <c r="D2272" t="s">
        <v>816</v>
      </c>
      <c r="E2272" t="s">
        <v>728</v>
      </c>
      <c r="F2272">
        <v>7.127146719290256E-2</v>
      </c>
      <c r="G2272" t="s">
        <v>769</v>
      </c>
    </row>
    <row r="2273" spans="3:7" x14ac:dyDescent="0.25">
      <c r="C2273" t="s">
        <v>116</v>
      </c>
      <c r="D2273" t="s">
        <v>816</v>
      </c>
      <c r="E2273" t="s">
        <v>729</v>
      </c>
      <c r="F2273">
        <v>7.1454448497816833E-2</v>
      </c>
      <c r="G2273" t="s">
        <v>769</v>
      </c>
    </row>
    <row r="2274" spans="3:7" x14ac:dyDescent="0.25">
      <c r="C2274" t="s">
        <v>116</v>
      </c>
      <c r="D2274" t="s">
        <v>816</v>
      </c>
      <c r="E2274" t="s">
        <v>730</v>
      </c>
      <c r="F2274">
        <v>6.7694992306025853E-2</v>
      </c>
      <c r="G2274" t="s">
        <v>769</v>
      </c>
    </row>
    <row r="2275" spans="3:7" x14ac:dyDescent="0.25">
      <c r="C2275" t="s">
        <v>116</v>
      </c>
      <c r="D2275" t="s">
        <v>816</v>
      </c>
      <c r="E2275" t="s">
        <v>731</v>
      </c>
      <c r="F2275">
        <v>6.6185939918833286E-2</v>
      </c>
      <c r="G2275" t="s">
        <v>769</v>
      </c>
    </row>
    <row r="2276" spans="3:7" x14ac:dyDescent="0.25">
      <c r="C2276" t="s">
        <v>116</v>
      </c>
      <c r="D2276" t="s">
        <v>816</v>
      </c>
      <c r="E2276" t="s">
        <v>732</v>
      </c>
      <c r="F2276">
        <v>6.456525654648973E-2</v>
      </c>
      <c r="G2276" t="s">
        <v>769</v>
      </c>
    </row>
    <row r="2277" spans="3:7" x14ac:dyDescent="0.25">
      <c r="C2277" t="s">
        <v>116</v>
      </c>
      <c r="D2277" t="s">
        <v>816</v>
      </c>
      <c r="E2277" t="s">
        <v>733</v>
      </c>
      <c r="F2277">
        <v>6.1634147059012691E-2</v>
      </c>
      <c r="G2277" t="s">
        <v>769</v>
      </c>
    </row>
    <row r="2278" spans="3:7" x14ac:dyDescent="0.25">
      <c r="C2278" t="s">
        <v>116</v>
      </c>
      <c r="D2278" t="s">
        <v>816</v>
      </c>
      <c r="E2278" t="s">
        <v>734</v>
      </c>
      <c r="F2278">
        <v>5.6807816667164286E-2</v>
      </c>
      <c r="G2278" t="s">
        <v>769</v>
      </c>
    </row>
    <row r="2279" spans="3:7" x14ac:dyDescent="0.25">
      <c r="C2279" t="s">
        <v>116</v>
      </c>
      <c r="D2279" t="s">
        <v>816</v>
      </c>
      <c r="E2279" t="s">
        <v>735</v>
      </c>
      <c r="F2279">
        <v>5.3345669602779304E-2</v>
      </c>
      <c r="G2279" t="s">
        <v>769</v>
      </c>
    </row>
    <row r="2280" spans="3:7" x14ac:dyDescent="0.25">
      <c r="C2280" t="s">
        <v>116</v>
      </c>
      <c r="D2280" t="s">
        <v>816</v>
      </c>
      <c r="E2280" t="s">
        <v>736</v>
      </c>
      <c r="F2280">
        <v>4.0120027851784569E-2</v>
      </c>
      <c r="G2280" t="s">
        <v>769</v>
      </c>
    </row>
    <row r="2281" spans="3:7" x14ac:dyDescent="0.25">
      <c r="C2281" t="s">
        <v>116</v>
      </c>
      <c r="D2281" t="s">
        <v>816</v>
      </c>
      <c r="E2281" t="s">
        <v>737</v>
      </c>
      <c r="F2281">
        <v>2.134396888903865E-2</v>
      </c>
      <c r="G2281" t="s">
        <v>769</v>
      </c>
    </row>
    <row r="2282" spans="3:7" x14ac:dyDescent="0.25">
      <c r="C2282" t="s">
        <v>116</v>
      </c>
      <c r="D2282" t="s">
        <v>816</v>
      </c>
      <c r="E2282" t="s">
        <v>738</v>
      </c>
      <c r="F2282">
        <v>6.0001969658956397E-3</v>
      </c>
      <c r="G2282" t="s">
        <v>769</v>
      </c>
    </row>
    <row r="2283" spans="3:7" x14ac:dyDescent="0.25">
      <c r="C2283" t="s">
        <v>116</v>
      </c>
      <c r="D2283" t="s">
        <v>816</v>
      </c>
      <c r="E2283" t="s">
        <v>739</v>
      </c>
      <c r="F2283">
        <v>0</v>
      </c>
      <c r="G2283" t="s">
        <v>769</v>
      </c>
    </row>
    <row r="2284" spans="3:7" x14ac:dyDescent="0.25">
      <c r="C2284" t="s">
        <v>116</v>
      </c>
      <c r="D2284" t="s">
        <v>816</v>
      </c>
      <c r="E2284" t="s">
        <v>740</v>
      </c>
      <c r="F2284">
        <v>0</v>
      </c>
      <c r="G2284" t="s">
        <v>769</v>
      </c>
    </row>
    <row r="2285" spans="3:7" x14ac:dyDescent="0.25">
      <c r="C2285" t="s">
        <v>116</v>
      </c>
      <c r="D2285" t="s">
        <v>816</v>
      </c>
      <c r="E2285" t="s">
        <v>741</v>
      </c>
      <c r="F2285">
        <v>0</v>
      </c>
      <c r="G2285" t="s">
        <v>769</v>
      </c>
    </row>
    <row r="2286" spans="3:7" x14ac:dyDescent="0.25">
      <c r="C2286" t="s">
        <v>116</v>
      </c>
      <c r="D2286" t="s">
        <v>816</v>
      </c>
      <c r="E2286" t="s">
        <v>742</v>
      </c>
      <c r="F2286">
        <v>0</v>
      </c>
      <c r="G2286" t="s">
        <v>769</v>
      </c>
    </row>
    <row r="2287" spans="3:7" x14ac:dyDescent="0.25">
      <c r="C2287" t="s">
        <v>116</v>
      </c>
      <c r="D2287" t="s">
        <v>816</v>
      </c>
      <c r="E2287" t="s">
        <v>743</v>
      </c>
      <c r="F2287">
        <v>0</v>
      </c>
      <c r="G2287" t="s">
        <v>769</v>
      </c>
    </row>
    <row r="2288" spans="3:7" x14ac:dyDescent="0.25">
      <c r="C2288" t="s">
        <v>116</v>
      </c>
      <c r="D2288" t="s">
        <v>816</v>
      </c>
      <c r="E2288" t="s">
        <v>744</v>
      </c>
      <c r="F2288">
        <v>0</v>
      </c>
      <c r="G2288" t="s">
        <v>769</v>
      </c>
    </row>
    <row r="2289" spans="3:7" x14ac:dyDescent="0.25">
      <c r="C2289" t="s">
        <v>116</v>
      </c>
      <c r="D2289" t="s">
        <v>816</v>
      </c>
      <c r="E2289" t="s">
        <v>745</v>
      </c>
      <c r="F2289">
        <v>0</v>
      </c>
      <c r="G2289" t="s">
        <v>769</v>
      </c>
    </row>
    <row r="2290" spans="3:7" x14ac:dyDescent="0.25">
      <c r="C2290" t="s">
        <v>116</v>
      </c>
      <c r="D2290" t="s">
        <v>816</v>
      </c>
      <c r="E2290" t="s">
        <v>746</v>
      </c>
      <c r="F2290">
        <v>0</v>
      </c>
      <c r="G2290" t="s">
        <v>769</v>
      </c>
    </row>
    <row r="2291" spans="3:7" x14ac:dyDescent="0.25">
      <c r="C2291" t="s">
        <v>116</v>
      </c>
      <c r="D2291" t="s">
        <v>816</v>
      </c>
      <c r="E2291" t="s">
        <v>747</v>
      </c>
      <c r="F2291">
        <v>0</v>
      </c>
      <c r="G2291" t="s">
        <v>769</v>
      </c>
    </row>
    <row r="2292" spans="3:7" x14ac:dyDescent="0.25">
      <c r="C2292" t="s">
        <v>116</v>
      </c>
      <c r="D2292" t="s">
        <v>816</v>
      </c>
      <c r="E2292" t="s">
        <v>748</v>
      </c>
      <c r="F2292">
        <v>0</v>
      </c>
      <c r="G2292" t="s">
        <v>769</v>
      </c>
    </row>
    <row r="2293" spans="3:7" x14ac:dyDescent="0.25">
      <c r="C2293" t="s">
        <v>116</v>
      </c>
      <c r="D2293" t="s">
        <v>816</v>
      </c>
      <c r="E2293" t="s">
        <v>749</v>
      </c>
      <c r="F2293">
        <v>2.6212864236258315E-3</v>
      </c>
      <c r="G2293" t="s">
        <v>769</v>
      </c>
    </row>
    <row r="2294" spans="3:7" x14ac:dyDescent="0.25">
      <c r="C2294" t="s">
        <v>116</v>
      </c>
      <c r="D2294" t="s">
        <v>816</v>
      </c>
      <c r="E2294" t="s">
        <v>750</v>
      </c>
      <c r="F2294">
        <v>1.0237878306640543E-2</v>
      </c>
      <c r="G2294" t="s">
        <v>769</v>
      </c>
    </row>
    <row r="2295" spans="3:7" x14ac:dyDescent="0.25">
      <c r="C2295" t="s">
        <v>116</v>
      </c>
      <c r="D2295" t="s">
        <v>816</v>
      </c>
      <c r="E2295" t="s">
        <v>751</v>
      </c>
      <c r="F2295">
        <v>2.0702021011558294E-2</v>
      </c>
      <c r="G2295" t="s">
        <v>769</v>
      </c>
    </row>
    <row r="2296" spans="3:7" x14ac:dyDescent="0.25">
      <c r="C2296" t="s">
        <v>116</v>
      </c>
      <c r="D2296" t="s">
        <v>816</v>
      </c>
      <c r="E2296" t="s">
        <v>752</v>
      </c>
      <c r="F2296">
        <v>3.0910958611904866E-2</v>
      </c>
      <c r="G2296" t="s">
        <v>769</v>
      </c>
    </row>
    <row r="2297" spans="3:7" x14ac:dyDescent="0.25">
      <c r="C2297" t="s">
        <v>116</v>
      </c>
      <c r="D2297" t="s">
        <v>816</v>
      </c>
      <c r="E2297" t="s">
        <v>753</v>
      </c>
      <c r="F2297">
        <v>3.3195647139001618E-2</v>
      </c>
      <c r="G2297" t="s">
        <v>769</v>
      </c>
    </row>
    <row r="2298" spans="3:7" x14ac:dyDescent="0.25">
      <c r="C2298" t="s">
        <v>116</v>
      </c>
      <c r="D2298" t="s">
        <v>816</v>
      </c>
      <c r="E2298" t="s">
        <v>754</v>
      </c>
      <c r="F2298">
        <v>3.2246500457235684E-2</v>
      </c>
      <c r="G2298" t="s">
        <v>769</v>
      </c>
    </row>
    <row r="2299" spans="3:7" x14ac:dyDescent="0.25">
      <c r="C2299" t="s">
        <v>116</v>
      </c>
      <c r="D2299" t="s">
        <v>816</v>
      </c>
      <c r="E2299" t="s">
        <v>755</v>
      </c>
      <c r="F2299">
        <v>3.1305698946354356E-2</v>
      </c>
      <c r="G2299" t="s">
        <v>769</v>
      </c>
    </row>
    <row r="2300" spans="3:7" x14ac:dyDescent="0.25">
      <c r="C2300" t="s">
        <v>116</v>
      </c>
      <c r="D2300" t="s">
        <v>816</v>
      </c>
      <c r="E2300" t="s">
        <v>756</v>
      </c>
      <c r="F2300">
        <v>2.6989417148066602E-2</v>
      </c>
      <c r="G2300" t="s">
        <v>769</v>
      </c>
    </row>
    <row r="2301" spans="3:7" x14ac:dyDescent="0.25">
      <c r="C2301" t="s">
        <v>116</v>
      </c>
      <c r="D2301" t="s">
        <v>816</v>
      </c>
      <c r="E2301" t="s">
        <v>757</v>
      </c>
      <c r="F2301">
        <v>2.0332592494628397E-2</v>
      </c>
      <c r="G2301" t="s">
        <v>769</v>
      </c>
    </row>
    <row r="2302" spans="3:7" x14ac:dyDescent="0.25">
      <c r="C2302" t="s">
        <v>116</v>
      </c>
      <c r="D2302" t="s">
        <v>816</v>
      </c>
      <c r="E2302" t="s">
        <v>758</v>
      </c>
      <c r="F2302">
        <v>1.2675835816007671E-2</v>
      </c>
      <c r="G2302" t="s">
        <v>769</v>
      </c>
    </row>
    <row r="2303" spans="3:7" x14ac:dyDescent="0.25">
      <c r="C2303" t="s">
        <v>116</v>
      </c>
      <c r="D2303" t="s">
        <v>816</v>
      </c>
      <c r="E2303" t="s">
        <v>759</v>
      </c>
      <c r="F2303">
        <v>5.7837483934285051E-3</v>
      </c>
      <c r="G2303" t="s">
        <v>769</v>
      </c>
    </row>
    <row r="2304" spans="3:7" x14ac:dyDescent="0.25">
      <c r="C2304" t="s">
        <v>116</v>
      </c>
      <c r="D2304" t="s">
        <v>816</v>
      </c>
      <c r="E2304" t="s">
        <v>760</v>
      </c>
      <c r="F2304">
        <v>0</v>
      </c>
      <c r="G2304" t="s">
        <v>769</v>
      </c>
    </row>
    <row r="2305" spans="3:7" x14ac:dyDescent="0.25">
      <c r="C2305" t="s">
        <v>116</v>
      </c>
      <c r="D2305" t="s">
        <v>816</v>
      </c>
      <c r="E2305" t="s">
        <v>761</v>
      </c>
      <c r="F2305">
        <v>0</v>
      </c>
      <c r="G2305" t="s">
        <v>769</v>
      </c>
    </row>
    <row r="2306" spans="3:7" x14ac:dyDescent="0.25">
      <c r="C2306" t="s">
        <v>116</v>
      </c>
      <c r="D2306" t="s">
        <v>816</v>
      </c>
      <c r="E2306" t="s">
        <v>762</v>
      </c>
      <c r="F2306">
        <v>0</v>
      </c>
      <c r="G2306" t="s">
        <v>769</v>
      </c>
    </row>
    <row r="2307" spans="3:7" x14ac:dyDescent="0.25">
      <c r="C2307" t="s">
        <v>116</v>
      </c>
      <c r="D2307" t="s">
        <v>816</v>
      </c>
      <c r="E2307" t="s">
        <v>763</v>
      </c>
      <c r="F2307">
        <v>0</v>
      </c>
      <c r="G2307" t="s">
        <v>769</v>
      </c>
    </row>
    <row r="2308" spans="3:7" x14ac:dyDescent="0.25">
      <c r="C2308" t="s">
        <v>116</v>
      </c>
      <c r="D2308" t="s">
        <v>816</v>
      </c>
      <c r="E2308" t="s">
        <v>764</v>
      </c>
      <c r="F2308">
        <v>0</v>
      </c>
      <c r="G2308" t="s">
        <v>769</v>
      </c>
    </row>
    <row r="2309" spans="3:7" x14ac:dyDescent="0.25">
      <c r="C2309" t="s">
        <v>116</v>
      </c>
      <c r="D2309" t="s">
        <v>817</v>
      </c>
      <c r="E2309" t="s">
        <v>717</v>
      </c>
      <c r="F2309">
        <v>0</v>
      </c>
      <c r="G2309" t="s">
        <v>769</v>
      </c>
    </row>
    <row r="2310" spans="3:7" x14ac:dyDescent="0.25">
      <c r="C2310" t="s">
        <v>116</v>
      </c>
      <c r="D2310" t="s">
        <v>817</v>
      </c>
      <c r="E2310" t="s">
        <v>718</v>
      </c>
      <c r="F2310">
        <v>0</v>
      </c>
      <c r="G2310" t="s">
        <v>769</v>
      </c>
    </row>
    <row r="2311" spans="3:7" x14ac:dyDescent="0.25">
      <c r="C2311" t="s">
        <v>116</v>
      </c>
      <c r="D2311" t="s">
        <v>817</v>
      </c>
      <c r="E2311" t="s">
        <v>719</v>
      </c>
      <c r="F2311">
        <v>0</v>
      </c>
      <c r="G2311" t="s">
        <v>769</v>
      </c>
    </row>
    <row r="2312" spans="3:7" x14ac:dyDescent="0.25">
      <c r="C2312" t="s">
        <v>116</v>
      </c>
      <c r="D2312" t="s">
        <v>817</v>
      </c>
      <c r="E2312" t="s">
        <v>720</v>
      </c>
      <c r="F2312">
        <v>0</v>
      </c>
      <c r="G2312" t="s">
        <v>769</v>
      </c>
    </row>
    <row r="2313" spans="3:7" x14ac:dyDescent="0.25">
      <c r="C2313" t="s">
        <v>116</v>
      </c>
      <c r="D2313" t="s">
        <v>817</v>
      </c>
      <c r="E2313" t="s">
        <v>721</v>
      </c>
      <c r="F2313">
        <v>0</v>
      </c>
      <c r="G2313" t="s">
        <v>769</v>
      </c>
    </row>
    <row r="2314" spans="3:7" x14ac:dyDescent="0.25">
      <c r="C2314" t="s">
        <v>116</v>
      </c>
      <c r="D2314" t="s">
        <v>817</v>
      </c>
      <c r="E2314" t="s">
        <v>722</v>
      </c>
      <c r="F2314">
        <v>2.2233350271290092E-4</v>
      </c>
      <c r="G2314" t="s">
        <v>769</v>
      </c>
    </row>
    <row r="2315" spans="3:7" x14ac:dyDescent="0.25">
      <c r="C2315" t="s">
        <v>116</v>
      </c>
      <c r="D2315" t="s">
        <v>817</v>
      </c>
      <c r="E2315" t="s">
        <v>723</v>
      </c>
      <c r="F2315">
        <v>5.1363276811866006E-3</v>
      </c>
      <c r="G2315" t="s">
        <v>769</v>
      </c>
    </row>
    <row r="2316" spans="3:7" x14ac:dyDescent="0.25">
      <c r="C2316" t="s">
        <v>116</v>
      </c>
      <c r="D2316" t="s">
        <v>817</v>
      </c>
      <c r="E2316" t="s">
        <v>724</v>
      </c>
      <c r="F2316">
        <v>2.0464912454657959E-2</v>
      </c>
      <c r="G2316" t="s">
        <v>769</v>
      </c>
    </row>
    <row r="2317" spans="3:7" x14ac:dyDescent="0.25">
      <c r="C2317" t="s">
        <v>116</v>
      </c>
      <c r="D2317" t="s">
        <v>817</v>
      </c>
      <c r="E2317" t="s">
        <v>725</v>
      </c>
      <c r="F2317">
        <v>3.8954706563411927E-2</v>
      </c>
      <c r="G2317" t="s">
        <v>769</v>
      </c>
    </row>
    <row r="2318" spans="3:7" x14ac:dyDescent="0.25">
      <c r="C2318" t="s">
        <v>116</v>
      </c>
      <c r="D2318" t="s">
        <v>817</v>
      </c>
      <c r="E2318" t="s">
        <v>726</v>
      </c>
      <c r="F2318">
        <v>5.4098117028327404E-2</v>
      </c>
      <c r="G2318" t="s">
        <v>769</v>
      </c>
    </row>
    <row r="2319" spans="3:7" x14ac:dyDescent="0.25">
      <c r="C2319" t="s">
        <v>116</v>
      </c>
      <c r="D2319" t="s">
        <v>817</v>
      </c>
      <c r="E2319" t="s">
        <v>727</v>
      </c>
      <c r="F2319">
        <v>6.5941344367127702E-2</v>
      </c>
      <c r="G2319" t="s">
        <v>769</v>
      </c>
    </row>
    <row r="2320" spans="3:7" x14ac:dyDescent="0.25">
      <c r="C2320" t="s">
        <v>116</v>
      </c>
      <c r="D2320" t="s">
        <v>817</v>
      </c>
      <c r="E2320" t="s">
        <v>728</v>
      </c>
      <c r="F2320">
        <v>7.1751875481785007E-2</v>
      </c>
      <c r="G2320" t="s">
        <v>769</v>
      </c>
    </row>
    <row r="2321" spans="3:7" x14ac:dyDescent="0.25">
      <c r="C2321" t="s">
        <v>116</v>
      </c>
      <c r="D2321" t="s">
        <v>817</v>
      </c>
      <c r="E2321" t="s">
        <v>729</v>
      </c>
      <c r="F2321">
        <v>7.2841717713778953E-2</v>
      </c>
      <c r="G2321" t="s">
        <v>769</v>
      </c>
    </row>
    <row r="2322" spans="3:7" x14ac:dyDescent="0.25">
      <c r="C2322" t="s">
        <v>116</v>
      </c>
      <c r="D2322" t="s">
        <v>817</v>
      </c>
      <c r="E2322" t="s">
        <v>730</v>
      </c>
      <c r="F2322">
        <v>6.9257069048603626E-2</v>
      </c>
      <c r="G2322" t="s">
        <v>769</v>
      </c>
    </row>
    <row r="2323" spans="3:7" x14ac:dyDescent="0.25">
      <c r="C2323" t="s">
        <v>116</v>
      </c>
      <c r="D2323" t="s">
        <v>817</v>
      </c>
      <c r="E2323" t="s">
        <v>731</v>
      </c>
      <c r="F2323">
        <v>6.5802048983213415E-2</v>
      </c>
      <c r="G2323" t="s">
        <v>769</v>
      </c>
    </row>
    <row r="2324" spans="3:7" x14ac:dyDescent="0.25">
      <c r="C2324" t="s">
        <v>116</v>
      </c>
      <c r="D2324" t="s">
        <v>817</v>
      </c>
      <c r="E2324" t="s">
        <v>732</v>
      </c>
      <c r="F2324">
        <v>6.2819049060682863E-2</v>
      </c>
      <c r="G2324" t="s">
        <v>769</v>
      </c>
    </row>
    <row r="2325" spans="3:7" x14ac:dyDescent="0.25">
      <c r="C2325" t="s">
        <v>116</v>
      </c>
      <c r="D2325" t="s">
        <v>817</v>
      </c>
      <c r="E2325" t="s">
        <v>733</v>
      </c>
      <c r="F2325">
        <v>5.7754250517583733E-2</v>
      </c>
      <c r="G2325" t="s">
        <v>769</v>
      </c>
    </row>
    <row r="2326" spans="3:7" x14ac:dyDescent="0.25">
      <c r="C2326" t="s">
        <v>116</v>
      </c>
      <c r="D2326" t="s">
        <v>817</v>
      </c>
      <c r="E2326" t="s">
        <v>734</v>
      </c>
      <c r="F2326">
        <v>5.1678955871439648E-2</v>
      </c>
      <c r="G2326" t="s">
        <v>769</v>
      </c>
    </row>
    <row r="2327" spans="3:7" x14ac:dyDescent="0.25">
      <c r="C2327" t="s">
        <v>116</v>
      </c>
      <c r="D2327" t="s">
        <v>817</v>
      </c>
      <c r="E2327" t="s">
        <v>735</v>
      </c>
      <c r="F2327">
        <v>4.8108640888400798E-2</v>
      </c>
      <c r="G2327" t="s">
        <v>769</v>
      </c>
    </row>
    <row r="2328" spans="3:7" x14ac:dyDescent="0.25">
      <c r="C2328" t="s">
        <v>116</v>
      </c>
      <c r="D2328" t="s">
        <v>817</v>
      </c>
      <c r="E2328" t="s">
        <v>736</v>
      </c>
      <c r="F2328">
        <v>3.4937273377294832E-2</v>
      </c>
      <c r="G2328" t="s">
        <v>769</v>
      </c>
    </row>
    <row r="2329" spans="3:7" x14ac:dyDescent="0.25">
      <c r="C2329" t="s">
        <v>116</v>
      </c>
      <c r="D2329" t="s">
        <v>817</v>
      </c>
      <c r="E2329" t="s">
        <v>737</v>
      </c>
      <c r="F2329">
        <v>1.6862909158174549E-2</v>
      </c>
      <c r="G2329" t="s">
        <v>769</v>
      </c>
    </row>
    <row r="2330" spans="3:7" x14ac:dyDescent="0.25">
      <c r="C2330" t="s">
        <v>116</v>
      </c>
      <c r="D2330" t="s">
        <v>817</v>
      </c>
      <c r="E2330" t="s">
        <v>738</v>
      </c>
      <c r="F2330">
        <v>2.6502954214179999E-3</v>
      </c>
      <c r="G2330" t="s">
        <v>769</v>
      </c>
    </row>
    <row r="2331" spans="3:7" x14ac:dyDescent="0.25">
      <c r="C2331" t="s">
        <v>116</v>
      </c>
      <c r="D2331" t="s">
        <v>817</v>
      </c>
      <c r="E2331" t="s">
        <v>739</v>
      </c>
      <c r="F2331">
        <v>0</v>
      </c>
      <c r="G2331" t="s">
        <v>769</v>
      </c>
    </row>
    <row r="2332" spans="3:7" x14ac:dyDescent="0.25">
      <c r="C2332" t="s">
        <v>116</v>
      </c>
      <c r="D2332" t="s">
        <v>817</v>
      </c>
      <c r="E2332" t="s">
        <v>740</v>
      </c>
      <c r="F2332">
        <v>0</v>
      </c>
      <c r="G2332" t="s">
        <v>769</v>
      </c>
    </row>
    <row r="2333" spans="3:7" x14ac:dyDescent="0.25">
      <c r="C2333" t="s">
        <v>116</v>
      </c>
      <c r="D2333" t="s">
        <v>817</v>
      </c>
      <c r="E2333" t="s">
        <v>741</v>
      </c>
      <c r="F2333">
        <v>0</v>
      </c>
      <c r="G2333" t="s">
        <v>769</v>
      </c>
    </row>
    <row r="2334" spans="3:7" x14ac:dyDescent="0.25">
      <c r="C2334" t="s">
        <v>116</v>
      </c>
      <c r="D2334" t="s">
        <v>817</v>
      </c>
      <c r="E2334" t="s">
        <v>742</v>
      </c>
      <c r="F2334">
        <v>0</v>
      </c>
      <c r="G2334" t="s">
        <v>769</v>
      </c>
    </row>
    <row r="2335" spans="3:7" x14ac:dyDescent="0.25">
      <c r="C2335" t="s">
        <v>116</v>
      </c>
      <c r="D2335" t="s">
        <v>817</v>
      </c>
      <c r="E2335" t="s">
        <v>743</v>
      </c>
      <c r="F2335">
        <v>0</v>
      </c>
      <c r="G2335" t="s">
        <v>769</v>
      </c>
    </row>
    <row r="2336" spans="3:7" x14ac:dyDescent="0.25">
      <c r="C2336" t="s">
        <v>116</v>
      </c>
      <c r="D2336" t="s">
        <v>817</v>
      </c>
      <c r="E2336" t="s">
        <v>744</v>
      </c>
      <c r="F2336">
        <v>0</v>
      </c>
      <c r="G2336" t="s">
        <v>769</v>
      </c>
    </row>
    <row r="2337" spans="3:7" x14ac:dyDescent="0.25">
      <c r="C2337" t="s">
        <v>116</v>
      </c>
      <c r="D2337" t="s">
        <v>817</v>
      </c>
      <c r="E2337" t="s">
        <v>745</v>
      </c>
      <c r="F2337">
        <v>0</v>
      </c>
      <c r="G2337" t="s">
        <v>769</v>
      </c>
    </row>
    <row r="2338" spans="3:7" x14ac:dyDescent="0.25">
      <c r="C2338" t="s">
        <v>116</v>
      </c>
      <c r="D2338" t="s">
        <v>817</v>
      </c>
      <c r="E2338" t="s">
        <v>746</v>
      </c>
      <c r="F2338">
        <v>0</v>
      </c>
      <c r="G2338" t="s">
        <v>769</v>
      </c>
    </row>
    <row r="2339" spans="3:7" x14ac:dyDescent="0.25">
      <c r="C2339" t="s">
        <v>116</v>
      </c>
      <c r="D2339" t="s">
        <v>817</v>
      </c>
      <c r="E2339" t="s">
        <v>747</v>
      </c>
      <c r="F2339">
        <v>0</v>
      </c>
      <c r="G2339" t="s">
        <v>769</v>
      </c>
    </row>
    <row r="2340" spans="3:7" x14ac:dyDescent="0.25">
      <c r="C2340" t="s">
        <v>116</v>
      </c>
      <c r="D2340" t="s">
        <v>817</v>
      </c>
      <c r="E2340" t="s">
        <v>748</v>
      </c>
      <c r="F2340">
        <v>0</v>
      </c>
      <c r="G2340" t="s">
        <v>769</v>
      </c>
    </row>
    <row r="2341" spans="3:7" x14ac:dyDescent="0.25">
      <c r="C2341" t="s">
        <v>116</v>
      </c>
      <c r="D2341" t="s">
        <v>817</v>
      </c>
      <c r="E2341" t="s">
        <v>749</v>
      </c>
      <c r="F2341">
        <v>3.3721731298778147E-3</v>
      </c>
      <c r="G2341" t="s">
        <v>769</v>
      </c>
    </row>
    <row r="2342" spans="3:7" x14ac:dyDescent="0.25">
      <c r="C2342" t="s">
        <v>116</v>
      </c>
      <c r="D2342" t="s">
        <v>817</v>
      </c>
      <c r="E2342" t="s">
        <v>750</v>
      </c>
      <c r="F2342">
        <v>1.1576943203809024E-2</v>
      </c>
      <c r="G2342" t="s">
        <v>769</v>
      </c>
    </row>
    <row r="2343" spans="3:7" x14ac:dyDescent="0.25">
      <c r="C2343" t="s">
        <v>116</v>
      </c>
      <c r="D2343" t="s">
        <v>817</v>
      </c>
      <c r="E2343" t="s">
        <v>751</v>
      </c>
      <c r="F2343">
        <v>2.4219810470788129E-2</v>
      </c>
      <c r="G2343" t="s">
        <v>769</v>
      </c>
    </row>
    <row r="2344" spans="3:7" x14ac:dyDescent="0.25">
      <c r="C2344" t="s">
        <v>116</v>
      </c>
      <c r="D2344" t="s">
        <v>817</v>
      </c>
      <c r="E2344" t="s">
        <v>752</v>
      </c>
      <c r="F2344">
        <v>3.5724853564963931E-2</v>
      </c>
      <c r="G2344" t="s">
        <v>769</v>
      </c>
    </row>
    <row r="2345" spans="3:7" x14ac:dyDescent="0.25">
      <c r="C2345" t="s">
        <v>116</v>
      </c>
      <c r="D2345" t="s">
        <v>817</v>
      </c>
      <c r="E2345" t="s">
        <v>753</v>
      </c>
      <c r="F2345">
        <v>3.6418370308857674E-2</v>
      </c>
      <c r="G2345" t="s">
        <v>769</v>
      </c>
    </row>
    <row r="2346" spans="3:7" x14ac:dyDescent="0.25">
      <c r="C2346" t="s">
        <v>116</v>
      </c>
      <c r="D2346" t="s">
        <v>817</v>
      </c>
      <c r="E2346" t="s">
        <v>754</v>
      </c>
      <c r="F2346">
        <v>3.6898256821039671E-2</v>
      </c>
      <c r="G2346" t="s">
        <v>769</v>
      </c>
    </row>
    <row r="2347" spans="3:7" x14ac:dyDescent="0.25">
      <c r="C2347" t="s">
        <v>116</v>
      </c>
      <c r="D2347" t="s">
        <v>817</v>
      </c>
      <c r="E2347" t="s">
        <v>755</v>
      </c>
      <c r="F2347">
        <v>3.5745816622567678E-2</v>
      </c>
      <c r="G2347" t="s">
        <v>769</v>
      </c>
    </row>
    <row r="2348" spans="3:7" x14ac:dyDescent="0.25">
      <c r="C2348" t="s">
        <v>116</v>
      </c>
      <c r="D2348" t="s">
        <v>817</v>
      </c>
      <c r="E2348" t="s">
        <v>756</v>
      </c>
      <c r="F2348">
        <v>3.1024019889725953E-2</v>
      </c>
      <c r="G2348" t="s">
        <v>769</v>
      </c>
    </row>
    <row r="2349" spans="3:7" x14ac:dyDescent="0.25">
      <c r="C2349" t="s">
        <v>116</v>
      </c>
      <c r="D2349" t="s">
        <v>817</v>
      </c>
      <c r="E2349" t="s">
        <v>757</v>
      </c>
      <c r="F2349">
        <v>2.5716517327892423E-2</v>
      </c>
      <c r="G2349" t="s">
        <v>769</v>
      </c>
    </row>
    <row r="2350" spans="3:7" x14ac:dyDescent="0.25">
      <c r="C2350" t="s">
        <v>116</v>
      </c>
      <c r="D2350" t="s">
        <v>817</v>
      </c>
      <c r="E2350" t="s">
        <v>758</v>
      </c>
      <c r="F2350">
        <v>1.4087272200632717E-2</v>
      </c>
      <c r="G2350" t="s">
        <v>769</v>
      </c>
    </row>
    <row r="2351" spans="3:7" x14ac:dyDescent="0.25">
      <c r="C2351" t="s">
        <v>116</v>
      </c>
      <c r="D2351" t="s">
        <v>817</v>
      </c>
      <c r="E2351" t="s">
        <v>759</v>
      </c>
      <c r="F2351">
        <v>5.3819108442717612E-3</v>
      </c>
      <c r="G2351" t="s">
        <v>769</v>
      </c>
    </row>
    <row r="2352" spans="3:7" x14ac:dyDescent="0.25">
      <c r="C2352" t="s">
        <v>116</v>
      </c>
      <c r="D2352" t="s">
        <v>817</v>
      </c>
      <c r="E2352" t="s">
        <v>760</v>
      </c>
      <c r="F2352">
        <v>5.522284957731635E-4</v>
      </c>
      <c r="G2352" t="s">
        <v>769</v>
      </c>
    </row>
    <row r="2353" spans="3:7" x14ac:dyDescent="0.25">
      <c r="C2353" t="s">
        <v>116</v>
      </c>
      <c r="D2353" t="s">
        <v>817</v>
      </c>
      <c r="E2353" t="s">
        <v>761</v>
      </c>
      <c r="F2353">
        <v>0</v>
      </c>
      <c r="G2353" t="s">
        <v>769</v>
      </c>
    </row>
    <row r="2354" spans="3:7" x14ac:dyDescent="0.25">
      <c r="C2354" t="s">
        <v>116</v>
      </c>
      <c r="D2354" t="s">
        <v>817</v>
      </c>
      <c r="E2354" t="s">
        <v>762</v>
      </c>
      <c r="F2354">
        <v>0</v>
      </c>
      <c r="G2354" t="s">
        <v>769</v>
      </c>
    </row>
    <row r="2355" spans="3:7" x14ac:dyDescent="0.25">
      <c r="C2355" t="s">
        <v>116</v>
      </c>
      <c r="D2355" t="s">
        <v>817</v>
      </c>
      <c r="E2355" t="s">
        <v>763</v>
      </c>
      <c r="F2355">
        <v>0</v>
      </c>
      <c r="G2355" t="s">
        <v>769</v>
      </c>
    </row>
    <row r="2356" spans="3:7" x14ac:dyDescent="0.25">
      <c r="C2356" t="s">
        <v>116</v>
      </c>
      <c r="D2356" t="s">
        <v>817</v>
      </c>
      <c r="E2356" t="s">
        <v>764</v>
      </c>
      <c r="F2356">
        <v>0</v>
      </c>
      <c r="G2356" t="s">
        <v>769</v>
      </c>
    </row>
    <row r="2357" spans="3:7" x14ac:dyDescent="0.25">
      <c r="C2357" t="s">
        <v>116</v>
      </c>
      <c r="D2357" t="s">
        <v>818</v>
      </c>
      <c r="E2357" t="s">
        <v>717</v>
      </c>
      <c r="F2357">
        <v>0</v>
      </c>
      <c r="G2357" t="s">
        <v>769</v>
      </c>
    </row>
    <row r="2358" spans="3:7" x14ac:dyDescent="0.25">
      <c r="C2358" t="s">
        <v>116</v>
      </c>
      <c r="D2358" t="s">
        <v>818</v>
      </c>
      <c r="E2358" t="s">
        <v>718</v>
      </c>
      <c r="F2358">
        <v>0</v>
      </c>
      <c r="G2358" t="s">
        <v>769</v>
      </c>
    </row>
    <row r="2359" spans="3:7" x14ac:dyDescent="0.25">
      <c r="C2359" t="s">
        <v>116</v>
      </c>
      <c r="D2359" t="s">
        <v>818</v>
      </c>
      <c r="E2359" t="s">
        <v>719</v>
      </c>
      <c r="F2359">
        <v>0</v>
      </c>
      <c r="G2359" t="s">
        <v>769</v>
      </c>
    </row>
    <row r="2360" spans="3:7" x14ac:dyDescent="0.25">
      <c r="C2360" t="s">
        <v>116</v>
      </c>
      <c r="D2360" t="s">
        <v>818</v>
      </c>
      <c r="E2360" t="s">
        <v>720</v>
      </c>
      <c r="F2360">
        <v>0</v>
      </c>
      <c r="G2360" t="s">
        <v>769</v>
      </c>
    </row>
    <row r="2361" spans="3:7" x14ac:dyDescent="0.25">
      <c r="C2361" t="s">
        <v>116</v>
      </c>
      <c r="D2361" t="s">
        <v>818</v>
      </c>
      <c r="E2361" t="s">
        <v>721</v>
      </c>
      <c r="F2361">
        <v>0</v>
      </c>
      <c r="G2361" t="s">
        <v>769</v>
      </c>
    </row>
    <row r="2362" spans="3:7" x14ac:dyDescent="0.25">
      <c r="C2362" t="s">
        <v>116</v>
      </c>
      <c r="D2362" t="s">
        <v>818</v>
      </c>
      <c r="E2362" t="s">
        <v>722</v>
      </c>
      <c r="F2362">
        <v>0</v>
      </c>
      <c r="G2362" t="s">
        <v>769</v>
      </c>
    </row>
    <row r="2363" spans="3:7" x14ac:dyDescent="0.25">
      <c r="C2363" t="s">
        <v>116</v>
      </c>
      <c r="D2363" t="s">
        <v>818</v>
      </c>
      <c r="E2363" t="s">
        <v>723</v>
      </c>
      <c r="F2363">
        <v>5.1883932495248395E-3</v>
      </c>
      <c r="G2363" t="s">
        <v>769</v>
      </c>
    </row>
    <row r="2364" spans="3:7" x14ac:dyDescent="0.25">
      <c r="C2364" t="s">
        <v>116</v>
      </c>
      <c r="D2364" t="s">
        <v>818</v>
      </c>
      <c r="E2364" t="s">
        <v>724</v>
      </c>
      <c r="F2364">
        <v>2.0076944605698581E-2</v>
      </c>
      <c r="G2364" t="s">
        <v>769</v>
      </c>
    </row>
    <row r="2365" spans="3:7" x14ac:dyDescent="0.25">
      <c r="C2365" t="s">
        <v>116</v>
      </c>
      <c r="D2365" t="s">
        <v>818</v>
      </c>
      <c r="E2365" t="s">
        <v>725</v>
      </c>
      <c r="F2365">
        <v>3.9538008761721158E-2</v>
      </c>
      <c r="G2365" t="s">
        <v>769</v>
      </c>
    </row>
    <row r="2366" spans="3:7" x14ac:dyDescent="0.25">
      <c r="C2366" t="s">
        <v>116</v>
      </c>
      <c r="D2366" t="s">
        <v>818</v>
      </c>
      <c r="E2366" t="s">
        <v>726</v>
      </c>
      <c r="F2366">
        <v>5.4118294783730203E-2</v>
      </c>
      <c r="G2366" t="s">
        <v>769</v>
      </c>
    </row>
    <row r="2367" spans="3:7" x14ac:dyDescent="0.25">
      <c r="C2367" t="s">
        <v>116</v>
      </c>
      <c r="D2367" t="s">
        <v>818</v>
      </c>
      <c r="E2367" t="s">
        <v>727</v>
      </c>
      <c r="F2367">
        <v>6.4654777205891981E-2</v>
      </c>
      <c r="G2367" t="s">
        <v>769</v>
      </c>
    </row>
    <row r="2368" spans="3:7" x14ac:dyDescent="0.25">
      <c r="C2368" t="s">
        <v>116</v>
      </c>
      <c r="D2368" t="s">
        <v>818</v>
      </c>
      <c r="E2368" t="s">
        <v>728</v>
      </c>
      <c r="F2368">
        <v>7.0316219951296721E-2</v>
      </c>
      <c r="G2368" t="s">
        <v>769</v>
      </c>
    </row>
    <row r="2369" spans="3:7" x14ac:dyDescent="0.25">
      <c r="C2369" t="s">
        <v>116</v>
      </c>
      <c r="D2369" t="s">
        <v>818</v>
      </c>
      <c r="E2369" t="s">
        <v>729</v>
      </c>
      <c r="F2369">
        <v>6.9840617699435656E-2</v>
      </c>
      <c r="G2369" t="s">
        <v>769</v>
      </c>
    </row>
    <row r="2370" spans="3:7" x14ac:dyDescent="0.25">
      <c r="C2370" t="s">
        <v>116</v>
      </c>
      <c r="D2370" t="s">
        <v>818</v>
      </c>
      <c r="E2370" t="s">
        <v>730</v>
      </c>
      <c r="F2370">
        <v>6.7310177666723078E-2</v>
      </c>
      <c r="G2370" t="s">
        <v>769</v>
      </c>
    </row>
    <row r="2371" spans="3:7" x14ac:dyDescent="0.25">
      <c r="C2371" t="s">
        <v>116</v>
      </c>
      <c r="D2371" t="s">
        <v>818</v>
      </c>
      <c r="E2371" t="s">
        <v>731</v>
      </c>
      <c r="F2371">
        <v>6.5963421834687133E-2</v>
      </c>
      <c r="G2371" t="s">
        <v>769</v>
      </c>
    </row>
    <row r="2372" spans="3:7" x14ac:dyDescent="0.25">
      <c r="C2372" t="s">
        <v>116</v>
      </c>
      <c r="D2372" t="s">
        <v>818</v>
      </c>
      <c r="E2372" t="s">
        <v>732</v>
      </c>
      <c r="F2372">
        <v>6.1811738693043988E-2</v>
      </c>
      <c r="G2372" t="s">
        <v>769</v>
      </c>
    </row>
    <row r="2373" spans="3:7" x14ac:dyDescent="0.25">
      <c r="C2373" t="s">
        <v>116</v>
      </c>
      <c r="D2373" t="s">
        <v>818</v>
      </c>
      <c r="E2373" t="s">
        <v>733</v>
      </c>
      <c r="F2373">
        <v>5.8191366859841241E-2</v>
      </c>
      <c r="G2373" t="s">
        <v>769</v>
      </c>
    </row>
    <row r="2374" spans="3:7" x14ac:dyDescent="0.25">
      <c r="C2374" t="s">
        <v>116</v>
      </c>
      <c r="D2374" t="s">
        <v>818</v>
      </c>
      <c r="E2374" t="s">
        <v>734</v>
      </c>
      <c r="F2374">
        <v>5.3251781568584594E-2</v>
      </c>
      <c r="G2374" t="s">
        <v>769</v>
      </c>
    </row>
    <row r="2375" spans="3:7" x14ac:dyDescent="0.25">
      <c r="C2375" t="s">
        <v>116</v>
      </c>
      <c r="D2375" t="s">
        <v>818</v>
      </c>
      <c r="E2375" t="s">
        <v>735</v>
      </c>
      <c r="F2375">
        <v>4.9536740613254276E-2</v>
      </c>
      <c r="G2375" t="s">
        <v>769</v>
      </c>
    </row>
    <row r="2376" spans="3:7" x14ac:dyDescent="0.25">
      <c r="C2376" t="s">
        <v>116</v>
      </c>
      <c r="D2376" t="s">
        <v>818</v>
      </c>
      <c r="E2376" t="s">
        <v>736</v>
      </c>
      <c r="F2376">
        <v>3.8177714316161328E-2</v>
      </c>
      <c r="G2376" t="s">
        <v>769</v>
      </c>
    </row>
    <row r="2377" spans="3:7" x14ac:dyDescent="0.25">
      <c r="C2377" t="s">
        <v>116</v>
      </c>
      <c r="D2377" t="s">
        <v>818</v>
      </c>
      <c r="E2377" t="s">
        <v>737</v>
      </c>
      <c r="F2377">
        <v>2.0679762693087553E-2</v>
      </c>
      <c r="G2377" t="s">
        <v>769</v>
      </c>
    </row>
    <row r="2378" spans="3:7" x14ac:dyDescent="0.25">
      <c r="C2378" t="s">
        <v>116</v>
      </c>
      <c r="D2378" t="s">
        <v>818</v>
      </c>
      <c r="E2378" t="s">
        <v>738</v>
      </c>
      <c r="F2378">
        <v>5.3572415862981086E-3</v>
      </c>
      <c r="G2378" t="s">
        <v>769</v>
      </c>
    </row>
    <row r="2379" spans="3:7" x14ac:dyDescent="0.25">
      <c r="C2379" t="s">
        <v>116</v>
      </c>
      <c r="D2379" t="s">
        <v>818</v>
      </c>
      <c r="E2379" t="s">
        <v>739</v>
      </c>
      <c r="F2379">
        <v>0</v>
      </c>
      <c r="G2379" t="s">
        <v>769</v>
      </c>
    </row>
    <row r="2380" spans="3:7" x14ac:dyDescent="0.25">
      <c r="C2380" t="s">
        <v>116</v>
      </c>
      <c r="D2380" t="s">
        <v>818</v>
      </c>
      <c r="E2380" t="s">
        <v>740</v>
      </c>
      <c r="F2380">
        <v>0</v>
      </c>
      <c r="G2380" t="s">
        <v>769</v>
      </c>
    </row>
    <row r="2381" spans="3:7" x14ac:dyDescent="0.25">
      <c r="C2381" t="s">
        <v>116</v>
      </c>
      <c r="D2381" t="s">
        <v>818</v>
      </c>
      <c r="E2381" t="s">
        <v>741</v>
      </c>
      <c r="F2381">
        <v>0</v>
      </c>
      <c r="G2381" t="s">
        <v>769</v>
      </c>
    </row>
    <row r="2382" spans="3:7" x14ac:dyDescent="0.25">
      <c r="C2382" t="s">
        <v>116</v>
      </c>
      <c r="D2382" t="s">
        <v>818</v>
      </c>
      <c r="E2382" t="s">
        <v>742</v>
      </c>
      <c r="F2382">
        <v>0</v>
      </c>
      <c r="G2382" t="s">
        <v>769</v>
      </c>
    </row>
    <row r="2383" spans="3:7" x14ac:dyDescent="0.25">
      <c r="C2383" t="s">
        <v>116</v>
      </c>
      <c r="D2383" t="s">
        <v>818</v>
      </c>
      <c r="E2383" t="s">
        <v>743</v>
      </c>
      <c r="F2383">
        <v>0</v>
      </c>
      <c r="G2383" t="s">
        <v>769</v>
      </c>
    </row>
    <row r="2384" spans="3:7" x14ac:dyDescent="0.25">
      <c r="C2384" t="s">
        <v>116</v>
      </c>
      <c r="D2384" t="s">
        <v>818</v>
      </c>
      <c r="E2384" t="s">
        <v>744</v>
      </c>
      <c r="F2384">
        <v>0</v>
      </c>
      <c r="G2384" t="s">
        <v>769</v>
      </c>
    </row>
    <row r="2385" spans="3:7" x14ac:dyDescent="0.25">
      <c r="C2385" t="s">
        <v>116</v>
      </c>
      <c r="D2385" t="s">
        <v>818</v>
      </c>
      <c r="E2385" t="s">
        <v>745</v>
      </c>
      <c r="F2385">
        <v>0</v>
      </c>
      <c r="G2385" t="s">
        <v>769</v>
      </c>
    </row>
    <row r="2386" spans="3:7" x14ac:dyDescent="0.25">
      <c r="C2386" t="s">
        <v>116</v>
      </c>
      <c r="D2386" t="s">
        <v>818</v>
      </c>
      <c r="E2386" t="s">
        <v>746</v>
      </c>
      <c r="F2386">
        <v>0</v>
      </c>
      <c r="G2386" t="s">
        <v>769</v>
      </c>
    </row>
    <row r="2387" spans="3:7" x14ac:dyDescent="0.25">
      <c r="C2387" t="s">
        <v>116</v>
      </c>
      <c r="D2387" t="s">
        <v>818</v>
      </c>
      <c r="E2387" t="s">
        <v>747</v>
      </c>
      <c r="F2387">
        <v>0</v>
      </c>
      <c r="G2387" t="s">
        <v>769</v>
      </c>
    </row>
    <row r="2388" spans="3:7" x14ac:dyDescent="0.25">
      <c r="C2388" t="s">
        <v>116</v>
      </c>
      <c r="D2388" t="s">
        <v>818</v>
      </c>
      <c r="E2388" t="s">
        <v>748</v>
      </c>
      <c r="F2388">
        <v>0</v>
      </c>
      <c r="G2388" t="s">
        <v>769</v>
      </c>
    </row>
    <row r="2389" spans="3:7" x14ac:dyDescent="0.25">
      <c r="C2389" t="s">
        <v>116</v>
      </c>
      <c r="D2389" t="s">
        <v>818</v>
      </c>
      <c r="E2389" t="s">
        <v>749</v>
      </c>
      <c r="F2389">
        <v>2.661230220140138E-3</v>
      </c>
      <c r="G2389" t="s">
        <v>769</v>
      </c>
    </row>
    <row r="2390" spans="3:7" x14ac:dyDescent="0.25">
      <c r="C2390" t="s">
        <v>116</v>
      </c>
      <c r="D2390" t="s">
        <v>818</v>
      </c>
      <c r="E2390" t="s">
        <v>750</v>
      </c>
      <c r="F2390">
        <v>1.0768774579768069E-2</v>
      </c>
      <c r="G2390" t="s">
        <v>769</v>
      </c>
    </row>
    <row r="2391" spans="3:7" x14ac:dyDescent="0.25">
      <c r="C2391" t="s">
        <v>116</v>
      </c>
      <c r="D2391" t="s">
        <v>818</v>
      </c>
      <c r="E2391" t="s">
        <v>751</v>
      </c>
      <c r="F2391">
        <v>2.2077689623029032E-2</v>
      </c>
      <c r="G2391" t="s">
        <v>769</v>
      </c>
    </row>
    <row r="2392" spans="3:7" x14ac:dyDescent="0.25">
      <c r="C2392" t="s">
        <v>116</v>
      </c>
      <c r="D2392" t="s">
        <v>818</v>
      </c>
      <c r="E2392" t="s">
        <v>752</v>
      </c>
      <c r="F2392">
        <v>3.3822905086817866E-2</v>
      </c>
      <c r="G2392" t="s">
        <v>769</v>
      </c>
    </row>
    <row r="2393" spans="3:7" x14ac:dyDescent="0.25">
      <c r="C2393" t="s">
        <v>116</v>
      </c>
      <c r="D2393" t="s">
        <v>818</v>
      </c>
      <c r="E2393" t="s">
        <v>753</v>
      </c>
      <c r="F2393">
        <v>3.5770617184698809E-2</v>
      </c>
      <c r="G2393" t="s">
        <v>769</v>
      </c>
    </row>
    <row r="2394" spans="3:7" x14ac:dyDescent="0.25">
      <c r="C2394" t="s">
        <v>116</v>
      </c>
      <c r="D2394" t="s">
        <v>818</v>
      </c>
      <c r="E2394" t="s">
        <v>754</v>
      </c>
      <c r="F2394">
        <v>3.7252862792141968E-2</v>
      </c>
      <c r="G2394" t="s">
        <v>769</v>
      </c>
    </row>
    <row r="2395" spans="3:7" x14ac:dyDescent="0.25">
      <c r="C2395" t="s">
        <v>116</v>
      </c>
      <c r="D2395" t="s">
        <v>818</v>
      </c>
      <c r="E2395" t="s">
        <v>755</v>
      </c>
      <c r="F2395">
        <v>3.6447378828738282E-2</v>
      </c>
      <c r="G2395" t="s">
        <v>769</v>
      </c>
    </row>
    <row r="2396" spans="3:7" x14ac:dyDescent="0.25">
      <c r="C2396" t="s">
        <v>116</v>
      </c>
      <c r="D2396" t="s">
        <v>818</v>
      </c>
      <c r="E2396" t="s">
        <v>756</v>
      </c>
      <c r="F2396">
        <v>3.0982464980976846E-2</v>
      </c>
      <c r="G2396" t="s">
        <v>769</v>
      </c>
    </row>
    <row r="2397" spans="3:7" x14ac:dyDescent="0.25">
      <c r="C2397" t="s">
        <v>116</v>
      </c>
      <c r="D2397" t="s">
        <v>818</v>
      </c>
      <c r="E2397" t="s">
        <v>757</v>
      </c>
      <c r="F2397">
        <v>2.4121430503303315E-2</v>
      </c>
      <c r="G2397" t="s">
        <v>769</v>
      </c>
    </row>
    <row r="2398" spans="3:7" x14ac:dyDescent="0.25">
      <c r="C2398" t="s">
        <v>116</v>
      </c>
      <c r="D2398" t="s">
        <v>818</v>
      </c>
      <c r="E2398" t="s">
        <v>758</v>
      </c>
      <c r="F2398">
        <v>1.5220088842742913E-2</v>
      </c>
      <c r="G2398" t="s">
        <v>769</v>
      </c>
    </row>
    <row r="2399" spans="3:7" x14ac:dyDescent="0.25">
      <c r="C2399" t="s">
        <v>116</v>
      </c>
      <c r="D2399" t="s">
        <v>818</v>
      </c>
      <c r="E2399" t="s">
        <v>759</v>
      </c>
      <c r="F2399">
        <v>6.0886425723522073E-3</v>
      </c>
      <c r="G2399" t="s">
        <v>769</v>
      </c>
    </row>
    <row r="2400" spans="3:7" x14ac:dyDescent="0.25">
      <c r="C2400" t="s">
        <v>116</v>
      </c>
      <c r="D2400" t="s">
        <v>818</v>
      </c>
      <c r="E2400" t="s">
        <v>760</v>
      </c>
      <c r="F2400">
        <v>7.7271269631006131E-4</v>
      </c>
      <c r="G2400" t="s">
        <v>769</v>
      </c>
    </row>
    <row r="2401" spans="3:7" x14ac:dyDescent="0.25">
      <c r="C2401" t="s">
        <v>116</v>
      </c>
      <c r="D2401" t="s">
        <v>818</v>
      </c>
      <c r="E2401" t="s">
        <v>761</v>
      </c>
      <c r="F2401">
        <v>0</v>
      </c>
      <c r="G2401" t="s">
        <v>769</v>
      </c>
    </row>
    <row r="2402" spans="3:7" x14ac:dyDescent="0.25">
      <c r="C2402" t="s">
        <v>116</v>
      </c>
      <c r="D2402" t="s">
        <v>818</v>
      </c>
      <c r="E2402" t="s">
        <v>762</v>
      </c>
      <c r="F2402">
        <v>0</v>
      </c>
      <c r="G2402" t="s">
        <v>769</v>
      </c>
    </row>
    <row r="2403" spans="3:7" x14ac:dyDescent="0.25">
      <c r="C2403" t="s">
        <v>116</v>
      </c>
      <c r="D2403" t="s">
        <v>818</v>
      </c>
      <c r="E2403" t="s">
        <v>763</v>
      </c>
      <c r="F2403">
        <v>0</v>
      </c>
      <c r="G2403" t="s">
        <v>769</v>
      </c>
    </row>
    <row r="2404" spans="3:7" x14ac:dyDescent="0.25">
      <c r="C2404" t="s">
        <v>116</v>
      </c>
      <c r="D2404" t="s">
        <v>818</v>
      </c>
      <c r="E2404" t="s">
        <v>764</v>
      </c>
      <c r="F2404">
        <v>0</v>
      </c>
      <c r="G2404" t="s">
        <v>769</v>
      </c>
    </row>
    <row r="2405" spans="3:7" x14ac:dyDescent="0.25">
      <c r="C2405" t="s">
        <v>120</v>
      </c>
      <c r="D2405" t="s">
        <v>819</v>
      </c>
      <c r="E2405" t="s">
        <v>717</v>
      </c>
      <c r="F2405">
        <v>0</v>
      </c>
      <c r="G2405" t="s">
        <v>769</v>
      </c>
    </row>
    <row r="2406" spans="3:7" x14ac:dyDescent="0.25">
      <c r="C2406" t="s">
        <v>120</v>
      </c>
      <c r="D2406" t="s">
        <v>819</v>
      </c>
      <c r="E2406" t="s">
        <v>718</v>
      </c>
      <c r="F2406">
        <v>0</v>
      </c>
      <c r="G2406" t="s">
        <v>769</v>
      </c>
    </row>
    <row r="2407" spans="3:7" x14ac:dyDescent="0.25">
      <c r="C2407" t="s">
        <v>120</v>
      </c>
      <c r="D2407" t="s">
        <v>819</v>
      </c>
      <c r="E2407" t="s">
        <v>719</v>
      </c>
      <c r="F2407">
        <v>0</v>
      </c>
      <c r="G2407" t="s">
        <v>769</v>
      </c>
    </row>
    <row r="2408" spans="3:7" x14ac:dyDescent="0.25">
      <c r="C2408" t="s">
        <v>120</v>
      </c>
      <c r="D2408" t="s">
        <v>819</v>
      </c>
      <c r="E2408" t="s">
        <v>720</v>
      </c>
      <c r="F2408">
        <v>0</v>
      </c>
      <c r="G2408" t="s">
        <v>769</v>
      </c>
    </row>
    <row r="2409" spans="3:7" x14ac:dyDescent="0.25">
      <c r="C2409" t="s">
        <v>120</v>
      </c>
      <c r="D2409" t="s">
        <v>819</v>
      </c>
      <c r="E2409" t="s">
        <v>721</v>
      </c>
      <c r="F2409">
        <v>0</v>
      </c>
      <c r="G2409" t="s">
        <v>769</v>
      </c>
    </row>
    <row r="2410" spans="3:7" x14ac:dyDescent="0.25">
      <c r="C2410" t="s">
        <v>120</v>
      </c>
      <c r="D2410" t="s">
        <v>819</v>
      </c>
      <c r="E2410" t="s">
        <v>722</v>
      </c>
      <c r="F2410">
        <v>0</v>
      </c>
      <c r="G2410" t="s">
        <v>769</v>
      </c>
    </row>
    <row r="2411" spans="3:7" x14ac:dyDescent="0.25">
      <c r="C2411" t="s">
        <v>120</v>
      </c>
      <c r="D2411" t="s">
        <v>819</v>
      </c>
      <c r="E2411" t="s">
        <v>723</v>
      </c>
      <c r="F2411">
        <v>1.8929880392712603E-3</v>
      </c>
      <c r="G2411" t="s">
        <v>769</v>
      </c>
    </row>
    <row r="2412" spans="3:7" x14ac:dyDescent="0.25">
      <c r="C2412" t="s">
        <v>120</v>
      </c>
      <c r="D2412" t="s">
        <v>819</v>
      </c>
      <c r="E2412" t="s">
        <v>724</v>
      </c>
      <c r="F2412">
        <v>1.4449847601224759E-2</v>
      </c>
      <c r="G2412" t="s">
        <v>769</v>
      </c>
    </row>
    <row r="2413" spans="3:7" x14ac:dyDescent="0.25">
      <c r="C2413" t="s">
        <v>120</v>
      </c>
      <c r="D2413" t="s">
        <v>819</v>
      </c>
      <c r="E2413" t="s">
        <v>725</v>
      </c>
      <c r="F2413">
        <v>3.4502261092077206E-2</v>
      </c>
      <c r="G2413" t="s">
        <v>769</v>
      </c>
    </row>
    <row r="2414" spans="3:7" x14ac:dyDescent="0.25">
      <c r="C2414" t="s">
        <v>120</v>
      </c>
      <c r="D2414" t="s">
        <v>819</v>
      </c>
      <c r="E2414" t="s">
        <v>726</v>
      </c>
      <c r="F2414">
        <v>4.7650133637648355E-2</v>
      </c>
      <c r="G2414" t="s">
        <v>769</v>
      </c>
    </row>
    <row r="2415" spans="3:7" x14ac:dyDescent="0.25">
      <c r="C2415" t="s">
        <v>120</v>
      </c>
      <c r="D2415" t="s">
        <v>819</v>
      </c>
      <c r="E2415" t="s">
        <v>727</v>
      </c>
      <c r="F2415">
        <v>5.717087865324251E-2</v>
      </c>
      <c r="G2415" t="s">
        <v>769</v>
      </c>
    </row>
    <row r="2416" spans="3:7" x14ac:dyDescent="0.25">
      <c r="C2416" t="s">
        <v>120</v>
      </c>
      <c r="D2416" t="s">
        <v>819</v>
      </c>
      <c r="E2416" t="s">
        <v>728</v>
      </c>
      <c r="F2416">
        <v>6.2002952457643312E-2</v>
      </c>
      <c r="G2416" t="s">
        <v>769</v>
      </c>
    </row>
    <row r="2417" spans="3:7" x14ac:dyDescent="0.25">
      <c r="C2417" t="s">
        <v>120</v>
      </c>
      <c r="D2417" t="s">
        <v>819</v>
      </c>
      <c r="E2417" t="s">
        <v>729</v>
      </c>
      <c r="F2417">
        <v>6.3680813841362899E-2</v>
      </c>
      <c r="G2417" t="s">
        <v>769</v>
      </c>
    </row>
    <row r="2418" spans="3:7" x14ac:dyDescent="0.25">
      <c r="C2418" t="s">
        <v>120</v>
      </c>
      <c r="D2418" t="s">
        <v>819</v>
      </c>
      <c r="E2418" t="s">
        <v>730</v>
      </c>
      <c r="F2418">
        <v>6.4308283161778917E-2</v>
      </c>
      <c r="G2418" t="s">
        <v>769</v>
      </c>
    </row>
    <row r="2419" spans="3:7" x14ac:dyDescent="0.25">
      <c r="C2419" t="s">
        <v>120</v>
      </c>
      <c r="D2419" t="s">
        <v>819</v>
      </c>
      <c r="E2419" t="s">
        <v>731</v>
      </c>
      <c r="F2419">
        <v>6.3537073356649557E-2</v>
      </c>
      <c r="G2419" t="s">
        <v>769</v>
      </c>
    </row>
    <row r="2420" spans="3:7" x14ac:dyDescent="0.25">
      <c r="C2420" t="s">
        <v>120</v>
      </c>
      <c r="D2420" t="s">
        <v>819</v>
      </c>
      <c r="E2420" t="s">
        <v>732</v>
      </c>
      <c r="F2420">
        <v>6.1115201235877034E-2</v>
      </c>
      <c r="G2420" t="s">
        <v>769</v>
      </c>
    </row>
    <row r="2421" spans="3:7" x14ac:dyDescent="0.25">
      <c r="C2421" t="s">
        <v>120</v>
      </c>
      <c r="D2421" t="s">
        <v>819</v>
      </c>
      <c r="E2421" t="s">
        <v>733</v>
      </c>
      <c r="F2421">
        <v>5.6903102030709786E-2</v>
      </c>
      <c r="G2421" t="s">
        <v>769</v>
      </c>
    </row>
    <row r="2422" spans="3:7" x14ac:dyDescent="0.25">
      <c r="C2422" t="s">
        <v>120</v>
      </c>
      <c r="D2422" t="s">
        <v>819</v>
      </c>
      <c r="E2422" t="s">
        <v>734</v>
      </c>
      <c r="F2422">
        <v>5.391386933178164E-2</v>
      </c>
      <c r="G2422" t="s">
        <v>769</v>
      </c>
    </row>
    <row r="2423" spans="3:7" x14ac:dyDescent="0.25">
      <c r="C2423" t="s">
        <v>120</v>
      </c>
      <c r="D2423" t="s">
        <v>819</v>
      </c>
      <c r="E2423" t="s">
        <v>735</v>
      </c>
      <c r="F2423">
        <v>4.7085417479897085E-2</v>
      </c>
      <c r="G2423" t="s">
        <v>769</v>
      </c>
    </row>
    <row r="2424" spans="3:7" x14ac:dyDescent="0.25">
      <c r="C2424" t="s">
        <v>120</v>
      </c>
      <c r="D2424" t="s">
        <v>819</v>
      </c>
      <c r="E2424" t="s">
        <v>736</v>
      </c>
      <c r="F2424">
        <v>3.4720559374642607E-2</v>
      </c>
      <c r="G2424" t="s">
        <v>769</v>
      </c>
    </row>
    <row r="2425" spans="3:7" x14ac:dyDescent="0.25">
      <c r="C2425" t="s">
        <v>120</v>
      </c>
      <c r="D2425" t="s">
        <v>819</v>
      </c>
      <c r="E2425" t="s">
        <v>737</v>
      </c>
      <c r="F2425">
        <v>1.7688532898537796E-2</v>
      </c>
      <c r="G2425" t="s">
        <v>769</v>
      </c>
    </row>
    <row r="2426" spans="3:7" x14ac:dyDescent="0.25">
      <c r="C2426" t="s">
        <v>120</v>
      </c>
      <c r="D2426" t="s">
        <v>819</v>
      </c>
      <c r="E2426" t="s">
        <v>738</v>
      </c>
      <c r="F2426">
        <v>3.1646762736128329E-3</v>
      </c>
      <c r="G2426" t="s">
        <v>769</v>
      </c>
    </row>
    <row r="2427" spans="3:7" x14ac:dyDescent="0.25">
      <c r="C2427" t="s">
        <v>120</v>
      </c>
      <c r="D2427" t="s">
        <v>819</v>
      </c>
      <c r="E2427" t="s">
        <v>739</v>
      </c>
      <c r="F2427">
        <v>0</v>
      </c>
      <c r="G2427" t="s">
        <v>769</v>
      </c>
    </row>
    <row r="2428" spans="3:7" x14ac:dyDescent="0.25">
      <c r="C2428" t="s">
        <v>120</v>
      </c>
      <c r="D2428" t="s">
        <v>819</v>
      </c>
      <c r="E2428" t="s">
        <v>740</v>
      </c>
      <c r="F2428">
        <v>0</v>
      </c>
      <c r="G2428" t="s">
        <v>769</v>
      </c>
    </row>
    <row r="2429" spans="3:7" x14ac:dyDescent="0.25">
      <c r="C2429" t="s">
        <v>120</v>
      </c>
      <c r="D2429" t="s">
        <v>819</v>
      </c>
      <c r="E2429" t="s">
        <v>741</v>
      </c>
      <c r="F2429">
        <v>0</v>
      </c>
      <c r="G2429" t="s">
        <v>769</v>
      </c>
    </row>
    <row r="2430" spans="3:7" x14ac:dyDescent="0.25">
      <c r="C2430" t="s">
        <v>120</v>
      </c>
      <c r="D2430" t="s">
        <v>819</v>
      </c>
      <c r="E2430" t="s">
        <v>742</v>
      </c>
      <c r="F2430">
        <v>0</v>
      </c>
      <c r="G2430" t="s">
        <v>769</v>
      </c>
    </row>
    <row r="2431" spans="3:7" x14ac:dyDescent="0.25">
      <c r="C2431" t="s">
        <v>120</v>
      </c>
      <c r="D2431" t="s">
        <v>819</v>
      </c>
      <c r="E2431" t="s">
        <v>743</v>
      </c>
      <c r="F2431">
        <v>0</v>
      </c>
      <c r="G2431" t="s">
        <v>769</v>
      </c>
    </row>
    <row r="2432" spans="3:7" x14ac:dyDescent="0.25">
      <c r="C2432" t="s">
        <v>120</v>
      </c>
      <c r="D2432" t="s">
        <v>819</v>
      </c>
      <c r="E2432" t="s">
        <v>744</v>
      </c>
      <c r="F2432">
        <v>0</v>
      </c>
      <c r="G2432" t="s">
        <v>769</v>
      </c>
    </row>
    <row r="2433" spans="3:7" x14ac:dyDescent="0.25">
      <c r="C2433" t="s">
        <v>120</v>
      </c>
      <c r="D2433" t="s">
        <v>819</v>
      </c>
      <c r="E2433" t="s">
        <v>745</v>
      </c>
      <c r="F2433">
        <v>0</v>
      </c>
      <c r="G2433" t="s">
        <v>769</v>
      </c>
    </row>
    <row r="2434" spans="3:7" x14ac:dyDescent="0.25">
      <c r="C2434" t="s">
        <v>120</v>
      </c>
      <c r="D2434" t="s">
        <v>819</v>
      </c>
      <c r="E2434" t="s">
        <v>746</v>
      </c>
      <c r="F2434">
        <v>0</v>
      </c>
      <c r="G2434" t="s">
        <v>769</v>
      </c>
    </row>
    <row r="2435" spans="3:7" x14ac:dyDescent="0.25">
      <c r="C2435" t="s">
        <v>120</v>
      </c>
      <c r="D2435" t="s">
        <v>819</v>
      </c>
      <c r="E2435" t="s">
        <v>747</v>
      </c>
      <c r="F2435">
        <v>0</v>
      </c>
      <c r="G2435" t="s">
        <v>769</v>
      </c>
    </row>
    <row r="2436" spans="3:7" x14ac:dyDescent="0.25">
      <c r="C2436" t="s">
        <v>120</v>
      </c>
      <c r="D2436" t="s">
        <v>819</v>
      </c>
      <c r="E2436" t="s">
        <v>748</v>
      </c>
      <c r="F2436">
        <v>0</v>
      </c>
      <c r="G2436" t="s">
        <v>769</v>
      </c>
    </row>
    <row r="2437" spans="3:7" x14ac:dyDescent="0.25">
      <c r="C2437" t="s">
        <v>120</v>
      </c>
      <c r="D2437" t="s">
        <v>819</v>
      </c>
      <c r="E2437" t="s">
        <v>749</v>
      </c>
      <c r="F2437">
        <v>1.684795348783774E-3</v>
      </c>
      <c r="G2437" t="s">
        <v>769</v>
      </c>
    </row>
    <row r="2438" spans="3:7" x14ac:dyDescent="0.25">
      <c r="C2438" t="s">
        <v>120</v>
      </c>
      <c r="D2438" t="s">
        <v>819</v>
      </c>
      <c r="E2438" t="s">
        <v>750</v>
      </c>
      <c r="F2438">
        <v>1.1885772282274609E-2</v>
      </c>
      <c r="G2438" t="s">
        <v>769</v>
      </c>
    </row>
    <row r="2439" spans="3:7" x14ac:dyDescent="0.25">
      <c r="C2439" t="s">
        <v>120</v>
      </c>
      <c r="D2439" t="s">
        <v>819</v>
      </c>
      <c r="E2439" t="s">
        <v>751</v>
      </c>
      <c r="F2439">
        <v>2.5887941195872E-2</v>
      </c>
      <c r="G2439" t="s">
        <v>769</v>
      </c>
    </row>
    <row r="2440" spans="3:7" x14ac:dyDescent="0.25">
      <c r="C2440" t="s">
        <v>120</v>
      </c>
      <c r="D2440" t="s">
        <v>819</v>
      </c>
      <c r="E2440" t="s">
        <v>752</v>
      </c>
      <c r="F2440">
        <v>3.6249269216755968E-2</v>
      </c>
      <c r="G2440" t="s">
        <v>769</v>
      </c>
    </row>
    <row r="2441" spans="3:7" x14ac:dyDescent="0.25">
      <c r="C2441" t="s">
        <v>120</v>
      </c>
      <c r="D2441" t="s">
        <v>819</v>
      </c>
      <c r="E2441" t="s">
        <v>753</v>
      </c>
      <c r="F2441">
        <v>4.2045877092290344E-2</v>
      </c>
      <c r="G2441" t="s">
        <v>769</v>
      </c>
    </row>
    <row r="2442" spans="3:7" x14ac:dyDescent="0.25">
      <c r="C2442" t="s">
        <v>120</v>
      </c>
      <c r="D2442" t="s">
        <v>819</v>
      </c>
      <c r="E2442" t="s">
        <v>754</v>
      </c>
      <c r="F2442">
        <v>4.2926984312624775E-2</v>
      </c>
      <c r="G2442" t="s">
        <v>769</v>
      </c>
    </row>
    <row r="2443" spans="3:7" x14ac:dyDescent="0.25">
      <c r="C2443" t="s">
        <v>120</v>
      </c>
      <c r="D2443" t="s">
        <v>819</v>
      </c>
      <c r="E2443" t="s">
        <v>755</v>
      </c>
      <c r="F2443">
        <v>4.0890471464068365E-2</v>
      </c>
      <c r="G2443" t="s">
        <v>769</v>
      </c>
    </row>
    <row r="2444" spans="3:7" x14ac:dyDescent="0.25">
      <c r="C2444" t="s">
        <v>120</v>
      </c>
      <c r="D2444" t="s">
        <v>819</v>
      </c>
      <c r="E2444" t="s">
        <v>756</v>
      </c>
      <c r="F2444">
        <v>3.9233783416560551E-2</v>
      </c>
      <c r="G2444" t="s">
        <v>769</v>
      </c>
    </row>
    <row r="2445" spans="3:7" x14ac:dyDescent="0.25">
      <c r="C2445" t="s">
        <v>120</v>
      </c>
      <c r="D2445" t="s">
        <v>819</v>
      </c>
      <c r="E2445" t="s">
        <v>757</v>
      </c>
      <c r="F2445">
        <v>3.3961317159467611E-2</v>
      </c>
      <c r="G2445" t="s">
        <v>769</v>
      </c>
    </row>
    <row r="2446" spans="3:7" x14ac:dyDescent="0.25">
      <c r="C2446" t="s">
        <v>120</v>
      </c>
      <c r="D2446" t="s">
        <v>819</v>
      </c>
      <c r="E2446" t="s">
        <v>758</v>
      </c>
      <c r="F2446">
        <v>2.6166851463365257E-2</v>
      </c>
      <c r="G2446" t="s">
        <v>769</v>
      </c>
    </row>
    <row r="2447" spans="3:7" x14ac:dyDescent="0.25">
      <c r="C2447" t="s">
        <v>120</v>
      </c>
      <c r="D2447" t="s">
        <v>819</v>
      </c>
      <c r="E2447" t="s">
        <v>759</v>
      </c>
      <c r="F2447">
        <v>1.2225447903888239E-2</v>
      </c>
      <c r="G2447" t="s">
        <v>769</v>
      </c>
    </row>
    <row r="2448" spans="3:7" x14ac:dyDescent="0.25">
      <c r="C2448" t="s">
        <v>120</v>
      </c>
      <c r="D2448" t="s">
        <v>819</v>
      </c>
      <c r="E2448" t="s">
        <v>760</v>
      </c>
      <c r="F2448">
        <v>3.0548986780911469E-3</v>
      </c>
      <c r="G2448" t="s">
        <v>769</v>
      </c>
    </row>
    <row r="2449" spans="3:7" x14ac:dyDescent="0.25">
      <c r="C2449" t="s">
        <v>120</v>
      </c>
      <c r="D2449" t="s">
        <v>819</v>
      </c>
      <c r="E2449" t="s">
        <v>761</v>
      </c>
      <c r="F2449">
        <v>0</v>
      </c>
      <c r="G2449" t="s">
        <v>769</v>
      </c>
    </row>
    <row r="2450" spans="3:7" x14ac:dyDescent="0.25">
      <c r="C2450" t="s">
        <v>120</v>
      </c>
      <c r="D2450" t="s">
        <v>819</v>
      </c>
      <c r="E2450" t="s">
        <v>762</v>
      </c>
      <c r="F2450">
        <v>0</v>
      </c>
      <c r="G2450" t="s">
        <v>769</v>
      </c>
    </row>
    <row r="2451" spans="3:7" x14ac:dyDescent="0.25">
      <c r="C2451" t="s">
        <v>120</v>
      </c>
      <c r="D2451" t="s">
        <v>819</v>
      </c>
      <c r="E2451" t="s">
        <v>763</v>
      </c>
      <c r="F2451">
        <v>0</v>
      </c>
      <c r="G2451" t="s">
        <v>769</v>
      </c>
    </row>
    <row r="2452" spans="3:7" x14ac:dyDescent="0.25">
      <c r="C2452" t="s">
        <v>120</v>
      </c>
      <c r="D2452" t="s">
        <v>819</v>
      </c>
      <c r="E2452" t="s">
        <v>764</v>
      </c>
      <c r="F2452">
        <v>0</v>
      </c>
      <c r="G2452" t="s">
        <v>769</v>
      </c>
    </row>
    <row r="2453" spans="3:7" x14ac:dyDescent="0.25">
      <c r="C2453" t="s">
        <v>120</v>
      </c>
      <c r="D2453" t="s">
        <v>820</v>
      </c>
      <c r="E2453" t="s">
        <v>717</v>
      </c>
      <c r="F2453">
        <v>0</v>
      </c>
      <c r="G2453" t="s">
        <v>769</v>
      </c>
    </row>
    <row r="2454" spans="3:7" x14ac:dyDescent="0.25">
      <c r="C2454" t="s">
        <v>120</v>
      </c>
      <c r="D2454" t="s">
        <v>820</v>
      </c>
      <c r="E2454" t="s">
        <v>718</v>
      </c>
      <c r="F2454">
        <v>0</v>
      </c>
      <c r="G2454" t="s">
        <v>769</v>
      </c>
    </row>
    <row r="2455" spans="3:7" x14ac:dyDescent="0.25">
      <c r="C2455" t="s">
        <v>120</v>
      </c>
      <c r="D2455" t="s">
        <v>820</v>
      </c>
      <c r="E2455" t="s">
        <v>719</v>
      </c>
      <c r="F2455">
        <v>0</v>
      </c>
      <c r="G2455" t="s">
        <v>769</v>
      </c>
    </row>
    <row r="2456" spans="3:7" x14ac:dyDescent="0.25">
      <c r="C2456" t="s">
        <v>120</v>
      </c>
      <c r="D2456" t="s">
        <v>820</v>
      </c>
      <c r="E2456" t="s">
        <v>720</v>
      </c>
      <c r="F2456">
        <v>0</v>
      </c>
      <c r="G2456" t="s">
        <v>769</v>
      </c>
    </row>
    <row r="2457" spans="3:7" x14ac:dyDescent="0.25">
      <c r="C2457" t="s">
        <v>120</v>
      </c>
      <c r="D2457" t="s">
        <v>820</v>
      </c>
      <c r="E2457" t="s">
        <v>721</v>
      </c>
      <c r="F2457">
        <v>0</v>
      </c>
      <c r="G2457" t="s">
        <v>769</v>
      </c>
    </row>
    <row r="2458" spans="3:7" x14ac:dyDescent="0.25">
      <c r="C2458" t="s">
        <v>120</v>
      </c>
      <c r="D2458" t="s">
        <v>820</v>
      </c>
      <c r="E2458" t="s">
        <v>722</v>
      </c>
      <c r="F2458">
        <v>0</v>
      </c>
      <c r="G2458" t="s">
        <v>769</v>
      </c>
    </row>
    <row r="2459" spans="3:7" x14ac:dyDescent="0.25">
      <c r="C2459" t="s">
        <v>120</v>
      </c>
      <c r="D2459" t="s">
        <v>820</v>
      </c>
      <c r="E2459" t="s">
        <v>723</v>
      </c>
      <c r="F2459">
        <v>2.4151459762117001E-3</v>
      </c>
      <c r="G2459" t="s">
        <v>769</v>
      </c>
    </row>
    <row r="2460" spans="3:7" x14ac:dyDescent="0.25">
      <c r="C2460" t="s">
        <v>120</v>
      </c>
      <c r="D2460" t="s">
        <v>820</v>
      </c>
      <c r="E2460" t="s">
        <v>724</v>
      </c>
      <c r="F2460">
        <v>1.6696482851212429E-2</v>
      </c>
      <c r="G2460" t="s">
        <v>769</v>
      </c>
    </row>
    <row r="2461" spans="3:7" x14ac:dyDescent="0.25">
      <c r="C2461" t="s">
        <v>120</v>
      </c>
      <c r="D2461" t="s">
        <v>820</v>
      </c>
      <c r="E2461" t="s">
        <v>725</v>
      </c>
      <c r="F2461">
        <v>3.8091720686792382E-2</v>
      </c>
      <c r="G2461" t="s">
        <v>769</v>
      </c>
    </row>
    <row r="2462" spans="3:7" x14ac:dyDescent="0.25">
      <c r="C2462" t="s">
        <v>120</v>
      </c>
      <c r="D2462" t="s">
        <v>820</v>
      </c>
      <c r="E2462" t="s">
        <v>726</v>
      </c>
      <c r="F2462">
        <v>5.2344792803357389E-2</v>
      </c>
      <c r="G2462" t="s">
        <v>769</v>
      </c>
    </row>
    <row r="2463" spans="3:7" x14ac:dyDescent="0.25">
      <c r="C2463" t="s">
        <v>120</v>
      </c>
      <c r="D2463" t="s">
        <v>820</v>
      </c>
      <c r="E2463" t="s">
        <v>727</v>
      </c>
      <c r="F2463">
        <v>6.1835255454057721E-2</v>
      </c>
      <c r="G2463" t="s">
        <v>769</v>
      </c>
    </row>
    <row r="2464" spans="3:7" x14ac:dyDescent="0.25">
      <c r="C2464" t="s">
        <v>120</v>
      </c>
      <c r="D2464" t="s">
        <v>820</v>
      </c>
      <c r="E2464" t="s">
        <v>728</v>
      </c>
      <c r="F2464">
        <v>6.5689796609758697E-2</v>
      </c>
      <c r="G2464" t="s">
        <v>769</v>
      </c>
    </row>
    <row r="2465" spans="3:7" x14ac:dyDescent="0.25">
      <c r="C2465" t="s">
        <v>120</v>
      </c>
      <c r="D2465" t="s">
        <v>820</v>
      </c>
      <c r="E2465" t="s">
        <v>729</v>
      </c>
      <c r="F2465">
        <v>6.6379250161955256E-2</v>
      </c>
      <c r="G2465" t="s">
        <v>769</v>
      </c>
    </row>
    <row r="2466" spans="3:7" x14ac:dyDescent="0.25">
      <c r="C2466" t="s">
        <v>120</v>
      </c>
      <c r="D2466" t="s">
        <v>820</v>
      </c>
      <c r="E2466" t="s">
        <v>730</v>
      </c>
      <c r="F2466">
        <v>6.6857549136571326E-2</v>
      </c>
      <c r="G2466" t="s">
        <v>769</v>
      </c>
    </row>
    <row r="2467" spans="3:7" x14ac:dyDescent="0.25">
      <c r="C2467" t="s">
        <v>120</v>
      </c>
      <c r="D2467" t="s">
        <v>820</v>
      </c>
      <c r="E2467" t="s">
        <v>731</v>
      </c>
      <c r="F2467">
        <v>6.4655609287546031E-2</v>
      </c>
      <c r="G2467" t="s">
        <v>769</v>
      </c>
    </row>
    <row r="2468" spans="3:7" x14ac:dyDescent="0.25">
      <c r="C2468" t="s">
        <v>120</v>
      </c>
      <c r="D2468" t="s">
        <v>820</v>
      </c>
      <c r="E2468" t="s">
        <v>732</v>
      </c>
      <c r="F2468">
        <v>6.3280304051497274E-2</v>
      </c>
      <c r="G2468" t="s">
        <v>769</v>
      </c>
    </row>
    <row r="2469" spans="3:7" x14ac:dyDescent="0.25">
      <c r="C2469" t="s">
        <v>120</v>
      </c>
      <c r="D2469" t="s">
        <v>820</v>
      </c>
      <c r="E2469" t="s">
        <v>733</v>
      </c>
      <c r="F2469">
        <v>5.8097445139649678E-2</v>
      </c>
      <c r="G2469" t="s">
        <v>769</v>
      </c>
    </row>
    <row r="2470" spans="3:7" x14ac:dyDescent="0.25">
      <c r="C2470" t="s">
        <v>120</v>
      </c>
      <c r="D2470" t="s">
        <v>820</v>
      </c>
      <c r="E2470" t="s">
        <v>734</v>
      </c>
      <c r="F2470">
        <v>5.5832857260173854E-2</v>
      </c>
      <c r="G2470" t="s">
        <v>769</v>
      </c>
    </row>
    <row r="2471" spans="3:7" x14ac:dyDescent="0.25">
      <c r="C2471" t="s">
        <v>120</v>
      </c>
      <c r="D2471" t="s">
        <v>820</v>
      </c>
      <c r="E2471" t="s">
        <v>735</v>
      </c>
      <c r="F2471">
        <v>4.802571554020009E-2</v>
      </c>
      <c r="G2471" t="s">
        <v>769</v>
      </c>
    </row>
    <row r="2472" spans="3:7" x14ac:dyDescent="0.25">
      <c r="C2472" t="s">
        <v>120</v>
      </c>
      <c r="D2472" t="s">
        <v>820</v>
      </c>
      <c r="E2472" t="s">
        <v>736</v>
      </c>
      <c r="F2472">
        <v>3.5191224699847368E-2</v>
      </c>
      <c r="G2472" t="s">
        <v>769</v>
      </c>
    </row>
    <row r="2473" spans="3:7" x14ac:dyDescent="0.25">
      <c r="C2473" t="s">
        <v>120</v>
      </c>
      <c r="D2473" t="s">
        <v>820</v>
      </c>
      <c r="E2473" t="s">
        <v>737</v>
      </c>
      <c r="F2473">
        <v>1.639784250510672E-2</v>
      </c>
      <c r="G2473" t="s">
        <v>769</v>
      </c>
    </row>
    <row r="2474" spans="3:7" x14ac:dyDescent="0.25">
      <c r="C2474" t="s">
        <v>120</v>
      </c>
      <c r="D2474" t="s">
        <v>820</v>
      </c>
      <c r="E2474" t="s">
        <v>738</v>
      </c>
      <c r="F2474">
        <v>1.3025218511512531E-3</v>
      </c>
      <c r="G2474" t="s">
        <v>769</v>
      </c>
    </row>
    <row r="2475" spans="3:7" x14ac:dyDescent="0.25">
      <c r="C2475" t="s">
        <v>120</v>
      </c>
      <c r="D2475" t="s">
        <v>820</v>
      </c>
      <c r="E2475" t="s">
        <v>739</v>
      </c>
      <c r="F2475">
        <v>0</v>
      </c>
      <c r="G2475" t="s">
        <v>769</v>
      </c>
    </row>
    <row r="2476" spans="3:7" x14ac:dyDescent="0.25">
      <c r="C2476" t="s">
        <v>120</v>
      </c>
      <c r="D2476" t="s">
        <v>820</v>
      </c>
      <c r="E2476" t="s">
        <v>740</v>
      </c>
      <c r="F2476">
        <v>0</v>
      </c>
      <c r="G2476" t="s">
        <v>769</v>
      </c>
    </row>
    <row r="2477" spans="3:7" x14ac:dyDescent="0.25">
      <c r="C2477" t="s">
        <v>120</v>
      </c>
      <c r="D2477" t="s">
        <v>820</v>
      </c>
      <c r="E2477" t="s">
        <v>741</v>
      </c>
      <c r="F2477">
        <v>0</v>
      </c>
      <c r="G2477" t="s">
        <v>769</v>
      </c>
    </row>
    <row r="2478" spans="3:7" x14ac:dyDescent="0.25">
      <c r="C2478" t="s">
        <v>120</v>
      </c>
      <c r="D2478" t="s">
        <v>820</v>
      </c>
      <c r="E2478" t="s">
        <v>742</v>
      </c>
      <c r="F2478">
        <v>0</v>
      </c>
      <c r="G2478" t="s">
        <v>769</v>
      </c>
    </row>
    <row r="2479" spans="3:7" x14ac:dyDescent="0.25">
      <c r="C2479" t="s">
        <v>120</v>
      </c>
      <c r="D2479" t="s">
        <v>820</v>
      </c>
      <c r="E2479" t="s">
        <v>743</v>
      </c>
      <c r="F2479">
        <v>0</v>
      </c>
      <c r="G2479" t="s">
        <v>769</v>
      </c>
    </row>
    <row r="2480" spans="3:7" x14ac:dyDescent="0.25">
      <c r="C2480" t="s">
        <v>120</v>
      </c>
      <c r="D2480" t="s">
        <v>820</v>
      </c>
      <c r="E2480" t="s">
        <v>744</v>
      </c>
      <c r="F2480">
        <v>0</v>
      </c>
      <c r="G2480" t="s">
        <v>769</v>
      </c>
    </row>
    <row r="2481" spans="3:7" x14ac:dyDescent="0.25">
      <c r="C2481" t="s">
        <v>120</v>
      </c>
      <c r="D2481" t="s">
        <v>820</v>
      </c>
      <c r="E2481" t="s">
        <v>745</v>
      </c>
      <c r="F2481">
        <v>0</v>
      </c>
      <c r="G2481" t="s">
        <v>769</v>
      </c>
    </row>
    <row r="2482" spans="3:7" x14ac:dyDescent="0.25">
      <c r="C2482" t="s">
        <v>120</v>
      </c>
      <c r="D2482" t="s">
        <v>820</v>
      </c>
      <c r="E2482" t="s">
        <v>746</v>
      </c>
      <c r="F2482">
        <v>0</v>
      </c>
      <c r="G2482" t="s">
        <v>769</v>
      </c>
    </row>
    <row r="2483" spans="3:7" x14ac:dyDescent="0.25">
      <c r="C2483" t="s">
        <v>120</v>
      </c>
      <c r="D2483" t="s">
        <v>820</v>
      </c>
      <c r="E2483" t="s">
        <v>747</v>
      </c>
      <c r="F2483">
        <v>0</v>
      </c>
      <c r="G2483" t="s">
        <v>769</v>
      </c>
    </row>
    <row r="2484" spans="3:7" x14ac:dyDescent="0.25">
      <c r="C2484" t="s">
        <v>120</v>
      </c>
      <c r="D2484" t="s">
        <v>820</v>
      </c>
      <c r="E2484" t="s">
        <v>748</v>
      </c>
      <c r="F2484">
        <v>0</v>
      </c>
      <c r="G2484" t="s">
        <v>769</v>
      </c>
    </row>
    <row r="2485" spans="3:7" x14ac:dyDescent="0.25">
      <c r="C2485" t="s">
        <v>120</v>
      </c>
      <c r="D2485" t="s">
        <v>820</v>
      </c>
      <c r="E2485" t="s">
        <v>749</v>
      </c>
      <c r="F2485">
        <v>3.1679656012200417E-3</v>
      </c>
      <c r="G2485" t="s">
        <v>769</v>
      </c>
    </row>
    <row r="2486" spans="3:7" x14ac:dyDescent="0.25">
      <c r="C2486" t="s">
        <v>120</v>
      </c>
      <c r="D2486" t="s">
        <v>820</v>
      </c>
      <c r="E2486" t="s">
        <v>750</v>
      </c>
      <c r="F2486">
        <v>1.3327454897692763E-2</v>
      </c>
      <c r="G2486" t="s">
        <v>769</v>
      </c>
    </row>
    <row r="2487" spans="3:7" x14ac:dyDescent="0.25">
      <c r="C2487" t="s">
        <v>120</v>
      </c>
      <c r="D2487" t="s">
        <v>820</v>
      </c>
      <c r="E2487" t="s">
        <v>751</v>
      </c>
      <c r="F2487">
        <v>2.7684915919622553E-2</v>
      </c>
      <c r="G2487" t="s">
        <v>769</v>
      </c>
    </row>
    <row r="2488" spans="3:7" x14ac:dyDescent="0.25">
      <c r="C2488" t="s">
        <v>120</v>
      </c>
      <c r="D2488" t="s">
        <v>820</v>
      </c>
      <c r="E2488" t="s">
        <v>752</v>
      </c>
      <c r="F2488">
        <v>3.1570867931710947E-2</v>
      </c>
      <c r="G2488" t="s">
        <v>769</v>
      </c>
    </row>
    <row r="2489" spans="3:7" x14ac:dyDescent="0.25">
      <c r="C2489" t="s">
        <v>120</v>
      </c>
      <c r="D2489" t="s">
        <v>820</v>
      </c>
      <c r="E2489" t="s">
        <v>753</v>
      </c>
      <c r="F2489">
        <v>3.5198630094534472E-2</v>
      </c>
      <c r="G2489" t="s">
        <v>769</v>
      </c>
    </row>
    <row r="2490" spans="3:7" x14ac:dyDescent="0.25">
      <c r="C2490" t="s">
        <v>120</v>
      </c>
      <c r="D2490" t="s">
        <v>820</v>
      </c>
      <c r="E2490" t="s">
        <v>754</v>
      </c>
      <c r="F2490">
        <v>3.666956202095667E-2</v>
      </c>
      <c r="G2490" t="s">
        <v>769</v>
      </c>
    </row>
    <row r="2491" spans="3:7" x14ac:dyDescent="0.25">
      <c r="C2491" t="s">
        <v>120</v>
      </c>
      <c r="D2491" t="s">
        <v>820</v>
      </c>
      <c r="E2491" t="s">
        <v>755</v>
      </c>
      <c r="F2491">
        <v>3.4959473030480519E-2</v>
      </c>
      <c r="G2491" t="s">
        <v>769</v>
      </c>
    </row>
    <row r="2492" spans="3:7" x14ac:dyDescent="0.25">
      <c r="C2492" t="s">
        <v>120</v>
      </c>
      <c r="D2492" t="s">
        <v>820</v>
      </c>
      <c r="E2492" t="s">
        <v>756</v>
      </c>
      <c r="F2492">
        <v>3.4495666621919878E-2</v>
      </c>
      <c r="G2492" t="s">
        <v>769</v>
      </c>
    </row>
    <row r="2493" spans="3:7" x14ac:dyDescent="0.25">
      <c r="C2493" t="s">
        <v>120</v>
      </c>
      <c r="D2493" t="s">
        <v>820</v>
      </c>
      <c r="E2493" t="s">
        <v>757</v>
      </c>
      <c r="F2493">
        <v>3.0739991506792897E-2</v>
      </c>
      <c r="G2493" t="s">
        <v>769</v>
      </c>
    </row>
    <row r="2494" spans="3:7" x14ac:dyDescent="0.25">
      <c r="C2494" t="s">
        <v>120</v>
      </c>
      <c r="D2494" t="s">
        <v>820</v>
      </c>
      <c r="E2494" t="s">
        <v>758</v>
      </c>
      <c r="F2494">
        <v>2.4019821382228974E-2</v>
      </c>
      <c r="G2494" t="s">
        <v>769</v>
      </c>
    </row>
    <row r="2495" spans="3:7" x14ac:dyDescent="0.25">
      <c r="C2495" t="s">
        <v>120</v>
      </c>
      <c r="D2495" t="s">
        <v>820</v>
      </c>
      <c r="E2495" t="s">
        <v>759</v>
      </c>
      <c r="F2495">
        <v>1.2269175855443265E-2</v>
      </c>
      <c r="G2495" t="s">
        <v>769</v>
      </c>
    </row>
    <row r="2496" spans="3:7" x14ac:dyDescent="0.25">
      <c r="C2496" t="s">
        <v>120</v>
      </c>
      <c r="D2496" t="s">
        <v>820</v>
      </c>
      <c r="E2496" t="s">
        <v>760</v>
      </c>
      <c r="F2496">
        <v>2.8029611223079963E-3</v>
      </c>
      <c r="G2496" t="s">
        <v>769</v>
      </c>
    </row>
    <row r="2497" spans="3:7" x14ac:dyDescent="0.25">
      <c r="C2497" t="s">
        <v>120</v>
      </c>
      <c r="D2497" t="s">
        <v>820</v>
      </c>
      <c r="E2497" t="s">
        <v>761</v>
      </c>
      <c r="F2497">
        <v>0</v>
      </c>
      <c r="G2497" t="s">
        <v>769</v>
      </c>
    </row>
    <row r="2498" spans="3:7" x14ac:dyDescent="0.25">
      <c r="C2498" t="s">
        <v>120</v>
      </c>
      <c r="D2498" t="s">
        <v>820</v>
      </c>
      <c r="E2498" t="s">
        <v>762</v>
      </c>
      <c r="F2498">
        <v>0</v>
      </c>
      <c r="G2498" t="s">
        <v>769</v>
      </c>
    </row>
    <row r="2499" spans="3:7" x14ac:dyDescent="0.25">
      <c r="C2499" t="s">
        <v>120</v>
      </c>
      <c r="D2499" t="s">
        <v>820</v>
      </c>
      <c r="E2499" t="s">
        <v>763</v>
      </c>
      <c r="F2499">
        <v>0</v>
      </c>
      <c r="G2499" t="s">
        <v>769</v>
      </c>
    </row>
    <row r="2500" spans="3:7" x14ac:dyDescent="0.25">
      <c r="C2500" t="s">
        <v>120</v>
      </c>
      <c r="D2500" t="s">
        <v>820</v>
      </c>
      <c r="E2500" t="s">
        <v>764</v>
      </c>
      <c r="F2500">
        <v>0</v>
      </c>
      <c r="G2500" t="s">
        <v>769</v>
      </c>
    </row>
    <row r="2501" spans="3:7" x14ac:dyDescent="0.25">
      <c r="C2501" t="s">
        <v>120</v>
      </c>
      <c r="D2501" t="s">
        <v>821</v>
      </c>
      <c r="E2501" t="s">
        <v>717</v>
      </c>
      <c r="F2501">
        <v>0</v>
      </c>
      <c r="G2501" t="s">
        <v>769</v>
      </c>
    </row>
    <row r="2502" spans="3:7" x14ac:dyDescent="0.25">
      <c r="C2502" t="s">
        <v>120</v>
      </c>
      <c r="D2502" t="s">
        <v>821</v>
      </c>
      <c r="E2502" t="s">
        <v>718</v>
      </c>
      <c r="F2502">
        <v>0</v>
      </c>
      <c r="G2502" t="s">
        <v>769</v>
      </c>
    </row>
    <row r="2503" spans="3:7" x14ac:dyDescent="0.25">
      <c r="C2503" t="s">
        <v>120</v>
      </c>
      <c r="D2503" t="s">
        <v>821</v>
      </c>
      <c r="E2503" t="s">
        <v>719</v>
      </c>
      <c r="F2503">
        <v>0</v>
      </c>
      <c r="G2503" t="s">
        <v>769</v>
      </c>
    </row>
    <row r="2504" spans="3:7" x14ac:dyDescent="0.25">
      <c r="C2504" t="s">
        <v>120</v>
      </c>
      <c r="D2504" t="s">
        <v>821</v>
      </c>
      <c r="E2504" t="s">
        <v>720</v>
      </c>
      <c r="F2504">
        <v>0</v>
      </c>
      <c r="G2504" t="s">
        <v>769</v>
      </c>
    </row>
    <row r="2505" spans="3:7" x14ac:dyDescent="0.25">
      <c r="C2505" t="s">
        <v>120</v>
      </c>
      <c r="D2505" t="s">
        <v>821</v>
      </c>
      <c r="E2505" t="s">
        <v>721</v>
      </c>
      <c r="F2505">
        <v>0</v>
      </c>
      <c r="G2505" t="s">
        <v>769</v>
      </c>
    </row>
    <row r="2506" spans="3:7" x14ac:dyDescent="0.25">
      <c r="C2506" t="s">
        <v>120</v>
      </c>
      <c r="D2506" t="s">
        <v>821</v>
      </c>
      <c r="E2506" t="s">
        <v>722</v>
      </c>
      <c r="F2506">
        <v>0</v>
      </c>
      <c r="G2506" t="s">
        <v>769</v>
      </c>
    </row>
    <row r="2507" spans="3:7" x14ac:dyDescent="0.25">
      <c r="C2507" t="s">
        <v>120</v>
      </c>
      <c r="D2507" t="s">
        <v>821</v>
      </c>
      <c r="E2507" t="s">
        <v>723</v>
      </c>
      <c r="F2507">
        <v>2.4632253292107991E-3</v>
      </c>
      <c r="G2507" t="s">
        <v>769</v>
      </c>
    </row>
    <row r="2508" spans="3:7" x14ac:dyDescent="0.25">
      <c r="C2508" t="s">
        <v>120</v>
      </c>
      <c r="D2508" t="s">
        <v>821</v>
      </c>
      <c r="E2508" t="s">
        <v>724</v>
      </c>
      <c r="F2508">
        <v>1.5365103262488761E-2</v>
      </c>
      <c r="G2508" t="s">
        <v>769</v>
      </c>
    </row>
    <row r="2509" spans="3:7" x14ac:dyDescent="0.25">
      <c r="C2509" t="s">
        <v>120</v>
      </c>
      <c r="D2509" t="s">
        <v>821</v>
      </c>
      <c r="E2509" t="s">
        <v>725</v>
      </c>
      <c r="F2509">
        <v>3.4792311290651849E-2</v>
      </c>
      <c r="G2509" t="s">
        <v>769</v>
      </c>
    </row>
    <row r="2510" spans="3:7" x14ac:dyDescent="0.25">
      <c r="C2510" t="s">
        <v>120</v>
      </c>
      <c r="D2510" t="s">
        <v>821</v>
      </c>
      <c r="E2510" t="s">
        <v>726</v>
      </c>
      <c r="F2510">
        <v>4.8758690036398704E-2</v>
      </c>
      <c r="G2510" t="s">
        <v>769</v>
      </c>
    </row>
    <row r="2511" spans="3:7" x14ac:dyDescent="0.25">
      <c r="C2511" t="s">
        <v>120</v>
      </c>
      <c r="D2511" t="s">
        <v>821</v>
      </c>
      <c r="E2511" t="s">
        <v>727</v>
      </c>
      <c r="F2511">
        <v>5.756746734730047E-2</v>
      </c>
      <c r="G2511" t="s">
        <v>769</v>
      </c>
    </row>
    <row r="2512" spans="3:7" x14ac:dyDescent="0.25">
      <c r="C2512" t="s">
        <v>120</v>
      </c>
      <c r="D2512" t="s">
        <v>821</v>
      </c>
      <c r="E2512" t="s">
        <v>728</v>
      </c>
      <c r="F2512">
        <v>6.0512446604325559E-2</v>
      </c>
      <c r="G2512" t="s">
        <v>769</v>
      </c>
    </row>
    <row r="2513" spans="3:7" x14ac:dyDescent="0.25">
      <c r="C2513" t="s">
        <v>120</v>
      </c>
      <c r="D2513" t="s">
        <v>821</v>
      </c>
      <c r="E2513" t="s">
        <v>729</v>
      </c>
      <c r="F2513">
        <v>6.1253324893528714E-2</v>
      </c>
      <c r="G2513" t="s">
        <v>769</v>
      </c>
    </row>
    <row r="2514" spans="3:7" x14ac:dyDescent="0.25">
      <c r="C2514" t="s">
        <v>120</v>
      </c>
      <c r="D2514" t="s">
        <v>821</v>
      </c>
      <c r="E2514" t="s">
        <v>730</v>
      </c>
      <c r="F2514">
        <v>6.3349030304352169E-2</v>
      </c>
      <c r="G2514" t="s">
        <v>769</v>
      </c>
    </row>
    <row r="2515" spans="3:7" x14ac:dyDescent="0.25">
      <c r="C2515" t="s">
        <v>120</v>
      </c>
      <c r="D2515" t="s">
        <v>821</v>
      </c>
      <c r="E2515" t="s">
        <v>731</v>
      </c>
      <c r="F2515">
        <v>6.5506279508139795E-2</v>
      </c>
      <c r="G2515" t="s">
        <v>769</v>
      </c>
    </row>
    <row r="2516" spans="3:7" x14ac:dyDescent="0.25">
      <c r="C2516" t="s">
        <v>120</v>
      </c>
      <c r="D2516" t="s">
        <v>821</v>
      </c>
      <c r="E2516" t="s">
        <v>732</v>
      </c>
      <c r="F2516">
        <v>6.2908217020198429E-2</v>
      </c>
      <c r="G2516" t="s">
        <v>769</v>
      </c>
    </row>
    <row r="2517" spans="3:7" x14ac:dyDescent="0.25">
      <c r="C2517" t="s">
        <v>120</v>
      </c>
      <c r="D2517" t="s">
        <v>821</v>
      </c>
      <c r="E2517" t="s">
        <v>733</v>
      </c>
      <c r="F2517">
        <v>5.9911897264443466E-2</v>
      </c>
      <c r="G2517" t="s">
        <v>769</v>
      </c>
    </row>
    <row r="2518" spans="3:7" x14ac:dyDescent="0.25">
      <c r="C2518" t="s">
        <v>120</v>
      </c>
      <c r="D2518" t="s">
        <v>821</v>
      </c>
      <c r="E2518" t="s">
        <v>734</v>
      </c>
      <c r="F2518">
        <v>5.8156885387552863E-2</v>
      </c>
      <c r="G2518" t="s">
        <v>769</v>
      </c>
    </row>
    <row r="2519" spans="3:7" x14ac:dyDescent="0.25">
      <c r="C2519" t="s">
        <v>120</v>
      </c>
      <c r="D2519" t="s">
        <v>821</v>
      </c>
      <c r="E2519" t="s">
        <v>735</v>
      </c>
      <c r="F2519">
        <v>5.0351589258378682E-2</v>
      </c>
      <c r="G2519" t="s">
        <v>769</v>
      </c>
    </row>
    <row r="2520" spans="3:7" x14ac:dyDescent="0.25">
      <c r="C2520" t="s">
        <v>120</v>
      </c>
      <c r="D2520" t="s">
        <v>821</v>
      </c>
      <c r="E2520" t="s">
        <v>736</v>
      </c>
      <c r="F2520">
        <v>3.807763384594029E-2</v>
      </c>
      <c r="G2520" t="s">
        <v>769</v>
      </c>
    </row>
    <row r="2521" spans="3:7" x14ac:dyDescent="0.25">
      <c r="C2521" t="s">
        <v>120</v>
      </c>
      <c r="D2521" t="s">
        <v>821</v>
      </c>
      <c r="E2521" t="s">
        <v>737</v>
      </c>
      <c r="F2521">
        <v>1.9589156286739233E-2</v>
      </c>
      <c r="G2521" t="s">
        <v>769</v>
      </c>
    </row>
    <row r="2522" spans="3:7" x14ac:dyDescent="0.25">
      <c r="C2522" t="s">
        <v>120</v>
      </c>
      <c r="D2522" t="s">
        <v>821</v>
      </c>
      <c r="E2522" t="s">
        <v>738</v>
      </c>
      <c r="F2522">
        <v>4.0552954218512878E-3</v>
      </c>
      <c r="G2522" t="s">
        <v>769</v>
      </c>
    </row>
    <row r="2523" spans="3:7" x14ac:dyDescent="0.25">
      <c r="C2523" t="s">
        <v>120</v>
      </c>
      <c r="D2523" t="s">
        <v>821</v>
      </c>
      <c r="E2523" t="s">
        <v>739</v>
      </c>
      <c r="F2523">
        <v>0</v>
      </c>
      <c r="G2523" t="s">
        <v>769</v>
      </c>
    </row>
    <row r="2524" spans="3:7" x14ac:dyDescent="0.25">
      <c r="C2524" t="s">
        <v>120</v>
      </c>
      <c r="D2524" t="s">
        <v>821</v>
      </c>
      <c r="E2524" t="s">
        <v>740</v>
      </c>
      <c r="F2524">
        <v>0</v>
      </c>
      <c r="G2524" t="s">
        <v>769</v>
      </c>
    </row>
    <row r="2525" spans="3:7" x14ac:dyDescent="0.25">
      <c r="C2525" t="s">
        <v>120</v>
      </c>
      <c r="D2525" t="s">
        <v>821</v>
      </c>
      <c r="E2525" t="s">
        <v>741</v>
      </c>
      <c r="F2525">
        <v>0</v>
      </c>
      <c r="G2525" t="s">
        <v>769</v>
      </c>
    </row>
    <row r="2526" spans="3:7" x14ac:dyDescent="0.25">
      <c r="C2526" t="s">
        <v>120</v>
      </c>
      <c r="D2526" t="s">
        <v>821</v>
      </c>
      <c r="E2526" t="s">
        <v>742</v>
      </c>
      <c r="F2526">
        <v>0</v>
      </c>
      <c r="G2526" t="s">
        <v>769</v>
      </c>
    </row>
    <row r="2527" spans="3:7" x14ac:dyDescent="0.25">
      <c r="C2527" t="s">
        <v>120</v>
      </c>
      <c r="D2527" t="s">
        <v>821</v>
      </c>
      <c r="E2527" t="s">
        <v>743</v>
      </c>
      <c r="F2527">
        <v>0</v>
      </c>
      <c r="G2527" t="s">
        <v>769</v>
      </c>
    </row>
    <row r="2528" spans="3:7" x14ac:dyDescent="0.25">
      <c r="C2528" t="s">
        <v>120</v>
      </c>
      <c r="D2528" t="s">
        <v>821</v>
      </c>
      <c r="E2528" t="s">
        <v>744</v>
      </c>
      <c r="F2528">
        <v>0</v>
      </c>
      <c r="G2528" t="s">
        <v>769</v>
      </c>
    </row>
    <row r="2529" spans="3:7" x14ac:dyDescent="0.25">
      <c r="C2529" t="s">
        <v>120</v>
      </c>
      <c r="D2529" t="s">
        <v>821</v>
      </c>
      <c r="E2529" t="s">
        <v>745</v>
      </c>
      <c r="F2529">
        <v>0</v>
      </c>
      <c r="G2529" t="s">
        <v>769</v>
      </c>
    </row>
    <row r="2530" spans="3:7" x14ac:dyDescent="0.25">
      <c r="C2530" t="s">
        <v>120</v>
      </c>
      <c r="D2530" t="s">
        <v>821</v>
      </c>
      <c r="E2530" t="s">
        <v>746</v>
      </c>
      <c r="F2530">
        <v>0</v>
      </c>
      <c r="G2530" t="s">
        <v>769</v>
      </c>
    </row>
    <row r="2531" spans="3:7" x14ac:dyDescent="0.25">
      <c r="C2531" t="s">
        <v>120</v>
      </c>
      <c r="D2531" t="s">
        <v>821</v>
      </c>
      <c r="E2531" t="s">
        <v>747</v>
      </c>
      <c r="F2531">
        <v>0</v>
      </c>
      <c r="G2531" t="s">
        <v>769</v>
      </c>
    </row>
    <row r="2532" spans="3:7" x14ac:dyDescent="0.25">
      <c r="C2532" t="s">
        <v>120</v>
      </c>
      <c r="D2532" t="s">
        <v>821</v>
      </c>
      <c r="E2532" t="s">
        <v>748</v>
      </c>
      <c r="F2532">
        <v>0</v>
      </c>
      <c r="G2532" t="s">
        <v>769</v>
      </c>
    </row>
    <row r="2533" spans="3:7" x14ac:dyDescent="0.25">
      <c r="C2533" t="s">
        <v>120</v>
      </c>
      <c r="D2533" t="s">
        <v>821</v>
      </c>
      <c r="E2533" t="s">
        <v>749</v>
      </c>
      <c r="F2533">
        <v>1.4334145258635275E-3</v>
      </c>
      <c r="G2533" t="s">
        <v>769</v>
      </c>
    </row>
    <row r="2534" spans="3:7" x14ac:dyDescent="0.25">
      <c r="C2534" t="s">
        <v>120</v>
      </c>
      <c r="D2534" t="s">
        <v>821</v>
      </c>
      <c r="E2534" t="s">
        <v>750</v>
      </c>
      <c r="F2534">
        <v>1.0428406423833841E-2</v>
      </c>
      <c r="G2534" t="s">
        <v>769</v>
      </c>
    </row>
    <row r="2535" spans="3:7" x14ac:dyDescent="0.25">
      <c r="C2535" t="s">
        <v>120</v>
      </c>
      <c r="D2535" t="s">
        <v>821</v>
      </c>
      <c r="E2535" t="s">
        <v>751</v>
      </c>
      <c r="F2535">
        <v>2.408073694588014E-2</v>
      </c>
      <c r="G2535" t="s">
        <v>769</v>
      </c>
    </row>
    <row r="2536" spans="3:7" x14ac:dyDescent="0.25">
      <c r="C2536" t="s">
        <v>120</v>
      </c>
      <c r="D2536" t="s">
        <v>821</v>
      </c>
      <c r="E2536" t="s">
        <v>752</v>
      </c>
      <c r="F2536">
        <v>3.4688188847071415E-2</v>
      </c>
      <c r="G2536" t="s">
        <v>769</v>
      </c>
    </row>
    <row r="2537" spans="3:7" x14ac:dyDescent="0.25">
      <c r="C2537" t="s">
        <v>120</v>
      </c>
      <c r="D2537" t="s">
        <v>821</v>
      </c>
      <c r="E2537" t="s">
        <v>753</v>
      </c>
      <c r="F2537">
        <v>3.8717928977864184E-2</v>
      </c>
      <c r="G2537" t="s">
        <v>769</v>
      </c>
    </row>
    <row r="2538" spans="3:7" x14ac:dyDescent="0.25">
      <c r="C2538" t="s">
        <v>120</v>
      </c>
      <c r="D2538" t="s">
        <v>821</v>
      </c>
      <c r="E2538" t="s">
        <v>754</v>
      </c>
      <c r="F2538">
        <v>3.9652307709076434E-2</v>
      </c>
      <c r="G2538" t="s">
        <v>769</v>
      </c>
    </row>
    <row r="2539" spans="3:7" x14ac:dyDescent="0.25">
      <c r="C2539" t="s">
        <v>120</v>
      </c>
      <c r="D2539" t="s">
        <v>821</v>
      </c>
      <c r="E2539" t="s">
        <v>755</v>
      </c>
      <c r="F2539">
        <v>3.7834464267934874E-2</v>
      </c>
      <c r="G2539" t="s">
        <v>769</v>
      </c>
    </row>
    <row r="2540" spans="3:7" x14ac:dyDescent="0.25">
      <c r="C2540" t="s">
        <v>120</v>
      </c>
      <c r="D2540" t="s">
        <v>821</v>
      </c>
      <c r="E2540" t="s">
        <v>756</v>
      </c>
      <c r="F2540">
        <v>3.8496541914169673E-2</v>
      </c>
      <c r="G2540" t="s">
        <v>769</v>
      </c>
    </row>
    <row r="2541" spans="3:7" x14ac:dyDescent="0.25">
      <c r="C2541" t="s">
        <v>120</v>
      </c>
      <c r="D2541" t="s">
        <v>821</v>
      </c>
      <c r="E2541" t="s">
        <v>757</v>
      </c>
      <c r="F2541">
        <v>3.3105865789273922E-2</v>
      </c>
      <c r="G2541" t="s">
        <v>769</v>
      </c>
    </row>
    <row r="2542" spans="3:7" x14ac:dyDescent="0.25">
      <c r="C2542" t="s">
        <v>120</v>
      </c>
      <c r="D2542" t="s">
        <v>821</v>
      </c>
      <c r="E2542" t="s">
        <v>758</v>
      </c>
      <c r="F2542">
        <v>2.3787420529485664E-2</v>
      </c>
      <c r="G2542" t="s">
        <v>769</v>
      </c>
    </row>
    <row r="2543" spans="3:7" x14ac:dyDescent="0.25">
      <c r="C2543" t="s">
        <v>120</v>
      </c>
      <c r="D2543" t="s">
        <v>821</v>
      </c>
      <c r="E2543" t="s">
        <v>759</v>
      </c>
      <c r="F2543">
        <v>1.223571420423937E-2</v>
      </c>
      <c r="G2543" t="s">
        <v>769</v>
      </c>
    </row>
    <row r="2544" spans="3:7" x14ac:dyDescent="0.25">
      <c r="C2544" t="s">
        <v>120</v>
      </c>
      <c r="D2544" t="s">
        <v>821</v>
      </c>
      <c r="E2544" t="s">
        <v>760</v>
      </c>
      <c r="F2544">
        <v>2.9204568038057889E-3</v>
      </c>
      <c r="G2544" t="s">
        <v>769</v>
      </c>
    </row>
    <row r="2545" spans="3:7" x14ac:dyDescent="0.25">
      <c r="C2545" t="s">
        <v>120</v>
      </c>
      <c r="D2545" t="s">
        <v>821</v>
      </c>
      <c r="E2545" t="s">
        <v>761</v>
      </c>
      <c r="F2545">
        <v>0</v>
      </c>
      <c r="G2545" t="s">
        <v>769</v>
      </c>
    </row>
    <row r="2546" spans="3:7" x14ac:dyDescent="0.25">
      <c r="C2546" t="s">
        <v>120</v>
      </c>
      <c r="D2546" t="s">
        <v>821</v>
      </c>
      <c r="E2546" t="s">
        <v>762</v>
      </c>
      <c r="F2546">
        <v>0</v>
      </c>
      <c r="G2546" t="s">
        <v>769</v>
      </c>
    </row>
    <row r="2547" spans="3:7" x14ac:dyDescent="0.25">
      <c r="C2547" t="s">
        <v>120</v>
      </c>
      <c r="D2547" t="s">
        <v>821</v>
      </c>
      <c r="E2547" t="s">
        <v>763</v>
      </c>
      <c r="F2547">
        <v>0</v>
      </c>
      <c r="G2547" t="s">
        <v>769</v>
      </c>
    </row>
    <row r="2548" spans="3:7" x14ac:dyDescent="0.25">
      <c r="C2548" t="s">
        <v>120</v>
      </c>
      <c r="D2548" t="s">
        <v>821</v>
      </c>
      <c r="E2548" t="s">
        <v>764</v>
      </c>
      <c r="F2548">
        <v>0</v>
      </c>
      <c r="G2548" t="s">
        <v>769</v>
      </c>
    </row>
    <row r="2549" spans="3:7" x14ac:dyDescent="0.25">
      <c r="C2549" t="s">
        <v>125</v>
      </c>
      <c r="D2549" t="s">
        <v>822</v>
      </c>
      <c r="E2549" t="s">
        <v>717</v>
      </c>
      <c r="F2549">
        <v>0</v>
      </c>
      <c r="G2549" t="s">
        <v>769</v>
      </c>
    </row>
    <row r="2550" spans="3:7" x14ac:dyDescent="0.25">
      <c r="C2550" t="s">
        <v>125</v>
      </c>
      <c r="D2550" t="s">
        <v>822</v>
      </c>
      <c r="E2550" t="s">
        <v>718</v>
      </c>
      <c r="F2550">
        <v>0</v>
      </c>
      <c r="G2550" t="s">
        <v>769</v>
      </c>
    </row>
    <row r="2551" spans="3:7" x14ac:dyDescent="0.25">
      <c r="C2551" t="s">
        <v>125</v>
      </c>
      <c r="D2551" t="s">
        <v>822</v>
      </c>
      <c r="E2551" t="s">
        <v>719</v>
      </c>
      <c r="F2551">
        <v>0</v>
      </c>
      <c r="G2551" t="s">
        <v>769</v>
      </c>
    </row>
    <row r="2552" spans="3:7" x14ac:dyDescent="0.25">
      <c r="C2552" t="s">
        <v>125</v>
      </c>
      <c r="D2552" t="s">
        <v>822</v>
      </c>
      <c r="E2552" t="s">
        <v>720</v>
      </c>
      <c r="F2552">
        <v>0</v>
      </c>
      <c r="G2552" t="s">
        <v>769</v>
      </c>
    </row>
    <row r="2553" spans="3:7" x14ac:dyDescent="0.25">
      <c r="C2553" t="s">
        <v>125</v>
      </c>
      <c r="D2553" t="s">
        <v>822</v>
      </c>
      <c r="E2553" t="s">
        <v>721</v>
      </c>
      <c r="F2553">
        <v>0</v>
      </c>
      <c r="G2553" t="s">
        <v>769</v>
      </c>
    </row>
    <row r="2554" spans="3:7" x14ac:dyDescent="0.25">
      <c r="C2554" t="s">
        <v>125</v>
      </c>
      <c r="D2554" t="s">
        <v>822</v>
      </c>
      <c r="E2554" t="s">
        <v>722</v>
      </c>
      <c r="F2554">
        <v>0</v>
      </c>
      <c r="G2554" t="s">
        <v>769</v>
      </c>
    </row>
    <row r="2555" spans="3:7" x14ac:dyDescent="0.25">
      <c r="C2555" t="s">
        <v>125</v>
      </c>
      <c r="D2555" t="s">
        <v>822</v>
      </c>
      <c r="E2555" t="s">
        <v>723</v>
      </c>
      <c r="F2555">
        <v>0</v>
      </c>
      <c r="G2555" t="s">
        <v>769</v>
      </c>
    </row>
    <row r="2556" spans="3:7" x14ac:dyDescent="0.25">
      <c r="C2556" t="s">
        <v>125</v>
      </c>
      <c r="D2556" t="s">
        <v>822</v>
      </c>
      <c r="E2556" t="s">
        <v>724</v>
      </c>
      <c r="F2556">
        <v>2.7917851884392948E-2</v>
      </c>
      <c r="G2556" t="s">
        <v>769</v>
      </c>
    </row>
    <row r="2557" spans="3:7" x14ac:dyDescent="0.25">
      <c r="C2557" t="s">
        <v>125</v>
      </c>
      <c r="D2557" t="s">
        <v>822</v>
      </c>
      <c r="E2557" t="s">
        <v>725</v>
      </c>
      <c r="F2557">
        <v>4.8205137537349826E-2</v>
      </c>
      <c r="G2557" t="s">
        <v>769</v>
      </c>
    </row>
    <row r="2558" spans="3:7" x14ac:dyDescent="0.25">
      <c r="C2558" t="s">
        <v>125</v>
      </c>
      <c r="D2558" t="s">
        <v>822</v>
      </c>
      <c r="E2558" t="s">
        <v>726</v>
      </c>
      <c r="F2558">
        <v>5.6923929485625649E-2</v>
      </c>
      <c r="G2558" t="s">
        <v>769</v>
      </c>
    </row>
    <row r="2559" spans="3:7" x14ac:dyDescent="0.25">
      <c r="C2559" t="s">
        <v>125</v>
      </c>
      <c r="D2559" t="s">
        <v>822</v>
      </c>
      <c r="E2559" t="s">
        <v>727</v>
      </c>
      <c r="F2559">
        <v>6.1725664357948254E-2</v>
      </c>
      <c r="G2559" t="s">
        <v>769</v>
      </c>
    </row>
    <row r="2560" spans="3:7" x14ac:dyDescent="0.25">
      <c r="C2560" t="s">
        <v>125</v>
      </c>
      <c r="D2560" t="s">
        <v>822</v>
      </c>
      <c r="E2560" t="s">
        <v>728</v>
      </c>
      <c r="F2560">
        <v>6.2277706933188924E-2</v>
      </c>
      <c r="G2560" t="s">
        <v>769</v>
      </c>
    </row>
    <row r="2561" spans="3:7" x14ac:dyDescent="0.25">
      <c r="C2561" t="s">
        <v>125</v>
      </c>
      <c r="D2561" t="s">
        <v>822</v>
      </c>
      <c r="E2561" t="s">
        <v>729</v>
      </c>
      <c r="F2561">
        <v>6.2038606098403844E-2</v>
      </c>
      <c r="G2561" t="s">
        <v>769</v>
      </c>
    </row>
    <row r="2562" spans="3:7" x14ac:dyDescent="0.25">
      <c r="C2562" t="s">
        <v>125</v>
      </c>
      <c r="D2562" t="s">
        <v>822</v>
      </c>
      <c r="E2562" t="s">
        <v>730</v>
      </c>
      <c r="F2562">
        <v>6.0289844616949438E-2</v>
      </c>
      <c r="G2562" t="s">
        <v>769</v>
      </c>
    </row>
    <row r="2563" spans="3:7" x14ac:dyDescent="0.25">
      <c r="C2563" t="s">
        <v>125</v>
      </c>
      <c r="D2563" t="s">
        <v>822</v>
      </c>
      <c r="E2563" t="s">
        <v>731</v>
      </c>
      <c r="F2563">
        <v>5.6682941725522754E-2</v>
      </c>
      <c r="G2563" t="s">
        <v>769</v>
      </c>
    </row>
    <row r="2564" spans="3:7" x14ac:dyDescent="0.25">
      <c r="C2564" t="s">
        <v>125</v>
      </c>
      <c r="D2564" t="s">
        <v>822</v>
      </c>
      <c r="E2564" t="s">
        <v>732</v>
      </c>
      <c r="F2564">
        <v>5.0456425432371756E-2</v>
      </c>
      <c r="G2564" t="s">
        <v>769</v>
      </c>
    </row>
    <row r="2565" spans="3:7" x14ac:dyDescent="0.25">
      <c r="C2565" t="s">
        <v>125</v>
      </c>
      <c r="D2565" t="s">
        <v>822</v>
      </c>
      <c r="E2565" t="s">
        <v>733</v>
      </c>
      <c r="F2565">
        <v>4.018177133597553E-2</v>
      </c>
      <c r="G2565" t="s">
        <v>769</v>
      </c>
    </row>
    <row r="2566" spans="3:7" x14ac:dyDescent="0.25">
      <c r="C2566" t="s">
        <v>125</v>
      </c>
      <c r="D2566" t="s">
        <v>822</v>
      </c>
      <c r="E2566" t="s">
        <v>734</v>
      </c>
      <c r="F2566">
        <v>2.4529679523559757E-2</v>
      </c>
      <c r="G2566" t="s">
        <v>769</v>
      </c>
    </row>
    <row r="2567" spans="3:7" x14ac:dyDescent="0.25">
      <c r="C2567" t="s">
        <v>125</v>
      </c>
      <c r="D2567" t="s">
        <v>822</v>
      </c>
      <c r="E2567" t="s">
        <v>735</v>
      </c>
      <c r="F2567">
        <v>0</v>
      </c>
      <c r="G2567" t="s">
        <v>769</v>
      </c>
    </row>
    <row r="2568" spans="3:7" x14ac:dyDescent="0.25">
      <c r="C2568" t="s">
        <v>125</v>
      </c>
      <c r="D2568" t="s">
        <v>822</v>
      </c>
      <c r="E2568" t="s">
        <v>736</v>
      </c>
      <c r="F2568">
        <v>0</v>
      </c>
      <c r="G2568" t="s">
        <v>769</v>
      </c>
    </row>
    <row r="2569" spans="3:7" x14ac:dyDescent="0.25">
      <c r="C2569" t="s">
        <v>125</v>
      </c>
      <c r="D2569" t="s">
        <v>822</v>
      </c>
      <c r="E2569" t="s">
        <v>737</v>
      </c>
      <c r="F2569">
        <v>0</v>
      </c>
      <c r="G2569" t="s">
        <v>769</v>
      </c>
    </row>
    <row r="2570" spans="3:7" x14ac:dyDescent="0.25">
      <c r="C2570" t="s">
        <v>125</v>
      </c>
      <c r="D2570" t="s">
        <v>822</v>
      </c>
      <c r="E2570" t="s">
        <v>738</v>
      </c>
      <c r="F2570">
        <v>0</v>
      </c>
      <c r="G2570" t="s">
        <v>769</v>
      </c>
    </row>
    <row r="2571" spans="3:7" x14ac:dyDescent="0.25">
      <c r="C2571" t="s">
        <v>125</v>
      </c>
      <c r="D2571" t="s">
        <v>822</v>
      </c>
      <c r="E2571" t="s">
        <v>739</v>
      </c>
      <c r="F2571">
        <v>0</v>
      </c>
      <c r="G2571" t="s">
        <v>769</v>
      </c>
    </row>
    <row r="2572" spans="3:7" x14ac:dyDescent="0.25">
      <c r="C2572" t="s">
        <v>125</v>
      </c>
      <c r="D2572" t="s">
        <v>822</v>
      </c>
      <c r="E2572" t="s">
        <v>740</v>
      </c>
      <c r="F2572">
        <v>0</v>
      </c>
      <c r="G2572" t="s">
        <v>769</v>
      </c>
    </row>
    <row r="2573" spans="3:7" x14ac:dyDescent="0.25">
      <c r="C2573" t="s">
        <v>125</v>
      </c>
      <c r="D2573" t="s">
        <v>822</v>
      </c>
      <c r="E2573" t="s">
        <v>741</v>
      </c>
      <c r="F2573">
        <v>0</v>
      </c>
      <c r="G2573" t="s">
        <v>769</v>
      </c>
    </row>
    <row r="2574" spans="3:7" x14ac:dyDescent="0.25">
      <c r="C2574" t="s">
        <v>125</v>
      </c>
      <c r="D2574" t="s">
        <v>822</v>
      </c>
      <c r="E2574" t="s">
        <v>742</v>
      </c>
      <c r="F2574">
        <v>0</v>
      </c>
      <c r="G2574" t="s">
        <v>769</v>
      </c>
    </row>
    <row r="2575" spans="3:7" x14ac:dyDescent="0.25">
      <c r="C2575" t="s">
        <v>125</v>
      </c>
      <c r="D2575" t="s">
        <v>822</v>
      </c>
      <c r="E2575" t="s">
        <v>743</v>
      </c>
      <c r="F2575">
        <v>0</v>
      </c>
      <c r="G2575" t="s">
        <v>769</v>
      </c>
    </row>
    <row r="2576" spans="3:7" x14ac:dyDescent="0.25">
      <c r="C2576" t="s">
        <v>125</v>
      </c>
      <c r="D2576" t="s">
        <v>822</v>
      </c>
      <c r="E2576" t="s">
        <v>744</v>
      </c>
      <c r="F2576">
        <v>0</v>
      </c>
      <c r="G2576" t="s">
        <v>769</v>
      </c>
    </row>
    <row r="2577" spans="3:7" x14ac:dyDescent="0.25">
      <c r="C2577" t="s">
        <v>125</v>
      </c>
      <c r="D2577" t="s">
        <v>822</v>
      </c>
      <c r="E2577" t="s">
        <v>745</v>
      </c>
      <c r="F2577">
        <v>0</v>
      </c>
      <c r="G2577" t="s">
        <v>769</v>
      </c>
    </row>
    <row r="2578" spans="3:7" x14ac:dyDescent="0.25">
      <c r="C2578" t="s">
        <v>125</v>
      </c>
      <c r="D2578" t="s">
        <v>822</v>
      </c>
      <c r="E2578" t="s">
        <v>746</v>
      </c>
      <c r="F2578">
        <v>0</v>
      </c>
      <c r="G2578" t="s">
        <v>769</v>
      </c>
    </row>
    <row r="2579" spans="3:7" x14ac:dyDescent="0.25">
      <c r="C2579" t="s">
        <v>125</v>
      </c>
      <c r="D2579" t="s">
        <v>822</v>
      </c>
      <c r="E2579" t="s">
        <v>747</v>
      </c>
      <c r="F2579">
        <v>4.2504470672096659E-3</v>
      </c>
      <c r="G2579" t="s">
        <v>769</v>
      </c>
    </row>
    <row r="2580" spans="3:7" x14ac:dyDescent="0.25">
      <c r="C2580" t="s">
        <v>125</v>
      </c>
      <c r="D2580" t="s">
        <v>822</v>
      </c>
      <c r="E2580" t="s">
        <v>748</v>
      </c>
      <c r="F2580">
        <v>2.3817420396281722E-2</v>
      </c>
      <c r="G2580" t="s">
        <v>769</v>
      </c>
    </row>
    <row r="2581" spans="3:7" x14ac:dyDescent="0.25">
      <c r="C2581" t="s">
        <v>125</v>
      </c>
      <c r="D2581" t="s">
        <v>822</v>
      </c>
      <c r="E2581" t="s">
        <v>749</v>
      </c>
      <c r="F2581">
        <v>3.7124408239092258E-2</v>
      </c>
      <c r="G2581" t="s">
        <v>769</v>
      </c>
    </row>
    <row r="2582" spans="3:7" x14ac:dyDescent="0.25">
      <c r="C2582" t="s">
        <v>125</v>
      </c>
      <c r="D2582" t="s">
        <v>822</v>
      </c>
      <c r="E2582" t="s">
        <v>750</v>
      </c>
      <c r="F2582">
        <v>4.5156919661329738E-2</v>
      </c>
      <c r="G2582" t="s">
        <v>769</v>
      </c>
    </row>
    <row r="2583" spans="3:7" x14ac:dyDescent="0.25">
      <c r="C2583" t="s">
        <v>125</v>
      </c>
      <c r="D2583" t="s">
        <v>822</v>
      </c>
      <c r="E2583" t="s">
        <v>751</v>
      </c>
      <c r="F2583">
        <v>5.0564472551065442E-2</v>
      </c>
      <c r="G2583" t="s">
        <v>769</v>
      </c>
    </row>
    <row r="2584" spans="3:7" x14ac:dyDescent="0.25">
      <c r="C2584" t="s">
        <v>125</v>
      </c>
      <c r="D2584" t="s">
        <v>822</v>
      </c>
      <c r="E2584" t="s">
        <v>752</v>
      </c>
      <c r="F2584">
        <v>5.2852996544098821E-2</v>
      </c>
      <c r="G2584" t="s">
        <v>769</v>
      </c>
    </row>
    <row r="2585" spans="3:7" x14ac:dyDescent="0.25">
      <c r="C2585" t="s">
        <v>125</v>
      </c>
      <c r="D2585" t="s">
        <v>822</v>
      </c>
      <c r="E2585" t="s">
        <v>753</v>
      </c>
      <c r="F2585">
        <v>5.4274717209995924E-2</v>
      </c>
      <c r="G2585" t="s">
        <v>769</v>
      </c>
    </row>
    <row r="2586" spans="3:7" x14ac:dyDescent="0.25">
      <c r="C2586" t="s">
        <v>125</v>
      </c>
      <c r="D2586" t="s">
        <v>822</v>
      </c>
      <c r="E2586" t="s">
        <v>754</v>
      </c>
      <c r="F2586">
        <v>5.2188044834009462E-2</v>
      </c>
      <c r="G2586" t="s">
        <v>769</v>
      </c>
    </row>
    <row r="2587" spans="3:7" x14ac:dyDescent="0.25">
      <c r="C2587" t="s">
        <v>125</v>
      </c>
      <c r="D2587" t="s">
        <v>822</v>
      </c>
      <c r="E2587" t="s">
        <v>755</v>
      </c>
      <c r="F2587">
        <v>4.6732936795784351E-2</v>
      </c>
      <c r="G2587" t="s">
        <v>769</v>
      </c>
    </row>
    <row r="2588" spans="3:7" x14ac:dyDescent="0.25">
      <c r="C2588" t="s">
        <v>125</v>
      </c>
      <c r="D2588" t="s">
        <v>822</v>
      </c>
      <c r="E2588" t="s">
        <v>756</v>
      </c>
      <c r="F2588">
        <v>3.9204012169687025E-2</v>
      </c>
      <c r="G2588" t="s">
        <v>769</v>
      </c>
    </row>
    <row r="2589" spans="3:7" x14ac:dyDescent="0.25">
      <c r="C2589" t="s">
        <v>125</v>
      </c>
      <c r="D2589" t="s">
        <v>822</v>
      </c>
      <c r="E2589" t="s">
        <v>757</v>
      </c>
      <c r="F2589">
        <v>2.4948475073198969E-2</v>
      </c>
      <c r="G2589" t="s">
        <v>769</v>
      </c>
    </row>
    <row r="2590" spans="3:7" x14ac:dyDescent="0.25">
      <c r="C2590" t="s">
        <v>125</v>
      </c>
      <c r="D2590" t="s">
        <v>822</v>
      </c>
      <c r="E2590" t="s">
        <v>758</v>
      </c>
      <c r="F2590">
        <v>1.3930353108052327E-2</v>
      </c>
      <c r="G2590" t="s">
        <v>769</v>
      </c>
    </row>
    <row r="2591" spans="3:7" x14ac:dyDescent="0.25">
      <c r="C2591" t="s">
        <v>125</v>
      </c>
      <c r="D2591" t="s">
        <v>822</v>
      </c>
      <c r="E2591" t="s">
        <v>759</v>
      </c>
      <c r="F2591">
        <v>3.7252374189057002E-3</v>
      </c>
      <c r="G2591" t="s">
        <v>769</v>
      </c>
    </row>
    <row r="2592" spans="3:7" x14ac:dyDescent="0.25">
      <c r="C2592" t="s">
        <v>125</v>
      </c>
      <c r="D2592" t="s">
        <v>822</v>
      </c>
      <c r="E2592" t="s">
        <v>760</v>
      </c>
      <c r="F2592">
        <v>0</v>
      </c>
      <c r="G2592" t="s">
        <v>769</v>
      </c>
    </row>
    <row r="2593" spans="3:7" x14ac:dyDescent="0.25">
      <c r="C2593" t="s">
        <v>125</v>
      </c>
      <c r="D2593" t="s">
        <v>822</v>
      </c>
      <c r="E2593" t="s">
        <v>761</v>
      </c>
      <c r="F2593">
        <v>0</v>
      </c>
      <c r="G2593" t="s">
        <v>769</v>
      </c>
    </row>
    <row r="2594" spans="3:7" x14ac:dyDescent="0.25">
      <c r="C2594" t="s">
        <v>125</v>
      </c>
      <c r="D2594" t="s">
        <v>822</v>
      </c>
      <c r="E2594" t="s">
        <v>762</v>
      </c>
      <c r="F2594">
        <v>0</v>
      </c>
      <c r="G2594" t="s">
        <v>769</v>
      </c>
    </row>
    <row r="2595" spans="3:7" x14ac:dyDescent="0.25">
      <c r="C2595" t="s">
        <v>125</v>
      </c>
      <c r="D2595" t="s">
        <v>822</v>
      </c>
      <c r="E2595" t="s">
        <v>763</v>
      </c>
      <c r="F2595">
        <v>0</v>
      </c>
      <c r="G2595" t="s">
        <v>769</v>
      </c>
    </row>
    <row r="2596" spans="3:7" x14ac:dyDescent="0.25">
      <c r="C2596" t="s">
        <v>125</v>
      </c>
      <c r="D2596" t="s">
        <v>822</v>
      </c>
      <c r="E2596" t="s">
        <v>764</v>
      </c>
      <c r="F2596">
        <v>0</v>
      </c>
      <c r="G2596" t="s">
        <v>769</v>
      </c>
    </row>
    <row r="2597" spans="3:7" x14ac:dyDescent="0.25">
      <c r="C2597" t="s">
        <v>128</v>
      </c>
      <c r="D2597" t="s">
        <v>823</v>
      </c>
      <c r="E2597" t="s">
        <v>717</v>
      </c>
      <c r="F2597">
        <v>0</v>
      </c>
      <c r="G2597" t="s">
        <v>769</v>
      </c>
    </row>
    <row r="2598" spans="3:7" x14ac:dyDescent="0.25">
      <c r="C2598" t="s">
        <v>128</v>
      </c>
      <c r="D2598" t="s">
        <v>823</v>
      </c>
      <c r="E2598" t="s">
        <v>718</v>
      </c>
      <c r="F2598">
        <v>0</v>
      </c>
      <c r="G2598" t="s">
        <v>769</v>
      </c>
    </row>
    <row r="2599" spans="3:7" x14ac:dyDescent="0.25">
      <c r="C2599" t="s">
        <v>128</v>
      </c>
      <c r="D2599" t="s">
        <v>823</v>
      </c>
      <c r="E2599" t="s">
        <v>719</v>
      </c>
      <c r="F2599">
        <v>0</v>
      </c>
      <c r="G2599" t="s">
        <v>769</v>
      </c>
    </row>
    <row r="2600" spans="3:7" x14ac:dyDescent="0.25">
      <c r="C2600" t="s">
        <v>128</v>
      </c>
      <c r="D2600" t="s">
        <v>823</v>
      </c>
      <c r="E2600" t="s">
        <v>720</v>
      </c>
      <c r="F2600">
        <v>0</v>
      </c>
      <c r="G2600" t="s">
        <v>769</v>
      </c>
    </row>
    <row r="2601" spans="3:7" x14ac:dyDescent="0.25">
      <c r="C2601" t="s">
        <v>128</v>
      </c>
      <c r="D2601" t="s">
        <v>823</v>
      </c>
      <c r="E2601" t="s">
        <v>721</v>
      </c>
      <c r="F2601">
        <v>0</v>
      </c>
      <c r="G2601" t="s">
        <v>769</v>
      </c>
    </row>
    <row r="2602" spans="3:7" x14ac:dyDescent="0.25">
      <c r="C2602" t="s">
        <v>128</v>
      </c>
      <c r="D2602" t="s">
        <v>823</v>
      </c>
      <c r="E2602" t="s">
        <v>722</v>
      </c>
      <c r="F2602">
        <v>3.6218703185188677E-3</v>
      </c>
      <c r="G2602" t="s">
        <v>769</v>
      </c>
    </row>
    <row r="2603" spans="3:7" x14ac:dyDescent="0.25">
      <c r="C2603" t="s">
        <v>128</v>
      </c>
      <c r="D2603" t="s">
        <v>823</v>
      </c>
      <c r="E2603" t="s">
        <v>723</v>
      </c>
      <c r="F2603">
        <v>1.9111646328327632E-2</v>
      </c>
      <c r="G2603" t="s">
        <v>769</v>
      </c>
    </row>
    <row r="2604" spans="3:7" x14ac:dyDescent="0.25">
      <c r="C2604" t="s">
        <v>128</v>
      </c>
      <c r="D2604" t="s">
        <v>823</v>
      </c>
      <c r="E2604" t="s">
        <v>724</v>
      </c>
      <c r="F2604">
        <v>3.3315925527348633E-2</v>
      </c>
      <c r="G2604" t="s">
        <v>769</v>
      </c>
    </row>
    <row r="2605" spans="3:7" x14ac:dyDescent="0.25">
      <c r="C2605" t="s">
        <v>128</v>
      </c>
      <c r="D2605" t="s">
        <v>823</v>
      </c>
      <c r="E2605" t="s">
        <v>725</v>
      </c>
      <c r="F2605">
        <v>4.2652339775588945E-2</v>
      </c>
      <c r="G2605" t="s">
        <v>769</v>
      </c>
    </row>
    <row r="2606" spans="3:7" x14ac:dyDescent="0.25">
      <c r="C2606" t="s">
        <v>128</v>
      </c>
      <c r="D2606" t="s">
        <v>823</v>
      </c>
      <c r="E2606" t="s">
        <v>726</v>
      </c>
      <c r="F2606">
        <v>4.8112655266083701E-2</v>
      </c>
      <c r="G2606" t="s">
        <v>769</v>
      </c>
    </row>
    <row r="2607" spans="3:7" x14ac:dyDescent="0.25">
      <c r="C2607" t="s">
        <v>128</v>
      </c>
      <c r="D2607" t="s">
        <v>823</v>
      </c>
      <c r="E2607" t="s">
        <v>727</v>
      </c>
      <c r="F2607">
        <v>5.0648314632126164E-2</v>
      </c>
      <c r="G2607" t="s">
        <v>769</v>
      </c>
    </row>
    <row r="2608" spans="3:7" x14ac:dyDescent="0.25">
      <c r="C2608" t="s">
        <v>128</v>
      </c>
      <c r="D2608" t="s">
        <v>823</v>
      </c>
      <c r="E2608" t="s">
        <v>728</v>
      </c>
      <c r="F2608">
        <v>5.173431828362722E-2</v>
      </c>
      <c r="G2608" t="s">
        <v>769</v>
      </c>
    </row>
    <row r="2609" spans="3:7" x14ac:dyDescent="0.25">
      <c r="C2609" t="s">
        <v>128</v>
      </c>
      <c r="D2609" t="s">
        <v>823</v>
      </c>
      <c r="E2609" t="s">
        <v>729</v>
      </c>
      <c r="F2609">
        <v>5.1157542044392684E-2</v>
      </c>
      <c r="G2609" t="s">
        <v>769</v>
      </c>
    </row>
    <row r="2610" spans="3:7" x14ac:dyDescent="0.25">
      <c r="C2610" t="s">
        <v>128</v>
      </c>
      <c r="D2610" t="s">
        <v>823</v>
      </c>
      <c r="E2610" t="s">
        <v>730</v>
      </c>
      <c r="F2610">
        <v>4.9366205823302041E-2</v>
      </c>
      <c r="G2610" t="s">
        <v>769</v>
      </c>
    </row>
    <row r="2611" spans="3:7" x14ac:dyDescent="0.25">
      <c r="C2611" t="s">
        <v>128</v>
      </c>
      <c r="D2611" t="s">
        <v>823</v>
      </c>
      <c r="E2611" t="s">
        <v>731</v>
      </c>
      <c r="F2611">
        <v>4.5645540553952889E-2</v>
      </c>
      <c r="G2611" t="s">
        <v>769</v>
      </c>
    </row>
    <row r="2612" spans="3:7" x14ac:dyDescent="0.25">
      <c r="C2612" t="s">
        <v>128</v>
      </c>
      <c r="D2612" t="s">
        <v>823</v>
      </c>
      <c r="E2612" t="s">
        <v>732</v>
      </c>
      <c r="F2612">
        <v>4.1196285892480422E-2</v>
      </c>
      <c r="G2612" t="s">
        <v>769</v>
      </c>
    </row>
    <row r="2613" spans="3:7" x14ac:dyDescent="0.25">
      <c r="C2613" t="s">
        <v>128</v>
      </c>
      <c r="D2613" t="s">
        <v>823</v>
      </c>
      <c r="E2613" t="s">
        <v>733</v>
      </c>
      <c r="F2613">
        <v>3.3975444581578314E-2</v>
      </c>
      <c r="G2613" t="s">
        <v>769</v>
      </c>
    </row>
    <row r="2614" spans="3:7" x14ac:dyDescent="0.25">
      <c r="C2614" t="s">
        <v>128</v>
      </c>
      <c r="D2614" t="s">
        <v>823</v>
      </c>
      <c r="E2614" t="s">
        <v>734</v>
      </c>
      <c r="F2614">
        <v>2.3513353186661437E-2</v>
      </c>
      <c r="G2614" t="s">
        <v>769</v>
      </c>
    </row>
    <row r="2615" spans="3:7" x14ac:dyDescent="0.25">
      <c r="C2615" t="s">
        <v>128</v>
      </c>
      <c r="D2615" t="s">
        <v>823</v>
      </c>
      <c r="E2615" t="s">
        <v>735</v>
      </c>
      <c r="F2615">
        <v>9.2234532093084069E-3</v>
      </c>
      <c r="G2615" t="s">
        <v>769</v>
      </c>
    </row>
    <row r="2616" spans="3:7" x14ac:dyDescent="0.25">
      <c r="C2616" t="s">
        <v>128</v>
      </c>
      <c r="D2616" t="s">
        <v>823</v>
      </c>
      <c r="E2616" t="s">
        <v>736</v>
      </c>
      <c r="F2616">
        <v>0</v>
      </c>
      <c r="G2616" t="s">
        <v>769</v>
      </c>
    </row>
    <row r="2617" spans="3:7" x14ac:dyDescent="0.25">
      <c r="C2617" t="s">
        <v>128</v>
      </c>
      <c r="D2617" t="s">
        <v>823</v>
      </c>
      <c r="E2617" t="s">
        <v>737</v>
      </c>
      <c r="F2617">
        <v>0</v>
      </c>
      <c r="G2617" t="s">
        <v>769</v>
      </c>
    </row>
    <row r="2618" spans="3:7" x14ac:dyDescent="0.25">
      <c r="C2618" t="s">
        <v>128</v>
      </c>
      <c r="D2618" t="s">
        <v>823</v>
      </c>
      <c r="E2618" t="s">
        <v>738</v>
      </c>
      <c r="F2618">
        <v>0</v>
      </c>
      <c r="G2618" t="s">
        <v>769</v>
      </c>
    </row>
    <row r="2619" spans="3:7" x14ac:dyDescent="0.25">
      <c r="C2619" t="s">
        <v>128</v>
      </c>
      <c r="D2619" t="s">
        <v>823</v>
      </c>
      <c r="E2619" t="s">
        <v>739</v>
      </c>
      <c r="F2619">
        <v>0</v>
      </c>
      <c r="G2619" t="s">
        <v>769</v>
      </c>
    </row>
    <row r="2620" spans="3:7" x14ac:dyDescent="0.25">
      <c r="C2620" t="s">
        <v>128</v>
      </c>
      <c r="D2620" t="s">
        <v>823</v>
      </c>
      <c r="E2620" t="s">
        <v>740</v>
      </c>
      <c r="F2620">
        <v>0</v>
      </c>
      <c r="G2620" t="s">
        <v>769</v>
      </c>
    </row>
    <row r="2621" spans="3:7" x14ac:dyDescent="0.25">
      <c r="C2621" t="s">
        <v>128</v>
      </c>
      <c r="D2621" t="s">
        <v>823</v>
      </c>
      <c r="E2621" t="s">
        <v>741</v>
      </c>
      <c r="F2621">
        <v>0</v>
      </c>
      <c r="G2621" t="s">
        <v>769</v>
      </c>
    </row>
    <row r="2622" spans="3:7" x14ac:dyDescent="0.25">
      <c r="C2622" t="s">
        <v>128</v>
      </c>
      <c r="D2622" t="s">
        <v>823</v>
      </c>
      <c r="E2622" t="s">
        <v>742</v>
      </c>
      <c r="F2622">
        <v>0</v>
      </c>
      <c r="G2622" t="s">
        <v>769</v>
      </c>
    </row>
    <row r="2623" spans="3:7" x14ac:dyDescent="0.25">
      <c r="C2623" t="s">
        <v>128</v>
      </c>
      <c r="D2623" t="s">
        <v>823</v>
      </c>
      <c r="E2623" t="s">
        <v>743</v>
      </c>
      <c r="F2623">
        <v>0</v>
      </c>
      <c r="G2623" t="s">
        <v>769</v>
      </c>
    </row>
    <row r="2624" spans="3:7" x14ac:dyDescent="0.25">
      <c r="C2624" t="s">
        <v>128</v>
      </c>
      <c r="D2624" t="s">
        <v>823</v>
      </c>
      <c r="E2624" t="s">
        <v>744</v>
      </c>
      <c r="F2624">
        <v>0</v>
      </c>
      <c r="G2624" t="s">
        <v>769</v>
      </c>
    </row>
    <row r="2625" spans="3:7" x14ac:dyDescent="0.25">
      <c r="C2625" t="s">
        <v>128</v>
      </c>
      <c r="D2625" t="s">
        <v>823</v>
      </c>
      <c r="E2625" t="s">
        <v>745</v>
      </c>
      <c r="F2625">
        <v>0</v>
      </c>
      <c r="G2625" t="s">
        <v>769</v>
      </c>
    </row>
    <row r="2626" spans="3:7" x14ac:dyDescent="0.25">
      <c r="C2626" t="s">
        <v>128</v>
      </c>
      <c r="D2626" t="s">
        <v>823</v>
      </c>
      <c r="E2626" t="s">
        <v>746</v>
      </c>
      <c r="F2626">
        <v>0</v>
      </c>
      <c r="G2626" t="s">
        <v>769</v>
      </c>
    </row>
    <row r="2627" spans="3:7" x14ac:dyDescent="0.25">
      <c r="C2627" t="s">
        <v>128</v>
      </c>
      <c r="D2627" t="s">
        <v>823</v>
      </c>
      <c r="E2627" t="s">
        <v>747</v>
      </c>
      <c r="F2627">
        <v>8.0819922446600547E-4</v>
      </c>
      <c r="G2627" t="s">
        <v>769</v>
      </c>
    </row>
    <row r="2628" spans="3:7" x14ac:dyDescent="0.25">
      <c r="C2628" t="s">
        <v>128</v>
      </c>
      <c r="D2628" t="s">
        <v>823</v>
      </c>
      <c r="E2628" t="s">
        <v>748</v>
      </c>
      <c r="F2628">
        <v>1.5241696977979401E-2</v>
      </c>
      <c r="G2628" t="s">
        <v>769</v>
      </c>
    </row>
    <row r="2629" spans="3:7" x14ac:dyDescent="0.25">
      <c r="C2629" t="s">
        <v>128</v>
      </c>
      <c r="D2629" t="s">
        <v>823</v>
      </c>
      <c r="E2629" t="s">
        <v>749</v>
      </c>
      <c r="F2629">
        <v>4.0890823604111136E-2</v>
      </c>
      <c r="G2629" t="s">
        <v>769</v>
      </c>
    </row>
    <row r="2630" spans="3:7" x14ac:dyDescent="0.25">
      <c r="C2630" t="s">
        <v>128</v>
      </c>
      <c r="D2630" t="s">
        <v>823</v>
      </c>
      <c r="E2630" t="s">
        <v>750</v>
      </c>
      <c r="F2630">
        <v>5.3404216811600236E-2</v>
      </c>
      <c r="G2630" t="s">
        <v>769</v>
      </c>
    </row>
    <row r="2631" spans="3:7" x14ac:dyDescent="0.25">
      <c r="C2631" t="s">
        <v>128</v>
      </c>
      <c r="D2631" t="s">
        <v>823</v>
      </c>
      <c r="E2631" t="s">
        <v>751</v>
      </c>
      <c r="F2631">
        <v>5.9783221381422343E-2</v>
      </c>
      <c r="G2631" t="s">
        <v>769</v>
      </c>
    </row>
    <row r="2632" spans="3:7" x14ac:dyDescent="0.25">
      <c r="C2632" t="s">
        <v>128</v>
      </c>
      <c r="D2632" t="s">
        <v>823</v>
      </c>
      <c r="E2632" t="s">
        <v>752</v>
      </c>
      <c r="F2632">
        <v>6.2469361698242562E-2</v>
      </c>
      <c r="G2632" t="s">
        <v>769</v>
      </c>
    </row>
    <row r="2633" spans="3:7" x14ac:dyDescent="0.25">
      <c r="C2633" t="s">
        <v>128</v>
      </c>
      <c r="D2633" t="s">
        <v>823</v>
      </c>
      <c r="E2633" t="s">
        <v>753</v>
      </c>
      <c r="F2633">
        <v>6.27153129615797E-2</v>
      </c>
      <c r="G2633" t="s">
        <v>769</v>
      </c>
    </row>
    <row r="2634" spans="3:7" x14ac:dyDescent="0.25">
      <c r="C2634" t="s">
        <v>128</v>
      </c>
      <c r="D2634" t="s">
        <v>823</v>
      </c>
      <c r="E2634" t="s">
        <v>754</v>
      </c>
      <c r="F2634">
        <v>6.0610820065760337E-2</v>
      </c>
      <c r="G2634" t="s">
        <v>769</v>
      </c>
    </row>
    <row r="2635" spans="3:7" x14ac:dyDescent="0.25">
      <c r="C2635" t="s">
        <v>128</v>
      </c>
      <c r="D2635" t="s">
        <v>823</v>
      </c>
      <c r="E2635" t="s">
        <v>755</v>
      </c>
      <c r="F2635">
        <v>5.5544571993737357E-2</v>
      </c>
      <c r="G2635" t="s">
        <v>769</v>
      </c>
    </row>
    <row r="2636" spans="3:7" x14ac:dyDescent="0.25">
      <c r="C2636" t="s">
        <v>128</v>
      </c>
      <c r="D2636" t="s">
        <v>823</v>
      </c>
      <c r="E2636" t="s">
        <v>756</v>
      </c>
      <c r="F2636">
        <v>4.682129926926195E-2</v>
      </c>
      <c r="G2636" t="s">
        <v>769</v>
      </c>
    </row>
    <row r="2637" spans="3:7" x14ac:dyDescent="0.25">
      <c r="C2637" t="s">
        <v>128</v>
      </c>
      <c r="D2637" t="s">
        <v>823</v>
      </c>
      <c r="E2637" t="s">
        <v>757</v>
      </c>
      <c r="F2637">
        <v>3.0865761776790845E-2</v>
      </c>
      <c r="G2637" t="s">
        <v>769</v>
      </c>
    </row>
    <row r="2638" spans="3:7" x14ac:dyDescent="0.25">
      <c r="C2638" t="s">
        <v>128</v>
      </c>
      <c r="D2638" t="s">
        <v>823</v>
      </c>
      <c r="E2638" t="s">
        <v>758</v>
      </c>
      <c r="F2638">
        <v>7.569818811750598E-3</v>
      </c>
      <c r="G2638" t="s">
        <v>769</v>
      </c>
    </row>
    <row r="2639" spans="3:7" x14ac:dyDescent="0.25">
      <c r="C2639" t="s">
        <v>128</v>
      </c>
      <c r="D2639" t="s">
        <v>823</v>
      </c>
      <c r="E2639" t="s">
        <v>759</v>
      </c>
      <c r="F2639">
        <v>0</v>
      </c>
      <c r="G2639" t="s">
        <v>769</v>
      </c>
    </row>
    <row r="2640" spans="3:7" x14ac:dyDescent="0.25">
      <c r="C2640" t="s">
        <v>128</v>
      </c>
      <c r="D2640" t="s">
        <v>823</v>
      </c>
      <c r="E2640" t="s">
        <v>760</v>
      </c>
      <c r="F2640">
        <v>0</v>
      </c>
      <c r="G2640" t="s">
        <v>769</v>
      </c>
    </row>
    <row r="2641" spans="3:7" x14ac:dyDescent="0.25">
      <c r="C2641" t="s">
        <v>128</v>
      </c>
      <c r="D2641" t="s">
        <v>823</v>
      </c>
      <c r="E2641" t="s">
        <v>761</v>
      </c>
      <c r="F2641">
        <v>0</v>
      </c>
      <c r="G2641" t="s">
        <v>769</v>
      </c>
    </row>
    <row r="2642" spans="3:7" x14ac:dyDescent="0.25">
      <c r="C2642" t="s">
        <v>128</v>
      </c>
      <c r="D2642" t="s">
        <v>823</v>
      </c>
      <c r="E2642" t="s">
        <v>762</v>
      </c>
      <c r="F2642">
        <v>0</v>
      </c>
      <c r="G2642" t="s">
        <v>769</v>
      </c>
    </row>
    <row r="2643" spans="3:7" x14ac:dyDescent="0.25">
      <c r="C2643" t="s">
        <v>128</v>
      </c>
      <c r="D2643" t="s">
        <v>823</v>
      </c>
      <c r="E2643" t="s">
        <v>763</v>
      </c>
      <c r="F2643">
        <v>0</v>
      </c>
      <c r="G2643" t="s">
        <v>769</v>
      </c>
    </row>
    <row r="2644" spans="3:7" x14ac:dyDescent="0.25">
      <c r="C2644" t="s">
        <v>128</v>
      </c>
      <c r="D2644" t="s">
        <v>823</v>
      </c>
      <c r="E2644" t="s">
        <v>764</v>
      </c>
      <c r="F2644">
        <v>0</v>
      </c>
      <c r="G2644" t="s">
        <v>769</v>
      </c>
    </row>
    <row r="2645" spans="3:7" x14ac:dyDescent="0.25">
      <c r="C2645" t="s">
        <v>131</v>
      </c>
      <c r="D2645" t="s">
        <v>824</v>
      </c>
      <c r="E2645" t="s">
        <v>717</v>
      </c>
      <c r="F2645">
        <v>0</v>
      </c>
      <c r="G2645" t="s">
        <v>769</v>
      </c>
    </row>
    <row r="2646" spans="3:7" x14ac:dyDescent="0.25">
      <c r="C2646" t="s">
        <v>131</v>
      </c>
      <c r="D2646" t="s">
        <v>824</v>
      </c>
      <c r="E2646" t="s">
        <v>718</v>
      </c>
      <c r="F2646">
        <v>0</v>
      </c>
      <c r="G2646" t="s">
        <v>769</v>
      </c>
    </row>
    <row r="2647" spans="3:7" x14ac:dyDescent="0.25">
      <c r="C2647" t="s">
        <v>131</v>
      </c>
      <c r="D2647" t="s">
        <v>824</v>
      </c>
      <c r="E2647" t="s">
        <v>719</v>
      </c>
      <c r="F2647">
        <v>0</v>
      </c>
      <c r="G2647" t="s">
        <v>769</v>
      </c>
    </row>
    <row r="2648" spans="3:7" x14ac:dyDescent="0.25">
      <c r="C2648" t="s">
        <v>131</v>
      </c>
      <c r="D2648" t="s">
        <v>824</v>
      </c>
      <c r="E2648" t="s">
        <v>720</v>
      </c>
      <c r="F2648">
        <v>0</v>
      </c>
      <c r="G2648" t="s">
        <v>769</v>
      </c>
    </row>
    <row r="2649" spans="3:7" x14ac:dyDescent="0.25">
      <c r="C2649" t="s">
        <v>131</v>
      </c>
      <c r="D2649" t="s">
        <v>824</v>
      </c>
      <c r="E2649" t="s">
        <v>721</v>
      </c>
      <c r="F2649">
        <v>0</v>
      </c>
      <c r="G2649" t="s">
        <v>769</v>
      </c>
    </row>
    <row r="2650" spans="3:7" x14ac:dyDescent="0.25">
      <c r="C2650" t="s">
        <v>131</v>
      </c>
      <c r="D2650" t="s">
        <v>824</v>
      </c>
      <c r="E2650" t="s">
        <v>722</v>
      </c>
      <c r="F2650">
        <v>0</v>
      </c>
      <c r="G2650" t="s">
        <v>769</v>
      </c>
    </row>
    <row r="2651" spans="3:7" x14ac:dyDescent="0.25">
      <c r="C2651" t="s">
        <v>131</v>
      </c>
      <c r="D2651" t="s">
        <v>824</v>
      </c>
      <c r="E2651" t="s">
        <v>723</v>
      </c>
      <c r="F2651">
        <v>6.6957394586531918E-3</v>
      </c>
      <c r="G2651" t="s">
        <v>769</v>
      </c>
    </row>
    <row r="2652" spans="3:7" x14ac:dyDescent="0.25">
      <c r="C2652" t="s">
        <v>131</v>
      </c>
      <c r="D2652" t="s">
        <v>824</v>
      </c>
      <c r="E2652" t="s">
        <v>724</v>
      </c>
      <c r="F2652">
        <v>2.6328724832640316E-2</v>
      </c>
      <c r="G2652" t="s">
        <v>769</v>
      </c>
    </row>
    <row r="2653" spans="3:7" x14ac:dyDescent="0.25">
      <c r="C2653" t="s">
        <v>131</v>
      </c>
      <c r="D2653" t="s">
        <v>824</v>
      </c>
      <c r="E2653" t="s">
        <v>725</v>
      </c>
      <c r="F2653">
        <v>4.3049051020952869E-2</v>
      </c>
      <c r="G2653" t="s">
        <v>769</v>
      </c>
    </row>
    <row r="2654" spans="3:7" x14ac:dyDescent="0.25">
      <c r="C2654" t="s">
        <v>131</v>
      </c>
      <c r="D2654" t="s">
        <v>824</v>
      </c>
      <c r="E2654" t="s">
        <v>726</v>
      </c>
      <c r="F2654">
        <v>5.361080676942228E-2</v>
      </c>
      <c r="G2654" t="s">
        <v>769</v>
      </c>
    </row>
    <row r="2655" spans="3:7" x14ac:dyDescent="0.25">
      <c r="C2655" t="s">
        <v>131</v>
      </c>
      <c r="D2655" t="s">
        <v>824</v>
      </c>
      <c r="E2655" t="s">
        <v>727</v>
      </c>
      <c r="F2655">
        <v>6.1718161716154879E-2</v>
      </c>
      <c r="G2655" t="s">
        <v>769</v>
      </c>
    </row>
    <row r="2656" spans="3:7" x14ac:dyDescent="0.25">
      <c r="C2656" t="s">
        <v>131</v>
      </c>
      <c r="D2656" t="s">
        <v>824</v>
      </c>
      <c r="E2656" t="s">
        <v>728</v>
      </c>
      <c r="F2656">
        <v>6.4875290035599886E-2</v>
      </c>
      <c r="G2656" t="s">
        <v>769</v>
      </c>
    </row>
    <row r="2657" spans="3:7" x14ac:dyDescent="0.25">
      <c r="C2657" t="s">
        <v>131</v>
      </c>
      <c r="D2657" t="s">
        <v>824</v>
      </c>
      <c r="E2657" t="s">
        <v>729</v>
      </c>
      <c r="F2657">
        <v>6.4514527818965869E-2</v>
      </c>
      <c r="G2657" t="s">
        <v>769</v>
      </c>
    </row>
    <row r="2658" spans="3:7" x14ac:dyDescent="0.25">
      <c r="C2658" t="s">
        <v>131</v>
      </c>
      <c r="D2658" t="s">
        <v>824</v>
      </c>
      <c r="E2658" t="s">
        <v>730</v>
      </c>
      <c r="F2658">
        <v>6.5135941609454587E-2</v>
      </c>
      <c r="G2658" t="s">
        <v>769</v>
      </c>
    </row>
    <row r="2659" spans="3:7" x14ac:dyDescent="0.25">
      <c r="C2659" t="s">
        <v>131</v>
      </c>
      <c r="D2659" t="s">
        <v>824</v>
      </c>
      <c r="E2659" t="s">
        <v>731</v>
      </c>
      <c r="F2659">
        <v>6.2113969029599224E-2</v>
      </c>
      <c r="G2659" t="s">
        <v>769</v>
      </c>
    </row>
    <row r="2660" spans="3:7" x14ac:dyDescent="0.25">
      <c r="C2660" t="s">
        <v>131</v>
      </c>
      <c r="D2660" t="s">
        <v>824</v>
      </c>
      <c r="E2660" t="s">
        <v>732</v>
      </c>
      <c r="F2660">
        <v>5.9787934422434671E-2</v>
      </c>
      <c r="G2660" t="s">
        <v>769</v>
      </c>
    </row>
    <row r="2661" spans="3:7" x14ac:dyDescent="0.25">
      <c r="C2661" t="s">
        <v>131</v>
      </c>
      <c r="D2661" t="s">
        <v>824</v>
      </c>
      <c r="E2661" t="s">
        <v>733</v>
      </c>
      <c r="F2661">
        <v>5.4166477374260613E-2</v>
      </c>
      <c r="G2661" t="s">
        <v>769</v>
      </c>
    </row>
    <row r="2662" spans="3:7" x14ac:dyDescent="0.25">
      <c r="C2662" t="s">
        <v>131</v>
      </c>
      <c r="D2662" t="s">
        <v>824</v>
      </c>
      <c r="E2662" t="s">
        <v>734</v>
      </c>
      <c r="F2662">
        <v>5.009885721165637E-2</v>
      </c>
      <c r="G2662" t="s">
        <v>769</v>
      </c>
    </row>
    <row r="2663" spans="3:7" x14ac:dyDescent="0.25">
      <c r="C2663" t="s">
        <v>131</v>
      </c>
      <c r="D2663" t="s">
        <v>824</v>
      </c>
      <c r="E2663" t="s">
        <v>735</v>
      </c>
      <c r="F2663">
        <v>3.9425045145415484E-2</v>
      </c>
      <c r="G2663" t="s">
        <v>769</v>
      </c>
    </row>
    <row r="2664" spans="3:7" x14ac:dyDescent="0.25">
      <c r="C2664" t="s">
        <v>131</v>
      </c>
      <c r="D2664" t="s">
        <v>824</v>
      </c>
      <c r="E2664" t="s">
        <v>736</v>
      </c>
      <c r="F2664">
        <v>2.0713333165290729E-2</v>
      </c>
      <c r="G2664" t="s">
        <v>769</v>
      </c>
    </row>
    <row r="2665" spans="3:7" x14ac:dyDescent="0.25">
      <c r="C2665" t="s">
        <v>131</v>
      </c>
      <c r="D2665" t="s">
        <v>824</v>
      </c>
      <c r="E2665" t="s">
        <v>737</v>
      </c>
      <c r="F2665">
        <v>2.6545330838796152E-3</v>
      </c>
      <c r="G2665" t="s">
        <v>769</v>
      </c>
    </row>
    <row r="2666" spans="3:7" x14ac:dyDescent="0.25">
      <c r="C2666" t="s">
        <v>131</v>
      </c>
      <c r="D2666" t="s">
        <v>824</v>
      </c>
      <c r="E2666" t="s">
        <v>738</v>
      </c>
      <c r="F2666">
        <v>0</v>
      </c>
      <c r="G2666" t="s">
        <v>769</v>
      </c>
    </row>
    <row r="2667" spans="3:7" x14ac:dyDescent="0.25">
      <c r="C2667" t="s">
        <v>131</v>
      </c>
      <c r="D2667" t="s">
        <v>824</v>
      </c>
      <c r="E2667" t="s">
        <v>739</v>
      </c>
      <c r="F2667">
        <v>0</v>
      </c>
      <c r="G2667" t="s">
        <v>769</v>
      </c>
    </row>
    <row r="2668" spans="3:7" x14ac:dyDescent="0.25">
      <c r="C2668" t="s">
        <v>131</v>
      </c>
      <c r="D2668" t="s">
        <v>824</v>
      </c>
      <c r="E2668" t="s">
        <v>740</v>
      </c>
      <c r="F2668">
        <v>0</v>
      </c>
      <c r="G2668" t="s">
        <v>769</v>
      </c>
    </row>
    <row r="2669" spans="3:7" x14ac:dyDescent="0.25">
      <c r="C2669" t="s">
        <v>131</v>
      </c>
      <c r="D2669" t="s">
        <v>824</v>
      </c>
      <c r="E2669" t="s">
        <v>741</v>
      </c>
      <c r="F2669">
        <v>0</v>
      </c>
      <c r="G2669" t="s">
        <v>769</v>
      </c>
    </row>
    <row r="2670" spans="3:7" x14ac:dyDescent="0.25">
      <c r="C2670" t="s">
        <v>131</v>
      </c>
      <c r="D2670" t="s">
        <v>824</v>
      </c>
      <c r="E2670" t="s">
        <v>742</v>
      </c>
      <c r="F2670">
        <v>0</v>
      </c>
      <c r="G2670" t="s">
        <v>769</v>
      </c>
    </row>
    <row r="2671" spans="3:7" x14ac:dyDescent="0.25">
      <c r="C2671" t="s">
        <v>131</v>
      </c>
      <c r="D2671" t="s">
        <v>824</v>
      </c>
      <c r="E2671" t="s">
        <v>743</v>
      </c>
      <c r="F2671">
        <v>0</v>
      </c>
      <c r="G2671" t="s">
        <v>769</v>
      </c>
    </row>
    <row r="2672" spans="3:7" x14ac:dyDescent="0.25">
      <c r="C2672" t="s">
        <v>131</v>
      </c>
      <c r="D2672" t="s">
        <v>824</v>
      </c>
      <c r="E2672" t="s">
        <v>744</v>
      </c>
      <c r="F2672">
        <v>0</v>
      </c>
      <c r="G2672" t="s">
        <v>769</v>
      </c>
    </row>
    <row r="2673" spans="3:7" x14ac:dyDescent="0.25">
      <c r="C2673" t="s">
        <v>131</v>
      </c>
      <c r="D2673" t="s">
        <v>824</v>
      </c>
      <c r="E2673" t="s">
        <v>745</v>
      </c>
      <c r="F2673">
        <v>0</v>
      </c>
      <c r="G2673" t="s">
        <v>769</v>
      </c>
    </row>
    <row r="2674" spans="3:7" x14ac:dyDescent="0.25">
      <c r="C2674" t="s">
        <v>131</v>
      </c>
      <c r="D2674" t="s">
        <v>824</v>
      </c>
      <c r="E2674" t="s">
        <v>746</v>
      </c>
      <c r="F2674">
        <v>0</v>
      </c>
      <c r="G2674" t="s">
        <v>769</v>
      </c>
    </row>
    <row r="2675" spans="3:7" x14ac:dyDescent="0.25">
      <c r="C2675" t="s">
        <v>131</v>
      </c>
      <c r="D2675" t="s">
        <v>824</v>
      </c>
      <c r="E2675" t="s">
        <v>747</v>
      </c>
      <c r="F2675">
        <v>0</v>
      </c>
      <c r="G2675" t="s">
        <v>769</v>
      </c>
    </row>
    <row r="2676" spans="3:7" x14ac:dyDescent="0.25">
      <c r="C2676" t="s">
        <v>131</v>
      </c>
      <c r="D2676" t="s">
        <v>824</v>
      </c>
      <c r="E2676" t="s">
        <v>748</v>
      </c>
      <c r="F2676">
        <v>0</v>
      </c>
      <c r="G2676" t="s">
        <v>769</v>
      </c>
    </row>
    <row r="2677" spans="3:7" x14ac:dyDescent="0.25">
      <c r="C2677" t="s">
        <v>131</v>
      </c>
      <c r="D2677" t="s">
        <v>824</v>
      </c>
      <c r="E2677" t="s">
        <v>749</v>
      </c>
      <c r="F2677">
        <v>8.4164901224819833E-3</v>
      </c>
      <c r="G2677" t="s">
        <v>769</v>
      </c>
    </row>
    <row r="2678" spans="3:7" x14ac:dyDescent="0.25">
      <c r="C2678" t="s">
        <v>131</v>
      </c>
      <c r="D2678" t="s">
        <v>824</v>
      </c>
      <c r="E2678" t="s">
        <v>750</v>
      </c>
      <c r="F2678">
        <v>2.538053902951265E-2</v>
      </c>
      <c r="G2678" t="s">
        <v>769</v>
      </c>
    </row>
    <row r="2679" spans="3:7" x14ac:dyDescent="0.25">
      <c r="C2679" t="s">
        <v>131</v>
      </c>
      <c r="D2679" t="s">
        <v>824</v>
      </c>
      <c r="E2679" t="s">
        <v>751</v>
      </c>
      <c r="F2679">
        <v>3.4649217686329739E-2</v>
      </c>
      <c r="G2679" t="s">
        <v>769</v>
      </c>
    </row>
    <row r="2680" spans="3:7" x14ac:dyDescent="0.25">
      <c r="C2680" t="s">
        <v>131</v>
      </c>
      <c r="D2680" t="s">
        <v>824</v>
      </c>
      <c r="E2680" t="s">
        <v>752</v>
      </c>
      <c r="F2680">
        <v>3.8672452449987516E-2</v>
      </c>
      <c r="G2680" t="s">
        <v>769</v>
      </c>
    </row>
    <row r="2681" spans="3:7" x14ac:dyDescent="0.25">
      <c r="C2681" t="s">
        <v>131</v>
      </c>
      <c r="D2681" t="s">
        <v>824</v>
      </c>
      <c r="E2681" t="s">
        <v>753</v>
      </c>
      <c r="F2681">
        <v>4.1606055758744612E-2</v>
      </c>
      <c r="G2681" t="s">
        <v>769</v>
      </c>
    </row>
    <row r="2682" spans="3:7" x14ac:dyDescent="0.25">
      <c r="C2682" t="s">
        <v>131</v>
      </c>
      <c r="D2682" t="s">
        <v>824</v>
      </c>
      <c r="E2682" t="s">
        <v>754</v>
      </c>
      <c r="F2682">
        <v>4.2646132536494012E-2</v>
      </c>
      <c r="G2682" t="s">
        <v>769</v>
      </c>
    </row>
    <row r="2683" spans="3:7" x14ac:dyDescent="0.25">
      <c r="C2683" t="s">
        <v>131</v>
      </c>
      <c r="D2683" t="s">
        <v>824</v>
      </c>
      <c r="E2683" t="s">
        <v>755</v>
      </c>
      <c r="F2683">
        <v>4.0906472691424153E-2</v>
      </c>
      <c r="G2683" t="s">
        <v>769</v>
      </c>
    </row>
    <row r="2684" spans="3:7" x14ac:dyDescent="0.25">
      <c r="C2684" t="s">
        <v>131</v>
      </c>
      <c r="D2684" t="s">
        <v>824</v>
      </c>
      <c r="E2684" t="s">
        <v>756</v>
      </c>
      <c r="F2684">
        <v>3.8582771389840689E-2</v>
      </c>
      <c r="G2684" t="s">
        <v>769</v>
      </c>
    </row>
    <row r="2685" spans="3:7" x14ac:dyDescent="0.25">
      <c r="C2685" t="s">
        <v>131</v>
      </c>
      <c r="D2685" t="s">
        <v>824</v>
      </c>
      <c r="E2685" t="s">
        <v>757</v>
      </c>
      <c r="F2685">
        <v>3.1997441685680049E-2</v>
      </c>
      <c r="G2685" t="s">
        <v>769</v>
      </c>
    </row>
    <row r="2686" spans="3:7" x14ac:dyDescent="0.25">
      <c r="C2686" t="s">
        <v>131</v>
      </c>
      <c r="D2686" t="s">
        <v>824</v>
      </c>
      <c r="E2686" t="s">
        <v>758</v>
      </c>
      <c r="F2686">
        <v>1.6993775038065033E-2</v>
      </c>
      <c r="G2686" t="s">
        <v>769</v>
      </c>
    </row>
    <row r="2687" spans="3:7" x14ac:dyDescent="0.25">
      <c r="C2687" t="s">
        <v>131</v>
      </c>
      <c r="D2687" t="s">
        <v>824</v>
      </c>
      <c r="E2687" t="s">
        <v>759</v>
      </c>
      <c r="F2687">
        <v>5.2602589170588103E-3</v>
      </c>
      <c r="G2687" t="s">
        <v>769</v>
      </c>
    </row>
    <row r="2688" spans="3:7" x14ac:dyDescent="0.25">
      <c r="C2688" t="s">
        <v>131</v>
      </c>
      <c r="D2688" t="s">
        <v>824</v>
      </c>
      <c r="E2688" t="s">
        <v>760</v>
      </c>
      <c r="F2688">
        <v>0</v>
      </c>
      <c r="G2688" t="s">
        <v>769</v>
      </c>
    </row>
    <row r="2689" spans="3:7" x14ac:dyDescent="0.25">
      <c r="C2689" t="s">
        <v>131</v>
      </c>
      <c r="D2689" t="s">
        <v>824</v>
      </c>
      <c r="E2689" t="s">
        <v>761</v>
      </c>
      <c r="F2689">
        <v>0</v>
      </c>
      <c r="G2689" t="s">
        <v>769</v>
      </c>
    </row>
    <row r="2690" spans="3:7" x14ac:dyDescent="0.25">
      <c r="C2690" t="s">
        <v>131</v>
      </c>
      <c r="D2690" t="s">
        <v>824</v>
      </c>
      <c r="E2690" t="s">
        <v>762</v>
      </c>
      <c r="F2690">
        <v>0</v>
      </c>
      <c r="G2690" t="s">
        <v>769</v>
      </c>
    </row>
    <row r="2691" spans="3:7" x14ac:dyDescent="0.25">
      <c r="C2691" t="s">
        <v>131</v>
      </c>
      <c r="D2691" t="s">
        <v>824</v>
      </c>
      <c r="E2691" t="s">
        <v>763</v>
      </c>
      <c r="F2691">
        <v>0</v>
      </c>
      <c r="G2691" t="s">
        <v>769</v>
      </c>
    </row>
    <row r="2692" spans="3:7" x14ac:dyDescent="0.25">
      <c r="C2692" t="s">
        <v>131</v>
      </c>
      <c r="D2692" t="s">
        <v>824</v>
      </c>
      <c r="E2692" t="s">
        <v>764</v>
      </c>
      <c r="F2692">
        <v>0</v>
      </c>
      <c r="G2692" t="s">
        <v>769</v>
      </c>
    </row>
    <row r="2693" spans="3:7" x14ac:dyDescent="0.25">
      <c r="C2693" t="s">
        <v>131</v>
      </c>
      <c r="D2693" t="s">
        <v>825</v>
      </c>
      <c r="E2693" t="s">
        <v>717</v>
      </c>
      <c r="F2693">
        <v>0</v>
      </c>
      <c r="G2693" t="s">
        <v>769</v>
      </c>
    </row>
    <row r="2694" spans="3:7" x14ac:dyDescent="0.25">
      <c r="C2694" t="s">
        <v>131</v>
      </c>
      <c r="D2694" t="s">
        <v>825</v>
      </c>
      <c r="E2694" t="s">
        <v>718</v>
      </c>
      <c r="F2694">
        <v>0</v>
      </c>
      <c r="G2694" t="s">
        <v>769</v>
      </c>
    </row>
    <row r="2695" spans="3:7" x14ac:dyDescent="0.25">
      <c r="C2695" t="s">
        <v>131</v>
      </c>
      <c r="D2695" t="s">
        <v>825</v>
      </c>
      <c r="E2695" t="s">
        <v>719</v>
      </c>
      <c r="F2695">
        <v>0</v>
      </c>
      <c r="G2695" t="s">
        <v>769</v>
      </c>
    </row>
    <row r="2696" spans="3:7" x14ac:dyDescent="0.25">
      <c r="C2696" t="s">
        <v>131</v>
      </c>
      <c r="D2696" t="s">
        <v>825</v>
      </c>
      <c r="E2696" t="s">
        <v>720</v>
      </c>
      <c r="F2696">
        <v>0</v>
      </c>
      <c r="G2696" t="s">
        <v>769</v>
      </c>
    </row>
    <row r="2697" spans="3:7" x14ac:dyDescent="0.25">
      <c r="C2697" t="s">
        <v>131</v>
      </c>
      <c r="D2697" t="s">
        <v>825</v>
      </c>
      <c r="E2697" t="s">
        <v>721</v>
      </c>
      <c r="F2697">
        <v>0</v>
      </c>
      <c r="G2697" t="s">
        <v>769</v>
      </c>
    </row>
    <row r="2698" spans="3:7" x14ac:dyDescent="0.25">
      <c r="C2698" t="s">
        <v>131</v>
      </c>
      <c r="D2698" t="s">
        <v>825</v>
      </c>
      <c r="E2698" t="s">
        <v>722</v>
      </c>
      <c r="F2698">
        <v>0</v>
      </c>
      <c r="G2698" t="s">
        <v>769</v>
      </c>
    </row>
    <row r="2699" spans="3:7" x14ac:dyDescent="0.25">
      <c r="C2699" t="s">
        <v>131</v>
      </c>
      <c r="D2699" t="s">
        <v>825</v>
      </c>
      <c r="E2699" t="s">
        <v>723</v>
      </c>
      <c r="F2699">
        <v>5.0878780182678079E-3</v>
      </c>
      <c r="G2699" t="s">
        <v>769</v>
      </c>
    </row>
    <row r="2700" spans="3:7" x14ac:dyDescent="0.25">
      <c r="C2700" t="s">
        <v>131</v>
      </c>
      <c r="D2700" t="s">
        <v>825</v>
      </c>
      <c r="E2700" t="s">
        <v>724</v>
      </c>
      <c r="F2700">
        <v>2.3385413783074047E-2</v>
      </c>
      <c r="G2700" t="s">
        <v>769</v>
      </c>
    </row>
    <row r="2701" spans="3:7" x14ac:dyDescent="0.25">
      <c r="C2701" t="s">
        <v>131</v>
      </c>
      <c r="D2701" t="s">
        <v>825</v>
      </c>
      <c r="E2701" t="s">
        <v>725</v>
      </c>
      <c r="F2701">
        <v>4.163868607307887E-2</v>
      </c>
      <c r="G2701" t="s">
        <v>769</v>
      </c>
    </row>
    <row r="2702" spans="3:7" x14ac:dyDescent="0.25">
      <c r="C2702" t="s">
        <v>131</v>
      </c>
      <c r="D2702" t="s">
        <v>825</v>
      </c>
      <c r="E2702" t="s">
        <v>726</v>
      </c>
      <c r="F2702">
        <v>5.4820910790669274E-2</v>
      </c>
      <c r="G2702" t="s">
        <v>769</v>
      </c>
    </row>
    <row r="2703" spans="3:7" x14ac:dyDescent="0.25">
      <c r="C2703" t="s">
        <v>131</v>
      </c>
      <c r="D2703" t="s">
        <v>825</v>
      </c>
      <c r="E2703" t="s">
        <v>727</v>
      </c>
      <c r="F2703">
        <v>6.3927559082961855E-2</v>
      </c>
      <c r="G2703" t="s">
        <v>769</v>
      </c>
    </row>
    <row r="2704" spans="3:7" x14ac:dyDescent="0.25">
      <c r="C2704" t="s">
        <v>131</v>
      </c>
      <c r="D2704" t="s">
        <v>825</v>
      </c>
      <c r="E2704" t="s">
        <v>728</v>
      </c>
      <c r="F2704">
        <v>6.871464763354386E-2</v>
      </c>
      <c r="G2704" t="s">
        <v>769</v>
      </c>
    </row>
    <row r="2705" spans="3:7" x14ac:dyDescent="0.25">
      <c r="C2705" t="s">
        <v>131</v>
      </c>
      <c r="D2705" t="s">
        <v>825</v>
      </c>
      <c r="E2705" t="s">
        <v>729</v>
      </c>
      <c r="F2705">
        <v>6.9350011365744452E-2</v>
      </c>
      <c r="G2705" t="s">
        <v>769</v>
      </c>
    </row>
    <row r="2706" spans="3:7" x14ac:dyDescent="0.25">
      <c r="C2706" t="s">
        <v>131</v>
      </c>
      <c r="D2706" t="s">
        <v>825</v>
      </c>
      <c r="E2706" t="s">
        <v>730</v>
      </c>
      <c r="F2706">
        <v>6.794975305116939E-2</v>
      </c>
      <c r="G2706" t="s">
        <v>769</v>
      </c>
    </row>
    <row r="2707" spans="3:7" x14ac:dyDescent="0.25">
      <c r="C2707" t="s">
        <v>131</v>
      </c>
      <c r="D2707" t="s">
        <v>825</v>
      </c>
      <c r="E2707" t="s">
        <v>731</v>
      </c>
      <c r="F2707">
        <v>6.5910134520740515E-2</v>
      </c>
      <c r="G2707" t="s">
        <v>769</v>
      </c>
    </row>
    <row r="2708" spans="3:7" x14ac:dyDescent="0.25">
      <c r="C2708" t="s">
        <v>131</v>
      </c>
      <c r="D2708" t="s">
        <v>825</v>
      </c>
      <c r="E2708" t="s">
        <v>732</v>
      </c>
      <c r="F2708">
        <v>6.1413469796119391E-2</v>
      </c>
      <c r="G2708" t="s">
        <v>769</v>
      </c>
    </row>
    <row r="2709" spans="3:7" x14ac:dyDescent="0.25">
      <c r="C2709" t="s">
        <v>131</v>
      </c>
      <c r="D2709" t="s">
        <v>825</v>
      </c>
      <c r="E2709" t="s">
        <v>733</v>
      </c>
      <c r="F2709">
        <v>5.5712722259882587E-2</v>
      </c>
      <c r="G2709" t="s">
        <v>769</v>
      </c>
    </row>
    <row r="2710" spans="3:7" x14ac:dyDescent="0.25">
      <c r="C2710" t="s">
        <v>131</v>
      </c>
      <c r="D2710" t="s">
        <v>825</v>
      </c>
      <c r="E2710" t="s">
        <v>734</v>
      </c>
      <c r="F2710">
        <v>5.2106185416444822E-2</v>
      </c>
      <c r="G2710" t="s">
        <v>769</v>
      </c>
    </row>
    <row r="2711" spans="3:7" x14ac:dyDescent="0.25">
      <c r="C2711" t="s">
        <v>131</v>
      </c>
      <c r="D2711" t="s">
        <v>825</v>
      </c>
      <c r="E2711" t="s">
        <v>735</v>
      </c>
      <c r="F2711">
        <v>4.2614719332326315E-2</v>
      </c>
      <c r="G2711" t="s">
        <v>769</v>
      </c>
    </row>
    <row r="2712" spans="3:7" x14ac:dyDescent="0.25">
      <c r="C2712" t="s">
        <v>131</v>
      </c>
      <c r="D2712" t="s">
        <v>825</v>
      </c>
      <c r="E2712" t="s">
        <v>736</v>
      </c>
      <c r="F2712">
        <v>2.3069063353601007E-2</v>
      </c>
      <c r="G2712" t="s">
        <v>769</v>
      </c>
    </row>
    <row r="2713" spans="3:7" x14ac:dyDescent="0.25">
      <c r="C2713" t="s">
        <v>131</v>
      </c>
      <c r="D2713" t="s">
        <v>825</v>
      </c>
      <c r="E2713" t="s">
        <v>737</v>
      </c>
      <c r="F2713">
        <v>3.3054539162499551E-3</v>
      </c>
      <c r="G2713" t="s">
        <v>769</v>
      </c>
    </row>
    <row r="2714" spans="3:7" x14ac:dyDescent="0.25">
      <c r="C2714" t="s">
        <v>131</v>
      </c>
      <c r="D2714" t="s">
        <v>825</v>
      </c>
      <c r="E2714" t="s">
        <v>738</v>
      </c>
      <c r="F2714">
        <v>0</v>
      </c>
      <c r="G2714" t="s">
        <v>769</v>
      </c>
    </row>
    <row r="2715" spans="3:7" x14ac:dyDescent="0.25">
      <c r="C2715" t="s">
        <v>131</v>
      </c>
      <c r="D2715" t="s">
        <v>825</v>
      </c>
      <c r="E2715" t="s">
        <v>739</v>
      </c>
      <c r="F2715">
        <v>0</v>
      </c>
      <c r="G2715" t="s">
        <v>769</v>
      </c>
    </row>
    <row r="2716" spans="3:7" x14ac:dyDescent="0.25">
      <c r="C2716" t="s">
        <v>131</v>
      </c>
      <c r="D2716" t="s">
        <v>825</v>
      </c>
      <c r="E2716" t="s">
        <v>740</v>
      </c>
      <c r="F2716">
        <v>0</v>
      </c>
      <c r="G2716" t="s">
        <v>769</v>
      </c>
    </row>
    <row r="2717" spans="3:7" x14ac:dyDescent="0.25">
      <c r="C2717" t="s">
        <v>131</v>
      </c>
      <c r="D2717" t="s">
        <v>825</v>
      </c>
      <c r="E2717" t="s">
        <v>741</v>
      </c>
      <c r="F2717">
        <v>0</v>
      </c>
      <c r="G2717" t="s">
        <v>769</v>
      </c>
    </row>
    <row r="2718" spans="3:7" x14ac:dyDescent="0.25">
      <c r="C2718" t="s">
        <v>131</v>
      </c>
      <c r="D2718" t="s">
        <v>825</v>
      </c>
      <c r="E2718" t="s">
        <v>742</v>
      </c>
      <c r="F2718">
        <v>0</v>
      </c>
      <c r="G2718" t="s">
        <v>769</v>
      </c>
    </row>
    <row r="2719" spans="3:7" x14ac:dyDescent="0.25">
      <c r="C2719" t="s">
        <v>131</v>
      </c>
      <c r="D2719" t="s">
        <v>825</v>
      </c>
      <c r="E2719" t="s">
        <v>743</v>
      </c>
      <c r="F2719">
        <v>0</v>
      </c>
      <c r="G2719" t="s">
        <v>769</v>
      </c>
    </row>
    <row r="2720" spans="3:7" x14ac:dyDescent="0.25">
      <c r="C2720" t="s">
        <v>131</v>
      </c>
      <c r="D2720" t="s">
        <v>825</v>
      </c>
      <c r="E2720" t="s">
        <v>744</v>
      </c>
      <c r="F2720">
        <v>0</v>
      </c>
      <c r="G2720" t="s">
        <v>769</v>
      </c>
    </row>
    <row r="2721" spans="3:7" x14ac:dyDescent="0.25">
      <c r="C2721" t="s">
        <v>131</v>
      </c>
      <c r="D2721" t="s">
        <v>825</v>
      </c>
      <c r="E2721" t="s">
        <v>745</v>
      </c>
      <c r="F2721">
        <v>0</v>
      </c>
      <c r="G2721" t="s">
        <v>769</v>
      </c>
    </row>
    <row r="2722" spans="3:7" x14ac:dyDescent="0.25">
      <c r="C2722" t="s">
        <v>131</v>
      </c>
      <c r="D2722" t="s">
        <v>825</v>
      </c>
      <c r="E2722" t="s">
        <v>746</v>
      </c>
      <c r="F2722">
        <v>0</v>
      </c>
      <c r="G2722" t="s">
        <v>769</v>
      </c>
    </row>
    <row r="2723" spans="3:7" x14ac:dyDescent="0.25">
      <c r="C2723" t="s">
        <v>131</v>
      </c>
      <c r="D2723" t="s">
        <v>825</v>
      </c>
      <c r="E2723" t="s">
        <v>747</v>
      </c>
      <c r="F2723">
        <v>0</v>
      </c>
      <c r="G2723" t="s">
        <v>769</v>
      </c>
    </row>
    <row r="2724" spans="3:7" x14ac:dyDescent="0.25">
      <c r="C2724" t="s">
        <v>131</v>
      </c>
      <c r="D2724" t="s">
        <v>825</v>
      </c>
      <c r="E2724" t="s">
        <v>748</v>
      </c>
      <c r="F2724">
        <v>0</v>
      </c>
      <c r="G2724" t="s">
        <v>769</v>
      </c>
    </row>
    <row r="2725" spans="3:7" x14ac:dyDescent="0.25">
      <c r="C2725" t="s">
        <v>131</v>
      </c>
      <c r="D2725" t="s">
        <v>825</v>
      </c>
      <c r="E2725" t="s">
        <v>749</v>
      </c>
      <c r="F2725">
        <v>5.6569948983395974E-3</v>
      </c>
      <c r="G2725" t="s">
        <v>769</v>
      </c>
    </row>
    <row r="2726" spans="3:7" x14ac:dyDescent="0.25">
      <c r="C2726" t="s">
        <v>131</v>
      </c>
      <c r="D2726" t="s">
        <v>825</v>
      </c>
      <c r="E2726" t="s">
        <v>750</v>
      </c>
      <c r="F2726">
        <v>1.1680884821176811E-2</v>
      </c>
      <c r="G2726" t="s">
        <v>769</v>
      </c>
    </row>
    <row r="2727" spans="3:7" x14ac:dyDescent="0.25">
      <c r="C2727" t="s">
        <v>131</v>
      </c>
      <c r="D2727" t="s">
        <v>825</v>
      </c>
      <c r="E2727" t="s">
        <v>751</v>
      </c>
      <c r="F2727">
        <v>2.7540040589860905E-2</v>
      </c>
      <c r="G2727" t="s">
        <v>769</v>
      </c>
    </row>
    <row r="2728" spans="3:7" x14ac:dyDescent="0.25">
      <c r="C2728" t="s">
        <v>131</v>
      </c>
      <c r="D2728" t="s">
        <v>825</v>
      </c>
      <c r="E2728" t="s">
        <v>752</v>
      </c>
      <c r="F2728">
        <v>3.6297184050334205E-2</v>
      </c>
      <c r="G2728" t="s">
        <v>769</v>
      </c>
    </row>
    <row r="2729" spans="3:7" x14ac:dyDescent="0.25">
      <c r="C2729" t="s">
        <v>131</v>
      </c>
      <c r="D2729" t="s">
        <v>825</v>
      </c>
      <c r="E2729" t="s">
        <v>753</v>
      </c>
      <c r="F2729">
        <v>3.9246671591299583E-2</v>
      </c>
      <c r="G2729" t="s">
        <v>769</v>
      </c>
    </row>
    <row r="2730" spans="3:7" x14ac:dyDescent="0.25">
      <c r="C2730" t="s">
        <v>131</v>
      </c>
      <c r="D2730" t="s">
        <v>825</v>
      </c>
      <c r="E2730" t="s">
        <v>754</v>
      </c>
      <c r="F2730">
        <v>4.1464422212895993E-2</v>
      </c>
      <c r="G2730" t="s">
        <v>769</v>
      </c>
    </row>
    <row r="2731" spans="3:7" x14ac:dyDescent="0.25">
      <c r="C2731" t="s">
        <v>131</v>
      </c>
      <c r="D2731" t="s">
        <v>825</v>
      </c>
      <c r="E2731" t="s">
        <v>755</v>
      </c>
      <c r="F2731">
        <v>4.0868152720727684E-2</v>
      </c>
      <c r="G2731" t="s">
        <v>769</v>
      </c>
    </row>
    <row r="2732" spans="3:7" x14ac:dyDescent="0.25">
      <c r="C2732" t="s">
        <v>131</v>
      </c>
      <c r="D2732" t="s">
        <v>825</v>
      </c>
      <c r="E2732" t="s">
        <v>756</v>
      </c>
      <c r="F2732">
        <v>3.9294184858362328E-2</v>
      </c>
      <c r="G2732" t="s">
        <v>769</v>
      </c>
    </row>
    <row r="2733" spans="3:7" x14ac:dyDescent="0.25">
      <c r="C2733" t="s">
        <v>131</v>
      </c>
      <c r="D2733" t="s">
        <v>825</v>
      </c>
      <c r="E2733" t="s">
        <v>757</v>
      </c>
      <c r="F2733">
        <v>3.4592472371854102E-2</v>
      </c>
      <c r="G2733" t="s">
        <v>769</v>
      </c>
    </row>
    <row r="2734" spans="3:7" x14ac:dyDescent="0.25">
      <c r="C2734" t="s">
        <v>131</v>
      </c>
      <c r="D2734" t="s">
        <v>825</v>
      </c>
      <c r="E2734" t="s">
        <v>758</v>
      </c>
      <c r="F2734">
        <v>1.8367834531828699E-2</v>
      </c>
      <c r="G2734" t="s">
        <v>769</v>
      </c>
    </row>
    <row r="2735" spans="3:7" x14ac:dyDescent="0.25">
      <c r="C2735" t="s">
        <v>131</v>
      </c>
      <c r="D2735" t="s">
        <v>825</v>
      </c>
      <c r="E2735" t="s">
        <v>759</v>
      </c>
      <c r="F2735">
        <v>5.9845489594462561E-3</v>
      </c>
      <c r="G2735" t="s">
        <v>769</v>
      </c>
    </row>
    <row r="2736" spans="3:7" x14ac:dyDescent="0.25">
      <c r="C2736" t="s">
        <v>131</v>
      </c>
      <c r="D2736" t="s">
        <v>825</v>
      </c>
      <c r="E2736" t="s">
        <v>760</v>
      </c>
      <c r="F2736">
        <v>0</v>
      </c>
      <c r="G2736" t="s">
        <v>769</v>
      </c>
    </row>
    <row r="2737" spans="3:7" x14ac:dyDescent="0.25">
      <c r="C2737" t="s">
        <v>131</v>
      </c>
      <c r="D2737" t="s">
        <v>825</v>
      </c>
      <c r="E2737" t="s">
        <v>761</v>
      </c>
      <c r="F2737">
        <v>0</v>
      </c>
      <c r="G2737" t="s">
        <v>769</v>
      </c>
    </row>
    <row r="2738" spans="3:7" x14ac:dyDescent="0.25">
      <c r="C2738" t="s">
        <v>131</v>
      </c>
      <c r="D2738" t="s">
        <v>825</v>
      </c>
      <c r="E2738" t="s">
        <v>762</v>
      </c>
      <c r="F2738">
        <v>0</v>
      </c>
      <c r="G2738" t="s">
        <v>769</v>
      </c>
    </row>
    <row r="2739" spans="3:7" x14ac:dyDescent="0.25">
      <c r="C2739" t="s">
        <v>131</v>
      </c>
      <c r="D2739" t="s">
        <v>825</v>
      </c>
      <c r="E2739" t="s">
        <v>763</v>
      </c>
      <c r="F2739">
        <v>0</v>
      </c>
      <c r="G2739" t="s">
        <v>769</v>
      </c>
    </row>
    <row r="2740" spans="3:7" x14ac:dyDescent="0.25">
      <c r="C2740" t="s">
        <v>131</v>
      </c>
      <c r="D2740" t="s">
        <v>825</v>
      </c>
      <c r="E2740" t="s">
        <v>764</v>
      </c>
      <c r="F2740">
        <v>0</v>
      </c>
      <c r="G2740" t="s">
        <v>769</v>
      </c>
    </row>
    <row r="2741" spans="3:7" x14ac:dyDescent="0.25">
      <c r="C2741" t="s">
        <v>134</v>
      </c>
      <c r="D2741" t="s">
        <v>826</v>
      </c>
      <c r="E2741" t="s">
        <v>717</v>
      </c>
      <c r="F2741">
        <v>0</v>
      </c>
      <c r="G2741" t="s">
        <v>769</v>
      </c>
    </row>
    <row r="2742" spans="3:7" x14ac:dyDescent="0.25">
      <c r="C2742" t="s">
        <v>134</v>
      </c>
      <c r="D2742" t="s">
        <v>826</v>
      </c>
      <c r="E2742" t="s">
        <v>718</v>
      </c>
      <c r="F2742">
        <v>0</v>
      </c>
      <c r="G2742" t="s">
        <v>769</v>
      </c>
    </row>
    <row r="2743" spans="3:7" x14ac:dyDescent="0.25">
      <c r="C2743" t="s">
        <v>134</v>
      </c>
      <c r="D2743" t="s">
        <v>826</v>
      </c>
      <c r="E2743" t="s">
        <v>719</v>
      </c>
      <c r="F2743">
        <v>0</v>
      </c>
      <c r="G2743" t="s">
        <v>769</v>
      </c>
    </row>
    <row r="2744" spans="3:7" x14ac:dyDescent="0.25">
      <c r="C2744" t="s">
        <v>134</v>
      </c>
      <c r="D2744" t="s">
        <v>826</v>
      </c>
      <c r="E2744" t="s">
        <v>720</v>
      </c>
      <c r="F2744">
        <v>0</v>
      </c>
      <c r="G2744" t="s">
        <v>769</v>
      </c>
    </row>
    <row r="2745" spans="3:7" x14ac:dyDescent="0.25">
      <c r="C2745" t="s">
        <v>134</v>
      </c>
      <c r="D2745" t="s">
        <v>826</v>
      </c>
      <c r="E2745" t="s">
        <v>721</v>
      </c>
      <c r="F2745">
        <v>0</v>
      </c>
      <c r="G2745" t="s">
        <v>769</v>
      </c>
    </row>
    <row r="2746" spans="3:7" x14ac:dyDescent="0.25">
      <c r="C2746" t="s">
        <v>134</v>
      </c>
      <c r="D2746" t="s">
        <v>826</v>
      </c>
      <c r="E2746" t="s">
        <v>722</v>
      </c>
      <c r="F2746">
        <v>0</v>
      </c>
      <c r="G2746" t="s">
        <v>769</v>
      </c>
    </row>
    <row r="2747" spans="3:7" x14ac:dyDescent="0.25">
      <c r="C2747" t="s">
        <v>134</v>
      </c>
      <c r="D2747" t="s">
        <v>826</v>
      </c>
      <c r="E2747" t="s">
        <v>723</v>
      </c>
      <c r="F2747">
        <v>7.8868796583573368E-3</v>
      </c>
      <c r="G2747" t="s">
        <v>769</v>
      </c>
    </row>
    <row r="2748" spans="3:7" x14ac:dyDescent="0.25">
      <c r="C2748" t="s">
        <v>134</v>
      </c>
      <c r="D2748" t="s">
        <v>826</v>
      </c>
      <c r="E2748" t="s">
        <v>724</v>
      </c>
      <c r="F2748">
        <v>2.6853090558890985E-2</v>
      </c>
      <c r="G2748" t="s">
        <v>769</v>
      </c>
    </row>
    <row r="2749" spans="3:7" x14ac:dyDescent="0.25">
      <c r="C2749" t="s">
        <v>134</v>
      </c>
      <c r="D2749" t="s">
        <v>826</v>
      </c>
      <c r="E2749" t="s">
        <v>725</v>
      </c>
      <c r="F2749">
        <v>4.4744396736929301E-2</v>
      </c>
      <c r="G2749" t="s">
        <v>769</v>
      </c>
    </row>
    <row r="2750" spans="3:7" x14ac:dyDescent="0.25">
      <c r="C2750" t="s">
        <v>134</v>
      </c>
      <c r="D2750" t="s">
        <v>826</v>
      </c>
      <c r="E2750" t="s">
        <v>726</v>
      </c>
      <c r="F2750">
        <v>5.6510780411501448E-2</v>
      </c>
      <c r="G2750" t="s">
        <v>769</v>
      </c>
    </row>
    <row r="2751" spans="3:7" x14ac:dyDescent="0.25">
      <c r="C2751" t="s">
        <v>134</v>
      </c>
      <c r="D2751" t="s">
        <v>826</v>
      </c>
      <c r="E2751" t="s">
        <v>727</v>
      </c>
      <c r="F2751">
        <v>6.517602473990293E-2</v>
      </c>
      <c r="G2751" t="s">
        <v>769</v>
      </c>
    </row>
    <row r="2752" spans="3:7" x14ac:dyDescent="0.25">
      <c r="C2752" t="s">
        <v>134</v>
      </c>
      <c r="D2752" t="s">
        <v>826</v>
      </c>
      <c r="E2752" t="s">
        <v>728</v>
      </c>
      <c r="F2752">
        <v>6.6045430955758391E-2</v>
      </c>
      <c r="G2752" t="s">
        <v>769</v>
      </c>
    </row>
    <row r="2753" spans="3:7" x14ac:dyDescent="0.25">
      <c r="C2753" t="s">
        <v>134</v>
      </c>
      <c r="D2753" t="s">
        <v>826</v>
      </c>
      <c r="E2753" t="s">
        <v>729</v>
      </c>
      <c r="F2753">
        <v>6.5046381624349447E-2</v>
      </c>
      <c r="G2753" t="s">
        <v>769</v>
      </c>
    </row>
    <row r="2754" spans="3:7" x14ac:dyDescent="0.25">
      <c r="C2754" t="s">
        <v>134</v>
      </c>
      <c r="D2754" t="s">
        <v>826</v>
      </c>
      <c r="E2754" t="s">
        <v>730</v>
      </c>
      <c r="F2754">
        <v>6.4443355593193544E-2</v>
      </c>
      <c r="G2754" t="s">
        <v>769</v>
      </c>
    </row>
    <row r="2755" spans="3:7" x14ac:dyDescent="0.25">
      <c r="C2755" t="s">
        <v>134</v>
      </c>
      <c r="D2755" t="s">
        <v>826</v>
      </c>
      <c r="E2755" t="s">
        <v>731</v>
      </c>
      <c r="F2755">
        <v>6.2584796859306874E-2</v>
      </c>
      <c r="G2755" t="s">
        <v>769</v>
      </c>
    </row>
    <row r="2756" spans="3:7" x14ac:dyDescent="0.25">
      <c r="C2756" t="s">
        <v>134</v>
      </c>
      <c r="D2756" t="s">
        <v>826</v>
      </c>
      <c r="E2756" t="s">
        <v>732</v>
      </c>
      <c r="F2756">
        <v>5.9844230462130124E-2</v>
      </c>
      <c r="G2756" t="s">
        <v>769</v>
      </c>
    </row>
    <row r="2757" spans="3:7" x14ac:dyDescent="0.25">
      <c r="C2757" t="s">
        <v>134</v>
      </c>
      <c r="D2757" t="s">
        <v>826</v>
      </c>
      <c r="E2757" t="s">
        <v>733</v>
      </c>
      <c r="F2757">
        <v>5.4202261029983261E-2</v>
      </c>
      <c r="G2757" t="s">
        <v>769</v>
      </c>
    </row>
    <row r="2758" spans="3:7" x14ac:dyDescent="0.25">
      <c r="C2758" t="s">
        <v>134</v>
      </c>
      <c r="D2758" t="s">
        <v>826</v>
      </c>
      <c r="E2758" t="s">
        <v>734</v>
      </c>
      <c r="F2758">
        <v>4.9306234924013578E-2</v>
      </c>
      <c r="G2758" t="s">
        <v>769</v>
      </c>
    </row>
    <row r="2759" spans="3:7" x14ac:dyDescent="0.25">
      <c r="C2759" t="s">
        <v>134</v>
      </c>
      <c r="D2759" t="s">
        <v>826</v>
      </c>
      <c r="E2759" t="s">
        <v>735</v>
      </c>
      <c r="F2759">
        <v>4.059025586389705E-2</v>
      </c>
      <c r="G2759" t="s">
        <v>769</v>
      </c>
    </row>
    <row r="2760" spans="3:7" x14ac:dyDescent="0.25">
      <c r="C2760" t="s">
        <v>134</v>
      </c>
      <c r="D2760" t="s">
        <v>826</v>
      </c>
      <c r="E2760" t="s">
        <v>736</v>
      </c>
      <c r="F2760">
        <v>2.4265206921755919E-2</v>
      </c>
      <c r="G2760" t="s">
        <v>769</v>
      </c>
    </row>
    <row r="2761" spans="3:7" x14ac:dyDescent="0.25">
      <c r="C2761" t="s">
        <v>134</v>
      </c>
      <c r="D2761" t="s">
        <v>826</v>
      </c>
      <c r="E2761" t="s">
        <v>737</v>
      </c>
      <c r="F2761">
        <v>7.2134406268517777E-3</v>
      </c>
      <c r="G2761" t="s">
        <v>769</v>
      </c>
    </row>
    <row r="2762" spans="3:7" x14ac:dyDescent="0.25">
      <c r="C2762" t="s">
        <v>134</v>
      </c>
      <c r="D2762" t="s">
        <v>826</v>
      </c>
      <c r="E2762" t="s">
        <v>738</v>
      </c>
      <c r="F2762">
        <v>0</v>
      </c>
      <c r="G2762" t="s">
        <v>769</v>
      </c>
    </row>
    <row r="2763" spans="3:7" x14ac:dyDescent="0.25">
      <c r="C2763" t="s">
        <v>134</v>
      </c>
      <c r="D2763" t="s">
        <v>826</v>
      </c>
      <c r="E2763" t="s">
        <v>739</v>
      </c>
      <c r="F2763">
        <v>0</v>
      </c>
      <c r="G2763" t="s">
        <v>769</v>
      </c>
    </row>
    <row r="2764" spans="3:7" x14ac:dyDescent="0.25">
      <c r="C2764" t="s">
        <v>134</v>
      </c>
      <c r="D2764" t="s">
        <v>826</v>
      </c>
      <c r="E2764" t="s">
        <v>740</v>
      </c>
      <c r="F2764">
        <v>0</v>
      </c>
      <c r="G2764" t="s">
        <v>769</v>
      </c>
    </row>
    <row r="2765" spans="3:7" x14ac:dyDescent="0.25">
      <c r="C2765" t="s">
        <v>134</v>
      </c>
      <c r="D2765" t="s">
        <v>826</v>
      </c>
      <c r="E2765" t="s">
        <v>741</v>
      </c>
      <c r="F2765">
        <v>0</v>
      </c>
      <c r="G2765" t="s">
        <v>769</v>
      </c>
    </row>
    <row r="2766" spans="3:7" x14ac:dyDescent="0.25">
      <c r="C2766" t="s">
        <v>134</v>
      </c>
      <c r="D2766" t="s">
        <v>826</v>
      </c>
      <c r="E2766" t="s">
        <v>742</v>
      </c>
      <c r="F2766">
        <v>0</v>
      </c>
      <c r="G2766" t="s">
        <v>769</v>
      </c>
    </row>
    <row r="2767" spans="3:7" x14ac:dyDescent="0.25">
      <c r="C2767" t="s">
        <v>134</v>
      </c>
      <c r="D2767" t="s">
        <v>826</v>
      </c>
      <c r="E2767" t="s">
        <v>743</v>
      </c>
      <c r="F2767">
        <v>0</v>
      </c>
      <c r="G2767" t="s">
        <v>769</v>
      </c>
    </row>
    <row r="2768" spans="3:7" x14ac:dyDescent="0.25">
      <c r="C2768" t="s">
        <v>134</v>
      </c>
      <c r="D2768" t="s">
        <v>826</v>
      </c>
      <c r="E2768" t="s">
        <v>744</v>
      </c>
      <c r="F2768">
        <v>0</v>
      </c>
      <c r="G2768" t="s">
        <v>769</v>
      </c>
    </row>
    <row r="2769" spans="3:7" x14ac:dyDescent="0.25">
      <c r="C2769" t="s">
        <v>134</v>
      </c>
      <c r="D2769" t="s">
        <v>826</v>
      </c>
      <c r="E2769" t="s">
        <v>745</v>
      </c>
      <c r="F2769">
        <v>0</v>
      </c>
      <c r="G2769" t="s">
        <v>769</v>
      </c>
    </row>
    <row r="2770" spans="3:7" x14ac:dyDescent="0.25">
      <c r="C2770" t="s">
        <v>134</v>
      </c>
      <c r="D2770" t="s">
        <v>826</v>
      </c>
      <c r="E2770" t="s">
        <v>746</v>
      </c>
      <c r="F2770">
        <v>0</v>
      </c>
      <c r="G2770" t="s">
        <v>769</v>
      </c>
    </row>
    <row r="2771" spans="3:7" x14ac:dyDescent="0.25">
      <c r="C2771" t="s">
        <v>134</v>
      </c>
      <c r="D2771" t="s">
        <v>826</v>
      </c>
      <c r="E2771" t="s">
        <v>747</v>
      </c>
      <c r="F2771">
        <v>0</v>
      </c>
      <c r="G2771" t="s">
        <v>769</v>
      </c>
    </row>
    <row r="2772" spans="3:7" x14ac:dyDescent="0.25">
      <c r="C2772" t="s">
        <v>134</v>
      </c>
      <c r="D2772" t="s">
        <v>826</v>
      </c>
      <c r="E2772" t="s">
        <v>748</v>
      </c>
      <c r="F2772">
        <v>0</v>
      </c>
      <c r="G2772" t="s">
        <v>769</v>
      </c>
    </row>
    <row r="2773" spans="3:7" x14ac:dyDescent="0.25">
      <c r="C2773" t="s">
        <v>134</v>
      </c>
      <c r="D2773" t="s">
        <v>826</v>
      </c>
      <c r="E2773" t="s">
        <v>749</v>
      </c>
      <c r="F2773">
        <v>7.1968770275865649E-3</v>
      </c>
      <c r="G2773" t="s">
        <v>769</v>
      </c>
    </row>
    <row r="2774" spans="3:7" x14ac:dyDescent="0.25">
      <c r="C2774" t="s">
        <v>134</v>
      </c>
      <c r="D2774" t="s">
        <v>826</v>
      </c>
      <c r="E2774" t="s">
        <v>750</v>
      </c>
      <c r="F2774">
        <v>2.071530391127039E-2</v>
      </c>
      <c r="G2774" t="s">
        <v>769</v>
      </c>
    </row>
    <row r="2775" spans="3:7" x14ac:dyDescent="0.25">
      <c r="C2775" t="s">
        <v>134</v>
      </c>
      <c r="D2775" t="s">
        <v>826</v>
      </c>
      <c r="E2775" t="s">
        <v>751</v>
      </c>
      <c r="F2775">
        <v>3.4898485986630028E-2</v>
      </c>
      <c r="G2775" t="s">
        <v>769</v>
      </c>
    </row>
    <row r="2776" spans="3:7" x14ac:dyDescent="0.25">
      <c r="C2776" t="s">
        <v>134</v>
      </c>
      <c r="D2776" t="s">
        <v>826</v>
      </c>
      <c r="E2776" t="s">
        <v>752</v>
      </c>
      <c r="F2776">
        <v>3.8709547227890793E-2</v>
      </c>
      <c r="G2776" t="s">
        <v>769</v>
      </c>
    </row>
    <row r="2777" spans="3:7" x14ac:dyDescent="0.25">
      <c r="C2777" t="s">
        <v>134</v>
      </c>
      <c r="D2777" t="s">
        <v>826</v>
      </c>
      <c r="E2777" t="s">
        <v>753</v>
      </c>
      <c r="F2777">
        <v>4.0711739390900926E-2</v>
      </c>
      <c r="G2777" t="s">
        <v>769</v>
      </c>
    </row>
    <row r="2778" spans="3:7" x14ac:dyDescent="0.25">
      <c r="C2778" t="s">
        <v>134</v>
      </c>
      <c r="D2778" t="s">
        <v>826</v>
      </c>
      <c r="E2778" t="s">
        <v>754</v>
      </c>
      <c r="F2778">
        <v>4.0499342239964493E-2</v>
      </c>
      <c r="G2778" t="s">
        <v>769</v>
      </c>
    </row>
    <row r="2779" spans="3:7" x14ac:dyDescent="0.25">
      <c r="C2779" t="s">
        <v>134</v>
      </c>
      <c r="D2779" t="s">
        <v>826</v>
      </c>
      <c r="E2779" t="s">
        <v>755</v>
      </c>
      <c r="F2779">
        <v>3.7434823958697301E-2</v>
      </c>
      <c r="G2779" t="s">
        <v>769</v>
      </c>
    </row>
    <row r="2780" spans="3:7" x14ac:dyDescent="0.25">
      <c r="C2780" t="s">
        <v>134</v>
      </c>
      <c r="D2780" t="s">
        <v>826</v>
      </c>
      <c r="E2780" t="s">
        <v>756</v>
      </c>
      <c r="F2780">
        <v>3.5040491838249983E-2</v>
      </c>
      <c r="G2780" t="s">
        <v>769</v>
      </c>
    </row>
    <row r="2781" spans="3:7" x14ac:dyDescent="0.25">
      <c r="C2781" t="s">
        <v>134</v>
      </c>
      <c r="D2781" t="s">
        <v>826</v>
      </c>
      <c r="E2781" t="s">
        <v>757</v>
      </c>
      <c r="F2781">
        <v>2.9077810828945231E-2</v>
      </c>
      <c r="G2781" t="s">
        <v>769</v>
      </c>
    </row>
    <row r="2782" spans="3:7" x14ac:dyDescent="0.25">
      <c r="C2782" t="s">
        <v>134</v>
      </c>
      <c r="D2782" t="s">
        <v>826</v>
      </c>
      <c r="E2782" t="s">
        <v>758</v>
      </c>
      <c r="F2782">
        <v>1.6069829941553121E-2</v>
      </c>
      <c r="G2782" t="s">
        <v>769</v>
      </c>
    </row>
    <row r="2783" spans="3:7" x14ac:dyDescent="0.25">
      <c r="C2783" t="s">
        <v>134</v>
      </c>
      <c r="D2783" t="s">
        <v>826</v>
      </c>
      <c r="E2783" t="s">
        <v>759</v>
      </c>
      <c r="F2783">
        <v>4.9329806814894465E-3</v>
      </c>
      <c r="G2783" t="s">
        <v>769</v>
      </c>
    </row>
    <row r="2784" spans="3:7" x14ac:dyDescent="0.25">
      <c r="C2784" t="s">
        <v>134</v>
      </c>
      <c r="D2784" t="s">
        <v>826</v>
      </c>
      <c r="E2784" t="s">
        <v>760</v>
      </c>
      <c r="F2784">
        <v>0</v>
      </c>
      <c r="G2784" t="s">
        <v>769</v>
      </c>
    </row>
    <row r="2785" spans="3:7" x14ac:dyDescent="0.25">
      <c r="C2785" t="s">
        <v>134</v>
      </c>
      <c r="D2785" t="s">
        <v>826</v>
      </c>
      <c r="E2785" t="s">
        <v>761</v>
      </c>
      <c r="F2785">
        <v>0</v>
      </c>
      <c r="G2785" t="s">
        <v>769</v>
      </c>
    </row>
    <row r="2786" spans="3:7" x14ac:dyDescent="0.25">
      <c r="C2786" t="s">
        <v>134</v>
      </c>
      <c r="D2786" t="s">
        <v>826</v>
      </c>
      <c r="E2786" t="s">
        <v>762</v>
      </c>
      <c r="F2786">
        <v>0</v>
      </c>
      <c r="G2786" t="s">
        <v>769</v>
      </c>
    </row>
    <row r="2787" spans="3:7" x14ac:dyDescent="0.25">
      <c r="C2787" t="s">
        <v>134</v>
      </c>
      <c r="D2787" t="s">
        <v>826</v>
      </c>
      <c r="E2787" t="s">
        <v>763</v>
      </c>
      <c r="F2787">
        <v>0</v>
      </c>
      <c r="G2787" t="s">
        <v>769</v>
      </c>
    </row>
    <row r="2788" spans="3:7" x14ac:dyDescent="0.25">
      <c r="C2788" t="s">
        <v>134</v>
      </c>
      <c r="D2788" t="s">
        <v>826</v>
      </c>
      <c r="E2788" t="s">
        <v>764</v>
      </c>
      <c r="F2788">
        <v>0</v>
      </c>
      <c r="G2788" t="s">
        <v>769</v>
      </c>
    </row>
    <row r="2789" spans="3:7" x14ac:dyDescent="0.25">
      <c r="C2789" t="s">
        <v>134</v>
      </c>
      <c r="D2789" t="s">
        <v>827</v>
      </c>
      <c r="E2789" t="s">
        <v>717</v>
      </c>
      <c r="F2789">
        <v>0</v>
      </c>
      <c r="G2789" t="s">
        <v>769</v>
      </c>
    </row>
    <row r="2790" spans="3:7" x14ac:dyDescent="0.25">
      <c r="C2790" t="s">
        <v>134</v>
      </c>
      <c r="D2790" t="s">
        <v>827</v>
      </c>
      <c r="E2790" t="s">
        <v>718</v>
      </c>
      <c r="F2790">
        <v>0</v>
      </c>
      <c r="G2790" t="s">
        <v>769</v>
      </c>
    </row>
    <row r="2791" spans="3:7" x14ac:dyDescent="0.25">
      <c r="C2791" t="s">
        <v>134</v>
      </c>
      <c r="D2791" t="s">
        <v>827</v>
      </c>
      <c r="E2791" t="s">
        <v>719</v>
      </c>
      <c r="F2791">
        <v>0</v>
      </c>
      <c r="G2791" t="s">
        <v>769</v>
      </c>
    </row>
    <row r="2792" spans="3:7" x14ac:dyDescent="0.25">
      <c r="C2792" t="s">
        <v>134</v>
      </c>
      <c r="D2792" t="s">
        <v>827</v>
      </c>
      <c r="E2792" t="s">
        <v>720</v>
      </c>
      <c r="F2792">
        <v>0</v>
      </c>
      <c r="G2792" t="s">
        <v>769</v>
      </c>
    </row>
    <row r="2793" spans="3:7" x14ac:dyDescent="0.25">
      <c r="C2793" t="s">
        <v>134</v>
      </c>
      <c r="D2793" t="s">
        <v>827</v>
      </c>
      <c r="E2793" t="s">
        <v>721</v>
      </c>
      <c r="F2793">
        <v>0</v>
      </c>
      <c r="G2793" t="s">
        <v>769</v>
      </c>
    </row>
    <row r="2794" spans="3:7" x14ac:dyDescent="0.25">
      <c r="C2794" t="s">
        <v>134</v>
      </c>
      <c r="D2794" t="s">
        <v>827</v>
      </c>
      <c r="E2794" t="s">
        <v>722</v>
      </c>
      <c r="F2794">
        <v>0</v>
      </c>
      <c r="G2794" t="s">
        <v>769</v>
      </c>
    </row>
    <row r="2795" spans="3:7" x14ac:dyDescent="0.25">
      <c r="C2795" t="s">
        <v>134</v>
      </c>
      <c r="D2795" t="s">
        <v>827</v>
      </c>
      <c r="E2795" t="s">
        <v>723</v>
      </c>
      <c r="F2795">
        <v>8.1096469980668183E-3</v>
      </c>
      <c r="G2795" t="s">
        <v>769</v>
      </c>
    </row>
    <row r="2796" spans="3:7" x14ac:dyDescent="0.25">
      <c r="C2796" t="s">
        <v>134</v>
      </c>
      <c r="D2796" t="s">
        <v>827</v>
      </c>
      <c r="E2796" t="s">
        <v>724</v>
      </c>
      <c r="F2796">
        <v>2.8916909922846682E-2</v>
      </c>
      <c r="G2796" t="s">
        <v>769</v>
      </c>
    </row>
    <row r="2797" spans="3:7" x14ac:dyDescent="0.25">
      <c r="C2797" t="s">
        <v>134</v>
      </c>
      <c r="D2797" t="s">
        <v>827</v>
      </c>
      <c r="E2797" t="s">
        <v>725</v>
      </c>
      <c r="F2797">
        <v>4.5170687450674714E-2</v>
      </c>
      <c r="G2797" t="s">
        <v>769</v>
      </c>
    </row>
    <row r="2798" spans="3:7" x14ac:dyDescent="0.25">
      <c r="C2798" t="s">
        <v>134</v>
      </c>
      <c r="D2798" t="s">
        <v>827</v>
      </c>
      <c r="E2798" t="s">
        <v>726</v>
      </c>
      <c r="F2798">
        <v>5.5725722900832761E-2</v>
      </c>
      <c r="G2798" t="s">
        <v>769</v>
      </c>
    </row>
    <row r="2799" spans="3:7" x14ac:dyDescent="0.25">
      <c r="C2799" t="s">
        <v>134</v>
      </c>
      <c r="D2799" t="s">
        <v>827</v>
      </c>
      <c r="E2799" t="s">
        <v>727</v>
      </c>
      <c r="F2799">
        <v>6.3663176704416208E-2</v>
      </c>
      <c r="G2799" t="s">
        <v>769</v>
      </c>
    </row>
    <row r="2800" spans="3:7" x14ac:dyDescent="0.25">
      <c r="C2800" t="s">
        <v>134</v>
      </c>
      <c r="D2800" t="s">
        <v>827</v>
      </c>
      <c r="E2800" t="s">
        <v>728</v>
      </c>
      <c r="F2800">
        <v>6.6891322620608637E-2</v>
      </c>
      <c r="G2800" t="s">
        <v>769</v>
      </c>
    </row>
    <row r="2801" spans="3:7" x14ac:dyDescent="0.25">
      <c r="C2801" t="s">
        <v>134</v>
      </c>
      <c r="D2801" t="s">
        <v>827</v>
      </c>
      <c r="E2801" t="s">
        <v>729</v>
      </c>
      <c r="F2801">
        <v>6.6752528048579216E-2</v>
      </c>
      <c r="G2801" t="s">
        <v>769</v>
      </c>
    </row>
    <row r="2802" spans="3:7" x14ac:dyDescent="0.25">
      <c r="C2802" t="s">
        <v>134</v>
      </c>
      <c r="D2802" t="s">
        <v>827</v>
      </c>
      <c r="E2802" t="s">
        <v>730</v>
      </c>
      <c r="F2802">
        <v>6.6145626990672612E-2</v>
      </c>
      <c r="G2802" t="s">
        <v>769</v>
      </c>
    </row>
    <row r="2803" spans="3:7" x14ac:dyDescent="0.25">
      <c r="C2803" t="s">
        <v>134</v>
      </c>
      <c r="D2803" t="s">
        <v>827</v>
      </c>
      <c r="E2803" t="s">
        <v>731</v>
      </c>
      <c r="F2803">
        <v>6.4069341242819836E-2</v>
      </c>
      <c r="G2803" t="s">
        <v>769</v>
      </c>
    </row>
    <row r="2804" spans="3:7" x14ac:dyDescent="0.25">
      <c r="C2804" t="s">
        <v>134</v>
      </c>
      <c r="D2804" t="s">
        <v>827</v>
      </c>
      <c r="E2804" t="s">
        <v>732</v>
      </c>
      <c r="F2804">
        <v>6.0948677173456089E-2</v>
      </c>
      <c r="G2804" t="s">
        <v>769</v>
      </c>
    </row>
    <row r="2805" spans="3:7" x14ac:dyDescent="0.25">
      <c r="C2805" t="s">
        <v>134</v>
      </c>
      <c r="D2805" t="s">
        <v>827</v>
      </c>
      <c r="E2805" t="s">
        <v>733</v>
      </c>
      <c r="F2805">
        <v>5.5488088345205924E-2</v>
      </c>
      <c r="G2805" t="s">
        <v>769</v>
      </c>
    </row>
    <row r="2806" spans="3:7" x14ac:dyDescent="0.25">
      <c r="C2806" t="s">
        <v>134</v>
      </c>
      <c r="D2806" t="s">
        <v>827</v>
      </c>
      <c r="E2806" t="s">
        <v>734</v>
      </c>
      <c r="F2806">
        <v>4.9853215369719497E-2</v>
      </c>
      <c r="G2806" t="s">
        <v>769</v>
      </c>
    </row>
    <row r="2807" spans="3:7" x14ac:dyDescent="0.25">
      <c r="C2807" t="s">
        <v>134</v>
      </c>
      <c r="D2807" t="s">
        <v>827</v>
      </c>
      <c r="E2807" t="s">
        <v>735</v>
      </c>
      <c r="F2807">
        <v>3.779939044824282E-2</v>
      </c>
      <c r="G2807" t="s">
        <v>769</v>
      </c>
    </row>
    <row r="2808" spans="3:7" x14ac:dyDescent="0.25">
      <c r="C2808" t="s">
        <v>134</v>
      </c>
      <c r="D2808" t="s">
        <v>827</v>
      </c>
      <c r="E2808" t="s">
        <v>736</v>
      </c>
      <c r="F2808">
        <v>1.9638272717034624E-2</v>
      </c>
      <c r="G2808" t="s">
        <v>769</v>
      </c>
    </row>
    <row r="2809" spans="3:7" x14ac:dyDescent="0.25">
      <c r="C2809" t="s">
        <v>134</v>
      </c>
      <c r="D2809" t="s">
        <v>827</v>
      </c>
      <c r="E2809" t="s">
        <v>737</v>
      </c>
      <c r="F2809">
        <v>2.2328342073750632E-3</v>
      </c>
      <c r="G2809" t="s">
        <v>769</v>
      </c>
    </row>
    <row r="2810" spans="3:7" x14ac:dyDescent="0.25">
      <c r="C2810" t="s">
        <v>134</v>
      </c>
      <c r="D2810" t="s">
        <v>827</v>
      </c>
      <c r="E2810" t="s">
        <v>738</v>
      </c>
      <c r="F2810">
        <v>0</v>
      </c>
      <c r="G2810" t="s">
        <v>769</v>
      </c>
    </row>
    <row r="2811" spans="3:7" x14ac:dyDescent="0.25">
      <c r="C2811" t="s">
        <v>134</v>
      </c>
      <c r="D2811" t="s">
        <v>827</v>
      </c>
      <c r="E2811" t="s">
        <v>739</v>
      </c>
      <c r="F2811">
        <v>0</v>
      </c>
      <c r="G2811" t="s">
        <v>769</v>
      </c>
    </row>
    <row r="2812" spans="3:7" x14ac:dyDescent="0.25">
      <c r="C2812" t="s">
        <v>134</v>
      </c>
      <c r="D2812" t="s">
        <v>827</v>
      </c>
      <c r="E2812" t="s">
        <v>740</v>
      </c>
      <c r="F2812">
        <v>0</v>
      </c>
      <c r="G2812" t="s">
        <v>769</v>
      </c>
    </row>
    <row r="2813" spans="3:7" x14ac:dyDescent="0.25">
      <c r="C2813" t="s">
        <v>134</v>
      </c>
      <c r="D2813" t="s">
        <v>827</v>
      </c>
      <c r="E2813" t="s">
        <v>741</v>
      </c>
      <c r="F2813">
        <v>0</v>
      </c>
      <c r="G2813" t="s">
        <v>769</v>
      </c>
    </row>
    <row r="2814" spans="3:7" x14ac:dyDescent="0.25">
      <c r="C2814" t="s">
        <v>134</v>
      </c>
      <c r="D2814" t="s">
        <v>827</v>
      </c>
      <c r="E2814" t="s">
        <v>742</v>
      </c>
      <c r="F2814">
        <v>0</v>
      </c>
      <c r="G2814" t="s">
        <v>769</v>
      </c>
    </row>
    <row r="2815" spans="3:7" x14ac:dyDescent="0.25">
      <c r="C2815" t="s">
        <v>134</v>
      </c>
      <c r="D2815" t="s">
        <v>827</v>
      </c>
      <c r="E2815" t="s">
        <v>743</v>
      </c>
      <c r="F2815">
        <v>0</v>
      </c>
      <c r="G2815" t="s">
        <v>769</v>
      </c>
    </row>
    <row r="2816" spans="3:7" x14ac:dyDescent="0.25">
      <c r="C2816" t="s">
        <v>134</v>
      </c>
      <c r="D2816" t="s">
        <v>827</v>
      </c>
      <c r="E2816" t="s">
        <v>744</v>
      </c>
      <c r="F2816">
        <v>0</v>
      </c>
      <c r="G2816" t="s">
        <v>769</v>
      </c>
    </row>
    <row r="2817" spans="3:7" x14ac:dyDescent="0.25">
      <c r="C2817" t="s">
        <v>134</v>
      </c>
      <c r="D2817" t="s">
        <v>827</v>
      </c>
      <c r="E2817" t="s">
        <v>745</v>
      </c>
      <c r="F2817">
        <v>0</v>
      </c>
      <c r="G2817" t="s">
        <v>769</v>
      </c>
    </row>
    <row r="2818" spans="3:7" x14ac:dyDescent="0.25">
      <c r="C2818" t="s">
        <v>134</v>
      </c>
      <c r="D2818" t="s">
        <v>827</v>
      </c>
      <c r="E2818" t="s">
        <v>746</v>
      </c>
      <c r="F2818">
        <v>0</v>
      </c>
      <c r="G2818" t="s">
        <v>769</v>
      </c>
    </row>
    <row r="2819" spans="3:7" x14ac:dyDescent="0.25">
      <c r="C2819" t="s">
        <v>134</v>
      </c>
      <c r="D2819" t="s">
        <v>827</v>
      </c>
      <c r="E2819" t="s">
        <v>747</v>
      </c>
      <c r="F2819">
        <v>0</v>
      </c>
      <c r="G2819" t="s">
        <v>769</v>
      </c>
    </row>
    <row r="2820" spans="3:7" x14ac:dyDescent="0.25">
      <c r="C2820" t="s">
        <v>134</v>
      </c>
      <c r="D2820" t="s">
        <v>827</v>
      </c>
      <c r="E2820" t="s">
        <v>748</v>
      </c>
      <c r="F2820">
        <v>4.6019362503559296E-4</v>
      </c>
      <c r="G2820" t="s">
        <v>769</v>
      </c>
    </row>
    <row r="2821" spans="3:7" x14ac:dyDescent="0.25">
      <c r="C2821" t="s">
        <v>134</v>
      </c>
      <c r="D2821" t="s">
        <v>827</v>
      </c>
      <c r="E2821" t="s">
        <v>749</v>
      </c>
      <c r="F2821">
        <v>9.0267795204282894E-3</v>
      </c>
      <c r="G2821" t="s">
        <v>769</v>
      </c>
    </row>
    <row r="2822" spans="3:7" x14ac:dyDescent="0.25">
      <c r="C2822" t="s">
        <v>134</v>
      </c>
      <c r="D2822" t="s">
        <v>827</v>
      </c>
      <c r="E2822" t="s">
        <v>750</v>
      </c>
      <c r="F2822">
        <v>2.5307338027698415E-2</v>
      </c>
      <c r="G2822" t="s">
        <v>769</v>
      </c>
    </row>
    <row r="2823" spans="3:7" x14ac:dyDescent="0.25">
      <c r="C2823" t="s">
        <v>134</v>
      </c>
      <c r="D2823" t="s">
        <v>827</v>
      </c>
      <c r="E2823" t="s">
        <v>751</v>
      </c>
      <c r="F2823">
        <v>3.4984823459487994E-2</v>
      </c>
      <c r="G2823" t="s">
        <v>769</v>
      </c>
    </row>
    <row r="2824" spans="3:7" x14ac:dyDescent="0.25">
      <c r="C2824" t="s">
        <v>134</v>
      </c>
      <c r="D2824" t="s">
        <v>827</v>
      </c>
      <c r="E2824" t="s">
        <v>752</v>
      </c>
      <c r="F2824">
        <v>3.8999279841696988E-2</v>
      </c>
      <c r="G2824" t="s">
        <v>769</v>
      </c>
    </row>
    <row r="2825" spans="3:7" x14ac:dyDescent="0.25">
      <c r="C2825" t="s">
        <v>134</v>
      </c>
      <c r="D2825" t="s">
        <v>827</v>
      </c>
      <c r="E2825" t="s">
        <v>753</v>
      </c>
      <c r="F2825">
        <v>3.9706192746954222E-2</v>
      </c>
      <c r="G2825" t="s">
        <v>769</v>
      </c>
    </row>
    <row r="2826" spans="3:7" x14ac:dyDescent="0.25">
      <c r="C2826" t="s">
        <v>134</v>
      </c>
      <c r="D2826" t="s">
        <v>827</v>
      </c>
      <c r="E2826" t="s">
        <v>754</v>
      </c>
      <c r="F2826">
        <v>4.0918614712619518E-2</v>
      </c>
      <c r="G2826" t="s">
        <v>769</v>
      </c>
    </row>
    <row r="2827" spans="3:7" x14ac:dyDescent="0.25">
      <c r="C2827" t="s">
        <v>134</v>
      </c>
      <c r="D2827" t="s">
        <v>827</v>
      </c>
      <c r="E2827" t="s">
        <v>755</v>
      </c>
      <c r="F2827">
        <v>3.736591915891016E-2</v>
      </c>
      <c r="G2827" t="s">
        <v>769</v>
      </c>
    </row>
    <row r="2828" spans="3:7" x14ac:dyDescent="0.25">
      <c r="C2828" t="s">
        <v>134</v>
      </c>
      <c r="D2828" t="s">
        <v>827</v>
      </c>
      <c r="E2828" t="s">
        <v>756</v>
      </c>
      <c r="F2828">
        <v>3.5515119612096413E-2</v>
      </c>
      <c r="G2828" t="s">
        <v>769</v>
      </c>
    </row>
    <row r="2829" spans="3:7" x14ac:dyDescent="0.25">
      <c r="C2829" t="s">
        <v>134</v>
      </c>
      <c r="D2829" t="s">
        <v>827</v>
      </c>
      <c r="E2829" t="s">
        <v>757</v>
      </c>
      <c r="F2829">
        <v>2.8641744383113791E-2</v>
      </c>
      <c r="G2829" t="s">
        <v>769</v>
      </c>
    </row>
    <row r="2830" spans="3:7" x14ac:dyDescent="0.25">
      <c r="C2830" t="s">
        <v>134</v>
      </c>
      <c r="D2830" t="s">
        <v>827</v>
      </c>
      <c r="E2830" t="s">
        <v>758</v>
      </c>
      <c r="F2830">
        <v>1.4647065370513478E-2</v>
      </c>
      <c r="G2830" t="s">
        <v>769</v>
      </c>
    </row>
    <row r="2831" spans="3:7" x14ac:dyDescent="0.25">
      <c r="C2831" t="s">
        <v>134</v>
      </c>
      <c r="D2831" t="s">
        <v>827</v>
      </c>
      <c r="E2831" t="s">
        <v>759</v>
      </c>
      <c r="F2831">
        <v>3.021488400893738E-3</v>
      </c>
      <c r="G2831" t="s">
        <v>769</v>
      </c>
    </row>
    <row r="2832" spans="3:7" x14ac:dyDescent="0.25">
      <c r="C2832" t="s">
        <v>134</v>
      </c>
      <c r="D2832" t="s">
        <v>827</v>
      </c>
      <c r="E2832" t="s">
        <v>760</v>
      </c>
      <c r="F2832">
        <v>0</v>
      </c>
      <c r="G2832" t="s">
        <v>769</v>
      </c>
    </row>
    <row r="2833" spans="3:7" x14ac:dyDescent="0.25">
      <c r="C2833" t="s">
        <v>134</v>
      </c>
      <c r="D2833" t="s">
        <v>827</v>
      </c>
      <c r="E2833" t="s">
        <v>761</v>
      </c>
      <c r="F2833">
        <v>0</v>
      </c>
      <c r="G2833" t="s">
        <v>769</v>
      </c>
    </row>
    <row r="2834" spans="3:7" x14ac:dyDescent="0.25">
      <c r="C2834" t="s">
        <v>134</v>
      </c>
      <c r="D2834" t="s">
        <v>827</v>
      </c>
      <c r="E2834" t="s">
        <v>762</v>
      </c>
      <c r="F2834">
        <v>0</v>
      </c>
      <c r="G2834" t="s">
        <v>769</v>
      </c>
    </row>
    <row r="2835" spans="3:7" x14ac:dyDescent="0.25">
      <c r="C2835" t="s">
        <v>134</v>
      </c>
      <c r="D2835" t="s">
        <v>827</v>
      </c>
      <c r="E2835" t="s">
        <v>763</v>
      </c>
      <c r="F2835">
        <v>0</v>
      </c>
      <c r="G2835" t="s">
        <v>769</v>
      </c>
    </row>
    <row r="2836" spans="3:7" x14ac:dyDescent="0.25">
      <c r="C2836" t="s">
        <v>134</v>
      </c>
      <c r="D2836" t="s">
        <v>827</v>
      </c>
      <c r="E2836" t="s">
        <v>764</v>
      </c>
      <c r="F2836">
        <v>0</v>
      </c>
      <c r="G2836" t="s">
        <v>769</v>
      </c>
    </row>
    <row r="2837" spans="3:7" x14ac:dyDescent="0.25">
      <c r="C2837" t="s">
        <v>137</v>
      </c>
      <c r="D2837" t="s">
        <v>828</v>
      </c>
      <c r="E2837" t="s">
        <v>717</v>
      </c>
      <c r="F2837">
        <v>0</v>
      </c>
      <c r="G2837" t="s">
        <v>769</v>
      </c>
    </row>
    <row r="2838" spans="3:7" x14ac:dyDescent="0.25">
      <c r="C2838" t="s">
        <v>137</v>
      </c>
      <c r="D2838" t="s">
        <v>828</v>
      </c>
      <c r="E2838" t="s">
        <v>718</v>
      </c>
      <c r="F2838">
        <v>0</v>
      </c>
      <c r="G2838" t="s">
        <v>769</v>
      </c>
    </row>
    <row r="2839" spans="3:7" x14ac:dyDescent="0.25">
      <c r="C2839" t="s">
        <v>137</v>
      </c>
      <c r="D2839" t="s">
        <v>828</v>
      </c>
      <c r="E2839" t="s">
        <v>719</v>
      </c>
      <c r="F2839">
        <v>0</v>
      </c>
      <c r="G2839" t="s">
        <v>769</v>
      </c>
    </row>
    <row r="2840" spans="3:7" x14ac:dyDescent="0.25">
      <c r="C2840" t="s">
        <v>137</v>
      </c>
      <c r="D2840" t="s">
        <v>828</v>
      </c>
      <c r="E2840" t="s">
        <v>720</v>
      </c>
      <c r="F2840">
        <v>0</v>
      </c>
      <c r="G2840" t="s">
        <v>769</v>
      </c>
    </row>
    <row r="2841" spans="3:7" x14ac:dyDescent="0.25">
      <c r="C2841" t="s">
        <v>137</v>
      </c>
      <c r="D2841" t="s">
        <v>828</v>
      </c>
      <c r="E2841" t="s">
        <v>721</v>
      </c>
      <c r="F2841">
        <v>0</v>
      </c>
      <c r="G2841" t="s">
        <v>769</v>
      </c>
    </row>
    <row r="2842" spans="3:7" x14ac:dyDescent="0.25">
      <c r="C2842" t="s">
        <v>137</v>
      </c>
      <c r="D2842" t="s">
        <v>828</v>
      </c>
      <c r="E2842" t="s">
        <v>722</v>
      </c>
      <c r="F2842">
        <v>0</v>
      </c>
      <c r="G2842" t="s">
        <v>769</v>
      </c>
    </row>
    <row r="2843" spans="3:7" x14ac:dyDescent="0.25">
      <c r="C2843" t="s">
        <v>137</v>
      </c>
      <c r="D2843" t="s">
        <v>828</v>
      </c>
      <c r="E2843" t="s">
        <v>723</v>
      </c>
      <c r="F2843">
        <v>0</v>
      </c>
      <c r="G2843" t="s">
        <v>769</v>
      </c>
    </row>
    <row r="2844" spans="3:7" x14ac:dyDescent="0.25">
      <c r="C2844" t="s">
        <v>137</v>
      </c>
      <c r="D2844" t="s">
        <v>828</v>
      </c>
      <c r="E2844" t="s">
        <v>724</v>
      </c>
      <c r="F2844">
        <v>8.19501044740009E-3</v>
      </c>
      <c r="G2844" t="s">
        <v>769</v>
      </c>
    </row>
    <row r="2845" spans="3:7" x14ac:dyDescent="0.25">
      <c r="C2845" t="s">
        <v>137</v>
      </c>
      <c r="D2845" t="s">
        <v>828</v>
      </c>
      <c r="E2845" t="s">
        <v>725</v>
      </c>
      <c r="F2845">
        <v>3.0265805786471259E-2</v>
      </c>
      <c r="G2845" t="s">
        <v>769</v>
      </c>
    </row>
    <row r="2846" spans="3:7" x14ac:dyDescent="0.25">
      <c r="C2846" t="s">
        <v>137</v>
      </c>
      <c r="D2846" t="s">
        <v>828</v>
      </c>
      <c r="E2846" t="s">
        <v>726</v>
      </c>
      <c r="F2846">
        <v>4.9103557646036702E-2</v>
      </c>
      <c r="G2846" t="s">
        <v>769</v>
      </c>
    </row>
    <row r="2847" spans="3:7" x14ac:dyDescent="0.25">
      <c r="C2847" t="s">
        <v>137</v>
      </c>
      <c r="D2847" t="s">
        <v>828</v>
      </c>
      <c r="E2847" t="s">
        <v>727</v>
      </c>
      <c r="F2847">
        <v>5.9685320201021859E-2</v>
      </c>
      <c r="G2847" t="s">
        <v>769</v>
      </c>
    </row>
    <row r="2848" spans="3:7" x14ac:dyDescent="0.25">
      <c r="C2848" t="s">
        <v>137</v>
      </c>
      <c r="D2848" t="s">
        <v>828</v>
      </c>
      <c r="E2848" t="s">
        <v>728</v>
      </c>
      <c r="F2848">
        <v>6.2722675834282579E-2</v>
      </c>
      <c r="G2848" t="s">
        <v>769</v>
      </c>
    </row>
    <row r="2849" spans="3:7" x14ac:dyDescent="0.25">
      <c r="C2849" t="s">
        <v>137</v>
      </c>
      <c r="D2849" t="s">
        <v>828</v>
      </c>
      <c r="E2849" t="s">
        <v>729</v>
      </c>
      <c r="F2849">
        <v>6.3029317858204911E-2</v>
      </c>
      <c r="G2849" t="s">
        <v>769</v>
      </c>
    </row>
    <row r="2850" spans="3:7" x14ac:dyDescent="0.25">
      <c r="C2850" t="s">
        <v>137</v>
      </c>
      <c r="D2850" t="s">
        <v>828</v>
      </c>
      <c r="E2850" t="s">
        <v>730</v>
      </c>
      <c r="F2850">
        <v>6.4659112974727498E-2</v>
      </c>
      <c r="G2850" t="s">
        <v>769</v>
      </c>
    </row>
    <row r="2851" spans="3:7" x14ac:dyDescent="0.25">
      <c r="C2851" t="s">
        <v>137</v>
      </c>
      <c r="D2851" t="s">
        <v>828</v>
      </c>
      <c r="E2851" t="s">
        <v>731</v>
      </c>
      <c r="F2851">
        <v>6.4409715751818225E-2</v>
      </c>
      <c r="G2851" t="s">
        <v>769</v>
      </c>
    </row>
    <row r="2852" spans="3:7" x14ac:dyDescent="0.25">
      <c r="C2852" t="s">
        <v>137</v>
      </c>
      <c r="D2852" t="s">
        <v>828</v>
      </c>
      <c r="E2852" t="s">
        <v>732</v>
      </c>
      <c r="F2852">
        <v>6.1212862101055233E-2</v>
      </c>
      <c r="G2852" t="s">
        <v>769</v>
      </c>
    </row>
    <row r="2853" spans="3:7" x14ac:dyDescent="0.25">
      <c r="C2853" t="s">
        <v>137</v>
      </c>
      <c r="D2853" t="s">
        <v>828</v>
      </c>
      <c r="E2853" t="s">
        <v>733</v>
      </c>
      <c r="F2853">
        <v>5.6432188276115396E-2</v>
      </c>
      <c r="G2853" t="s">
        <v>769</v>
      </c>
    </row>
    <row r="2854" spans="3:7" x14ac:dyDescent="0.25">
      <c r="C2854" t="s">
        <v>137</v>
      </c>
      <c r="D2854" t="s">
        <v>828</v>
      </c>
      <c r="E2854" t="s">
        <v>734</v>
      </c>
      <c r="F2854">
        <v>5.3258843088908298E-2</v>
      </c>
      <c r="G2854" t="s">
        <v>769</v>
      </c>
    </row>
    <row r="2855" spans="3:7" x14ac:dyDescent="0.25">
      <c r="C2855" t="s">
        <v>137</v>
      </c>
      <c r="D2855" t="s">
        <v>828</v>
      </c>
      <c r="E2855" t="s">
        <v>735</v>
      </c>
      <c r="F2855">
        <v>4.6390447919910552E-2</v>
      </c>
      <c r="G2855" t="s">
        <v>769</v>
      </c>
    </row>
    <row r="2856" spans="3:7" x14ac:dyDescent="0.25">
      <c r="C2856" t="s">
        <v>137</v>
      </c>
      <c r="D2856" t="s">
        <v>828</v>
      </c>
      <c r="E2856" t="s">
        <v>736</v>
      </c>
      <c r="F2856">
        <v>3.5698563443453339E-2</v>
      </c>
      <c r="G2856" t="s">
        <v>769</v>
      </c>
    </row>
    <row r="2857" spans="3:7" x14ac:dyDescent="0.25">
      <c r="C2857" t="s">
        <v>137</v>
      </c>
      <c r="D2857" t="s">
        <v>828</v>
      </c>
      <c r="E2857" t="s">
        <v>737</v>
      </c>
      <c r="F2857">
        <v>1.8570127116124942E-2</v>
      </c>
      <c r="G2857" t="s">
        <v>769</v>
      </c>
    </row>
    <row r="2858" spans="3:7" x14ac:dyDescent="0.25">
      <c r="C2858" t="s">
        <v>137</v>
      </c>
      <c r="D2858" t="s">
        <v>828</v>
      </c>
      <c r="E2858" t="s">
        <v>738</v>
      </c>
      <c r="F2858">
        <v>2.7284731756382747E-3</v>
      </c>
      <c r="G2858" t="s">
        <v>769</v>
      </c>
    </row>
    <row r="2859" spans="3:7" x14ac:dyDescent="0.25">
      <c r="C2859" t="s">
        <v>137</v>
      </c>
      <c r="D2859" t="s">
        <v>828</v>
      </c>
      <c r="E2859" t="s">
        <v>739</v>
      </c>
      <c r="F2859">
        <v>0</v>
      </c>
      <c r="G2859" t="s">
        <v>769</v>
      </c>
    </row>
    <row r="2860" spans="3:7" x14ac:dyDescent="0.25">
      <c r="C2860" t="s">
        <v>137</v>
      </c>
      <c r="D2860" t="s">
        <v>828</v>
      </c>
      <c r="E2860" t="s">
        <v>740</v>
      </c>
      <c r="F2860">
        <v>0</v>
      </c>
      <c r="G2860" t="s">
        <v>769</v>
      </c>
    </row>
    <row r="2861" spans="3:7" x14ac:dyDescent="0.25">
      <c r="C2861" t="s">
        <v>137</v>
      </c>
      <c r="D2861" t="s">
        <v>828</v>
      </c>
      <c r="E2861" t="s">
        <v>741</v>
      </c>
      <c r="F2861">
        <v>0</v>
      </c>
      <c r="G2861" t="s">
        <v>769</v>
      </c>
    </row>
    <row r="2862" spans="3:7" x14ac:dyDescent="0.25">
      <c r="C2862" t="s">
        <v>137</v>
      </c>
      <c r="D2862" t="s">
        <v>828</v>
      </c>
      <c r="E2862" t="s">
        <v>742</v>
      </c>
      <c r="F2862">
        <v>0</v>
      </c>
      <c r="G2862" t="s">
        <v>769</v>
      </c>
    </row>
    <row r="2863" spans="3:7" x14ac:dyDescent="0.25">
      <c r="C2863" t="s">
        <v>137</v>
      </c>
      <c r="D2863" t="s">
        <v>828</v>
      </c>
      <c r="E2863" t="s">
        <v>743</v>
      </c>
      <c r="F2863">
        <v>0</v>
      </c>
      <c r="G2863" t="s">
        <v>769</v>
      </c>
    </row>
    <row r="2864" spans="3:7" x14ac:dyDescent="0.25">
      <c r="C2864" t="s">
        <v>137</v>
      </c>
      <c r="D2864" t="s">
        <v>828</v>
      </c>
      <c r="E2864" t="s">
        <v>744</v>
      </c>
      <c r="F2864">
        <v>0</v>
      </c>
      <c r="G2864" t="s">
        <v>769</v>
      </c>
    </row>
    <row r="2865" spans="3:7" x14ac:dyDescent="0.25">
      <c r="C2865" t="s">
        <v>137</v>
      </c>
      <c r="D2865" t="s">
        <v>828</v>
      </c>
      <c r="E2865" t="s">
        <v>745</v>
      </c>
      <c r="F2865">
        <v>0</v>
      </c>
      <c r="G2865" t="s">
        <v>769</v>
      </c>
    </row>
    <row r="2866" spans="3:7" x14ac:dyDescent="0.25">
      <c r="C2866" t="s">
        <v>137</v>
      </c>
      <c r="D2866" t="s">
        <v>828</v>
      </c>
      <c r="E2866" t="s">
        <v>746</v>
      </c>
      <c r="F2866">
        <v>0</v>
      </c>
      <c r="G2866" t="s">
        <v>769</v>
      </c>
    </row>
    <row r="2867" spans="3:7" x14ac:dyDescent="0.25">
      <c r="C2867" t="s">
        <v>137</v>
      </c>
      <c r="D2867" t="s">
        <v>828</v>
      </c>
      <c r="E2867" t="s">
        <v>747</v>
      </c>
      <c r="F2867">
        <v>0</v>
      </c>
      <c r="G2867" t="s">
        <v>769</v>
      </c>
    </row>
    <row r="2868" spans="3:7" x14ac:dyDescent="0.25">
      <c r="C2868" t="s">
        <v>137</v>
      </c>
      <c r="D2868" t="s">
        <v>828</v>
      </c>
      <c r="E2868" t="s">
        <v>748</v>
      </c>
      <c r="F2868">
        <v>0</v>
      </c>
      <c r="G2868" t="s">
        <v>769</v>
      </c>
    </row>
    <row r="2869" spans="3:7" x14ac:dyDescent="0.25">
      <c r="C2869" t="s">
        <v>137</v>
      </c>
      <c r="D2869" t="s">
        <v>828</v>
      </c>
      <c r="E2869" t="s">
        <v>749</v>
      </c>
      <c r="F2869">
        <v>0</v>
      </c>
      <c r="G2869" t="s">
        <v>769</v>
      </c>
    </row>
    <row r="2870" spans="3:7" x14ac:dyDescent="0.25">
      <c r="C2870" t="s">
        <v>137</v>
      </c>
      <c r="D2870" t="s">
        <v>828</v>
      </c>
      <c r="E2870" t="s">
        <v>750</v>
      </c>
      <c r="F2870">
        <v>7.31940368297014E-3</v>
      </c>
      <c r="G2870" t="s">
        <v>769</v>
      </c>
    </row>
    <row r="2871" spans="3:7" x14ac:dyDescent="0.25">
      <c r="C2871" t="s">
        <v>137</v>
      </c>
      <c r="D2871" t="s">
        <v>828</v>
      </c>
      <c r="E2871" t="s">
        <v>751</v>
      </c>
      <c r="F2871">
        <v>2.0917263828431645E-2</v>
      </c>
      <c r="G2871" t="s">
        <v>769</v>
      </c>
    </row>
    <row r="2872" spans="3:7" x14ac:dyDescent="0.25">
      <c r="C2872" t="s">
        <v>137</v>
      </c>
      <c r="D2872" t="s">
        <v>828</v>
      </c>
      <c r="E2872" t="s">
        <v>752</v>
      </c>
      <c r="F2872">
        <v>3.6495726176859075E-2</v>
      </c>
      <c r="G2872" t="s">
        <v>769</v>
      </c>
    </row>
    <row r="2873" spans="3:7" x14ac:dyDescent="0.25">
      <c r="C2873" t="s">
        <v>137</v>
      </c>
      <c r="D2873" t="s">
        <v>828</v>
      </c>
      <c r="E2873" t="s">
        <v>753</v>
      </c>
      <c r="F2873">
        <v>4.258979017429522E-2</v>
      </c>
      <c r="G2873" t="s">
        <v>769</v>
      </c>
    </row>
    <row r="2874" spans="3:7" x14ac:dyDescent="0.25">
      <c r="C2874" t="s">
        <v>137</v>
      </c>
      <c r="D2874" t="s">
        <v>828</v>
      </c>
      <c r="E2874" t="s">
        <v>754</v>
      </c>
      <c r="F2874">
        <v>4.6518036124903267E-2</v>
      </c>
      <c r="G2874" t="s">
        <v>769</v>
      </c>
    </row>
    <row r="2875" spans="3:7" x14ac:dyDescent="0.25">
      <c r="C2875" t="s">
        <v>137</v>
      </c>
      <c r="D2875" t="s">
        <v>828</v>
      </c>
      <c r="E2875" t="s">
        <v>755</v>
      </c>
      <c r="F2875">
        <v>4.4396582882087941E-2</v>
      </c>
      <c r="G2875" t="s">
        <v>769</v>
      </c>
    </row>
    <row r="2876" spans="3:7" x14ac:dyDescent="0.25">
      <c r="C2876" t="s">
        <v>137</v>
      </c>
      <c r="D2876" t="s">
        <v>828</v>
      </c>
      <c r="E2876" t="s">
        <v>756</v>
      </c>
      <c r="F2876">
        <v>4.1524276970042989E-2</v>
      </c>
      <c r="G2876" t="s">
        <v>769</v>
      </c>
    </row>
    <row r="2877" spans="3:7" x14ac:dyDescent="0.25">
      <c r="C2877" t="s">
        <v>137</v>
      </c>
      <c r="D2877" t="s">
        <v>828</v>
      </c>
      <c r="E2877" t="s">
        <v>757</v>
      </c>
      <c r="F2877">
        <v>3.654335120583798E-2</v>
      </c>
      <c r="G2877" t="s">
        <v>769</v>
      </c>
    </row>
    <row r="2878" spans="3:7" x14ac:dyDescent="0.25">
      <c r="C2878" t="s">
        <v>137</v>
      </c>
      <c r="D2878" t="s">
        <v>828</v>
      </c>
      <c r="E2878" t="s">
        <v>758</v>
      </c>
      <c r="F2878">
        <v>3.0046130097093945E-2</v>
      </c>
      <c r="G2878" t="s">
        <v>769</v>
      </c>
    </row>
    <row r="2879" spans="3:7" x14ac:dyDescent="0.25">
      <c r="C2879" t="s">
        <v>137</v>
      </c>
      <c r="D2879" t="s">
        <v>828</v>
      </c>
      <c r="E2879" t="s">
        <v>759</v>
      </c>
      <c r="F2879">
        <v>1.3958324732889509E-2</v>
      </c>
      <c r="G2879" t="s">
        <v>769</v>
      </c>
    </row>
    <row r="2880" spans="3:7" x14ac:dyDescent="0.25">
      <c r="C2880" t="s">
        <v>137</v>
      </c>
      <c r="D2880" t="s">
        <v>828</v>
      </c>
      <c r="E2880" t="s">
        <v>760</v>
      </c>
      <c r="F2880">
        <v>3.3290925034190448E-3</v>
      </c>
      <c r="G2880" t="s">
        <v>769</v>
      </c>
    </row>
    <row r="2881" spans="3:7" x14ac:dyDescent="0.25">
      <c r="C2881" t="s">
        <v>137</v>
      </c>
      <c r="D2881" t="s">
        <v>828</v>
      </c>
      <c r="E2881" t="s">
        <v>761</v>
      </c>
      <c r="F2881">
        <v>0</v>
      </c>
      <c r="G2881" t="s">
        <v>769</v>
      </c>
    </row>
    <row r="2882" spans="3:7" x14ac:dyDescent="0.25">
      <c r="C2882" t="s">
        <v>137</v>
      </c>
      <c r="D2882" t="s">
        <v>828</v>
      </c>
      <c r="E2882" t="s">
        <v>762</v>
      </c>
      <c r="F2882">
        <v>0</v>
      </c>
      <c r="G2882" t="s">
        <v>769</v>
      </c>
    </row>
    <row r="2883" spans="3:7" x14ac:dyDescent="0.25">
      <c r="C2883" t="s">
        <v>137</v>
      </c>
      <c r="D2883" t="s">
        <v>828</v>
      </c>
      <c r="E2883" t="s">
        <v>763</v>
      </c>
      <c r="F2883">
        <v>0</v>
      </c>
      <c r="G2883" t="s">
        <v>769</v>
      </c>
    </row>
    <row r="2884" spans="3:7" x14ac:dyDescent="0.25">
      <c r="C2884" t="s">
        <v>137</v>
      </c>
      <c r="D2884" t="s">
        <v>828</v>
      </c>
      <c r="E2884" t="s">
        <v>764</v>
      </c>
      <c r="F2884">
        <v>0</v>
      </c>
      <c r="G2884" t="s">
        <v>769</v>
      </c>
    </row>
    <row r="2885" spans="3:7" x14ac:dyDescent="0.25">
      <c r="C2885" t="s">
        <v>140</v>
      </c>
      <c r="D2885" t="s">
        <v>829</v>
      </c>
      <c r="E2885" t="s">
        <v>717</v>
      </c>
      <c r="F2885">
        <v>0</v>
      </c>
      <c r="G2885" t="s">
        <v>769</v>
      </c>
    </row>
    <row r="2886" spans="3:7" x14ac:dyDescent="0.25">
      <c r="C2886" t="s">
        <v>140</v>
      </c>
      <c r="D2886" t="s">
        <v>829</v>
      </c>
      <c r="E2886" t="s">
        <v>718</v>
      </c>
      <c r="F2886">
        <v>0</v>
      </c>
      <c r="G2886" t="s">
        <v>769</v>
      </c>
    </row>
    <row r="2887" spans="3:7" x14ac:dyDescent="0.25">
      <c r="C2887" t="s">
        <v>140</v>
      </c>
      <c r="D2887" t="s">
        <v>829</v>
      </c>
      <c r="E2887" t="s">
        <v>719</v>
      </c>
      <c r="F2887">
        <v>0</v>
      </c>
      <c r="G2887" t="s">
        <v>769</v>
      </c>
    </row>
    <row r="2888" spans="3:7" x14ac:dyDescent="0.25">
      <c r="C2888" t="s">
        <v>140</v>
      </c>
      <c r="D2888" t="s">
        <v>829</v>
      </c>
      <c r="E2888" t="s">
        <v>720</v>
      </c>
      <c r="F2888">
        <v>0</v>
      </c>
      <c r="G2888" t="s">
        <v>769</v>
      </c>
    </row>
    <row r="2889" spans="3:7" x14ac:dyDescent="0.25">
      <c r="C2889" t="s">
        <v>140</v>
      </c>
      <c r="D2889" t="s">
        <v>829</v>
      </c>
      <c r="E2889" t="s">
        <v>721</v>
      </c>
      <c r="F2889">
        <v>0</v>
      </c>
      <c r="G2889" t="s">
        <v>769</v>
      </c>
    </row>
    <row r="2890" spans="3:7" x14ac:dyDescent="0.25">
      <c r="C2890" t="s">
        <v>140</v>
      </c>
      <c r="D2890" t="s">
        <v>829</v>
      </c>
      <c r="E2890" t="s">
        <v>722</v>
      </c>
      <c r="F2890">
        <v>0</v>
      </c>
      <c r="G2890" t="s">
        <v>769</v>
      </c>
    </row>
    <row r="2891" spans="3:7" x14ac:dyDescent="0.25">
      <c r="C2891" t="s">
        <v>140</v>
      </c>
      <c r="D2891" t="s">
        <v>829</v>
      </c>
      <c r="E2891" t="s">
        <v>723</v>
      </c>
      <c r="F2891">
        <v>7.2769424058459174E-3</v>
      </c>
      <c r="G2891" t="s">
        <v>769</v>
      </c>
    </row>
    <row r="2892" spans="3:7" x14ac:dyDescent="0.25">
      <c r="C2892" t="s">
        <v>140</v>
      </c>
      <c r="D2892" t="s">
        <v>829</v>
      </c>
      <c r="E2892" t="s">
        <v>724</v>
      </c>
      <c r="F2892">
        <v>2.5987212021376362E-2</v>
      </c>
      <c r="G2892" t="s">
        <v>769</v>
      </c>
    </row>
    <row r="2893" spans="3:7" x14ac:dyDescent="0.25">
      <c r="C2893" t="s">
        <v>140</v>
      </c>
      <c r="D2893" t="s">
        <v>829</v>
      </c>
      <c r="E2893" t="s">
        <v>725</v>
      </c>
      <c r="F2893">
        <v>4.4019423358978835E-2</v>
      </c>
      <c r="G2893" t="s">
        <v>769</v>
      </c>
    </row>
    <row r="2894" spans="3:7" x14ac:dyDescent="0.25">
      <c r="C2894" t="s">
        <v>140</v>
      </c>
      <c r="D2894" t="s">
        <v>829</v>
      </c>
      <c r="E2894" t="s">
        <v>726</v>
      </c>
      <c r="F2894">
        <v>5.8097977179911268E-2</v>
      </c>
      <c r="G2894" t="s">
        <v>769</v>
      </c>
    </row>
    <row r="2895" spans="3:7" x14ac:dyDescent="0.25">
      <c r="C2895" t="s">
        <v>140</v>
      </c>
      <c r="D2895" t="s">
        <v>829</v>
      </c>
      <c r="E2895" t="s">
        <v>727</v>
      </c>
      <c r="F2895">
        <v>6.5524944674419605E-2</v>
      </c>
      <c r="G2895" t="s">
        <v>769</v>
      </c>
    </row>
    <row r="2896" spans="3:7" x14ac:dyDescent="0.25">
      <c r="C2896" t="s">
        <v>140</v>
      </c>
      <c r="D2896" t="s">
        <v>829</v>
      </c>
      <c r="E2896" t="s">
        <v>728</v>
      </c>
      <c r="F2896">
        <v>6.7626360524468104E-2</v>
      </c>
      <c r="G2896" t="s">
        <v>769</v>
      </c>
    </row>
    <row r="2897" spans="3:7" x14ac:dyDescent="0.25">
      <c r="C2897" t="s">
        <v>140</v>
      </c>
      <c r="D2897" t="s">
        <v>829</v>
      </c>
      <c r="E2897" t="s">
        <v>729</v>
      </c>
      <c r="F2897">
        <v>6.6122880982407525E-2</v>
      </c>
      <c r="G2897" t="s">
        <v>769</v>
      </c>
    </row>
    <row r="2898" spans="3:7" x14ac:dyDescent="0.25">
      <c r="C2898" t="s">
        <v>140</v>
      </c>
      <c r="D2898" t="s">
        <v>829</v>
      </c>
      <c r="E2898" t="s">
        <v>730</v>
      </c>
      <c r="F2898">
        <v>6.4709248849585593E-2</v>
      </c>
      <c r="G2898" t="s">
        <v>769</v>
      </c>
    </row>
    <row r="2899" spans="3:7" x14ac:dyDescent="0.25">
      <c r="C2899" t="s">
        <v>140</v>
      </c>
      <c r="D2899" t="s">
        <v>829</v>
      </c>
      <c r="E2899" t="s">
        <v>731</v>
      </c>
      <c r="F2899">
        <v>6.2199991472450811E-2</v>
      </c>
      <c r="G2899" t="s">
        <v>769</v>
      </c>
    </row>
    <row r="2900" spans="3:7" x14ac:dyDescent="0.25">
      <c r="C2900" t="s">
        <v>140</v>
      </c>
      <c r="D2900" t="s">
        <v>829</v>
      </c>
      <c r="E2900" t="s">
        <v>732</v>
      </c>
      <c r="F2900">
        <v>5.8400530406908298E-2</v>
      </c>
      <c r="G2900" t="s">
        <v>769</v>
      </c>
    </row>
    <row r="2901" spans="3:7" x14ac:dyDescent="0.25">
      <c r="C2901" t="s">
        <v>140</v>
      </c>
      <c r="D2901" t="s">
        <v>829</v>
      </c>
      <c r="E2901" t="s">
        <v>733</v>
      </c>
      <c r="F2901">
        <v>5.4473532226822344E-2</v>
      </c>
      <c r="G2901" t="s">
        <v>769</v>
      </c>
    </row>
    <row r="2902" spans="3:7" x14ac:dyDescent="0.25">
      <c r="C2902" t="s">
        <v>140</v>
      </c>
      <c r="D2902" t="s">
        <v>829</v>
      </c>
      <c r="E2902" t="s">
        <v>734</v>
      </c>
      <c r="F2902">
        <v>4.957950007703351E-2</v>
      </c>
      <c r="G2902" t="s">
        <v>769</v>
      </c>
    </row>
    <row r="2903" spans="3:7" x14ac:dyDescent="0.25">
      <c r="C2903" t="s">
        <v>140</v>
      </c>
      <c r="D2903" t="s">
        <v>829</v>
      </c>
      <c r="E2903" t="s">
        <v>735</v>
      </c>
      <c r="F2903">
        <v>4.0998613911860701E-2</v>
      </c>
      <c r="G2903" t="s">
        <v>769</v>
      </c>
    </row>
    <row r="2904" spans="3:7" x14ac:dyDescent="0.25">
      <c r="C2904" t="s">
        <v>140</v>
      </c>
      <c r="D2904" t="s">
        <v>829</v>
      </c>
      <c r="E2904" t="s">
        <v>736</v>
      </c>
      <c r="F2904">
        <v>2.6156634584046518E-2</v>
      </c>
      <c r="G2904" t="s">
        <v>769</v>
      </c>
    </row>
    <row r="2905" spans="3:7" x14ac:dyDescent="0.25">
      <c r="C2905" t="s">
        <v>140</v>
      </c>
      <c r="D2905" t="s">
        <v>829</v>
      </c>
      <c r="E2905" t="s">
        <v>737</v>
      </c>
      <c r="F2905">
        <v>9.1879627839605068E-3</v>
      </c>
      <c r="G2905" t="s">
        <v>769</v>
      </c>
    </row>
    <row r="2906" spans="3:7" x14ac:dyDescent="0.25">
      <c r="C2906" t="s">
        <v>140</v>
      </c>
      <c r="D2906" t="s">
        <v>829</v>
      </c>
      <c r="E2906" t="s">
        <v>738</v>
      </c>
      <c r="F2906">
        <v>0</v>
      </c>
      <c r="G2906" t="s">
        <v>769</v>
      </c>
    </row>
    <row r="2907" spans="3:7" x14ac:dyDescent="0.25">
      <c r="C2907" t="s">
        <v>140</v>
      </c>
      <c r="D2907" t="s">
        <v>829</v>
      </c>
      <c r="E2907" t="s">
        <v>739</v>
      </c>
      <c r="F2907">
        <v>0</v>
      </c>
      <c r="G2907" t="s">
        <v>769</v>
      </c>
    </row>
    <row r="2908" spans="3:7" x14ac:dyDescent="0.25">
      <c r="C2908" t="s">
        <v>140</v>
      </c>
      <c r="D2908" t="s">
        <v>829</v>
      </c>
      <c r="E2908" t="s">
        <v>740</v>
      </c>
      <c r="F2908">
        <v>0</v>
      </c>
      <c r="G2908" t="s">
        <v>769</v>
      </c>
    </row>
    <row r="2909" spans="3:7" x14ac:dyDescent="0.25">
      <c r="C2909" t="s">
        <v>140</v>
      </c>
      <c r="D2909" t="s">
        <v>829</v>
      </c>
      <c r="E2909" t="s">
        <v>741</v>
      </c>
      <c r="F2909">
        <v>0</v>
      </c>
      <c r="G2909" t="s">
        <v>769</v>
      </c>
    </row>
    <row r="2910" spans="3:7" x14ac:dyDescent="0.25">
      <c r="C2910" t="s">
        <v>140</v>
      </c>
      <c r="D2910" t="s">
        <v>829</v>
      </c>
      <c r="E2910" t="s">
        <v>742</v>
      </c>
      <c r="F2910">
        <v>0</v>
      </c>
      <c r="G2910" t="s">
        <v>769</v>
      </c>
    </row>
    <row r="2911" spans="3:7" x14ac:dyDescent="0.25">
      <c r="C2911" t="s">
        <v>140</v>
      </c>
      <c r="D2911" t="s">
        <v>829</v>
      </c>
      <c r="E2911" t="s">
        <v>743</v>
      </c>
      <c r="F2911">
        <v>0</v>
      </c>
      <c r="G2911" t="s">
        <v>769</v>
      </c>
    </row>
    <row r="2912" spans="3:7" x14ac:dyDescent="0.25">
      <c r="C2912" t="s">
        <v>140</v>
      </c>
      <c r="D2912" t="s">
        <v>829</v>
      </c>
      <c r="E2912" t="s">
        <v>744</v>
      </c>
      <c r="F2912">
        <v>0</v>
      </c>
      <c r="G2912" t="s">
        <v>769</v>
      </c>
    </row>
    <row r="2913" spans="3:7" x14ac:dyDescent="0.25">
      <c r="C2913" t="s">
        <v>140</v>
      </c>
      <c r="D2913" t="s">
        <v>829</v>
      </c>
      <c r="E2913" t="s">
        <v>745</v>
      </c>
      <c r="F2913">
        <v>0</v>
      </c>
      <c r="G2913" t="s">
        <v>769</v>
      </c>
    </row>
    <row r="2914" spans="3:7" x14ac:dyDescent="0.25">
      <c r="C2914" t="s">
        <v>140</v>
      </c>
      <c r="D2914" t="s">
        <v>829</v>
      </c>
      <c r="E2914" t="s">
        <v>746</v>
      </c>
      <c r="F2914">
        <v>0</v>
      </c>
      <c r="G2914" t="s">
        <v>769</v>
      </c>
    </row>
    <row r="2915" spans="3:7" x14ac:dyDescent="0.25">
      <c r="C2915" t="s">
        <v>140</v>
      </c>
      <c r="D2915" t="s">
        <v>829</v>
      </c>
      <c r="E2915" t="s">
        <v>747</v>
      </c>
      <c r="F2915">
        <v>0</v>
      </c>
      <c r="G2915" t="s">
        <v>769</v>
      </c>
    </row>
    <row r="2916" spans="3:7" x14ac:dyDescent="0.25">
      <c r="C2916" t="s">
        <v>140</v>
      </c>
      <c r="D2916" t="s">
        <v>829</v>
      </c>
      <c r="E2916" t="s">
        <v>748</v>
      </c>
      <c r="F2916">
        <v>0</v>
      </c>
      <c r="G2916" t="s">
        <v>769</v>
      </c>
    </row>
    <row r="2917" spans="3:7" x14ac:dyDescent="0.25">
      <c r="C2917" t="s">
        <v>140</v>
      </c>
      <c r="D2917" t="s">
        <v>829</v>
      </c>
      <c r="E2917" t="s">
        <v>749</v>
      </c>
      <c r="F2917">
        <v>5.8067722321594583E-3</v>
      </c>
      <c r="G2917" t="s">
        <v>769</v>
      </c>
    </row>
    <row r="2918" spans="3:7" x14ac:dyDescent="0.25">
      <c r="C2918" t="s">
        <v>140</v>
      </c>
      <c r="D2918" t="s">
        <v>829</v>
      </c>
      <c r="E2918" t="s">
        <v>750</v>
      </c>
      <c r="F2918">
        <v>1.7191346860681044E-2</v>
      </c>
      <c r="G2918" t="s">
        <v>769</v>
      </c>
    </row>
    <row r="2919" spans="3:7" x14ac:dyDescent="0.25">
      <c r="C2919" t="s">
        <v>140</v>
      </c>
      <c r="D2919" t="s">
        <v>829</v>
      </c>
      <c r="E2919" t="s">
        <v>751</v>
      </c>
      <c r="F2919">
        <v>3.2898579146173161E-2</v>
      </c>
      <c r="G2919" t="s">
        <v>769</v>
      </c>
    </row>
    <row r="2920" spans="3:7" x14ac:dyDescent="0.25">
      <c r="C2920" t="s">
        <v>140</v>
      </c>
      <c r="D2920" t="s">
        <v>829</v>
      </c>
      <c r="E2920" t="s">
        <v>752</v>
      </c>
      <c r="F2920">
        <v>3.8552409934948781E-2</v>
      </c>
      <c r="G2920" t="s">
        <v>769</v>
      </c>
    </row>
    <row r="2921" spans="3:7" x14ac:dyDescent="0.25">
      <c r="C2921" t="s">
        <v>140</v>
      </c>
      <c r="D2921" t="s">
        <v>829</v>
      </c>
      <c r="E2921" t="s">
        <v>753</v>
      </c>
      <c r="F2921">
        <v>4.1557258376998328E-2</v>
      </c>
      <c r="G2921" t="s">
        <v>769</v>
      </c>
    </row>
    <row r="2922" spans="3:7" x14ac:dyDescent="0.25">
      <c r="C2922" t="s">
        <v>140</v>
      </c>
      <c r="D2922" t="s">
        <v>829</v>
      </c>
      <c r="E2922" t="s">
        <v>754</v>
      </c>
      <c r="F2922">
        <v>4.1359229532331933E-2</v>
      </c>
      <c r="G2922" t="s">
        <v>769</v>
      </c>
    </row>
    <row r="2923" spans="3:7" x14ac:dyDescent="0.25">
      <c r="C2923" t="s">
        <v>140</v>
      </c>
      <c r="D2923" t="s">
        <v>829</v>
      </c>
      <c r="E2923" t="s">
        <v>755</v>
      </c>
      <c r="F2923">
        <v>3.8896771986102655E-2</v>
      </c>
      <c r="G2923" t="s">
        <v>769</v>
      </c>
    </row>
    <row r="2924" spans="3:7" x14ac:dyDescent="0.25">
      <c r="C2924" t="s">
        <v>140</v>
      </c>
      <c r="D2924" t="s">
        <v>829</v>
      </c>
      <c r="E2924" t="s">
        <v>756</v>
      </c>
      <c r="F2924">
        <v>3.6000151418250685E-2</v>
      </c>
      <c r="G2924" t="s">
        <v>769</v>
      </c>
    </row>
    <row r="2925" spans="3:7" x14ac:dyDescent="0.25">
      <c r="C2925" t="s">
        <v>140</v>
      </c>
      <c r="D2925" t="s">
        <v>829</v>
      </c>
      <c r="E2925" t="s">
        <v>757</v>
      </c>
      <c r="F2925">
        <v>2.7711951402532128E-2</v>
      </c>
      <c r="G2925" t="s">
        <v>769</v>
      </c>
    </row>
    <row r="2926" spans="3:7" x14ac:dyDescent="0.25">
      <c r="C2926" t="s">
        <v>140</v>
      </c>
      <c r="D2926" t="s">
        <v>829</v>
      </c>
      <c r="E2926" t="s">
        <v>758</v>
      </c>
      <c r="F2926">
        <v>1.4452383593253206E-2</v>
      </c>
      <c r="G2926" t="s">
        <v>769</v>
      </c>
    </row>
    <row r="2927" spans="3:7" x14ac:dyDescent="0.25">
      <c r="C2927" t="s">
        <v>140</v>
      </c>
      <c r="D2927" t="s">
        <v>829</v>
      </c>
      <c r="E2927" t="s">
        <v>759</v>
      </c>
      <c r="F2927">
        <v>5.2113900564926038E-3</v>
      </c>
      <c r="G2927" t="s">
        <v>769</v>
      </c>
    </row>
    <row r="2928" spans="3:7" x14ac:dyDescent="0.25">
      <c r="C2928" t="s">
        <v>140</v>
      </c>
      <c r="D2928" t="s">
        <v>829</v>
      </c>
      <c r="E2928" t="s">
        <v>760</v>
      </c>
      <c r="F2928">
        <v>0</v>
      </c>
      <c r="G2928" t="s">
        <v>769</v>
      </c>
    </row>
    <row r="2929" spans="3:7" x14ac:dyDescent="0.25">
      <c r="C2929" t="s">
        <v>140</v>
      </c>
      <c r="D2929" t="s">
        <v>829</v>
      </c>
      <c r="E2929" t="s">
        <v>761</v>
      </c>
      <c r="F2929">
        <v>0</v>
      </c>
      <c r="G2929" t="s">
        <v>769</v>
      </c>
    </row>
    <row r="2930" spans="3:7" x14ac:dyDescent="0.25">
      <c r="C2930" t="s">
        <v>140</v>
      </c>
      <c r="D2930" t="s">
        <v>829</v>
      </c>
      <c r="E2930" t="s">
        <v>762</v>
      </c>
      <c r="F2930">
        <v>0</v>
      </c>
      <c r="G2930" t="s">
        <v>769</v>
      </c>
    </row>
    <row r="2931" spans="3:7" x14ac:dyDescent="0.25">
      <c r="C2931" t="s">
        <v>140</v>
      </c>
      <c r="D2931" t="s">
        <v>829</v>
      </c>
      <c r="E2931" t="s">
        <v>763</v>
      </c>
      <c r="F2931">
        <v>0</v>
      </c>
      <c r="G2931" t="s">
        <v>769</v>
      </c>
    </row>
    <row r="2932" spans="3:7" x14ac:dyDescent="0.25">
      <c r="C2932" t="s">
        <v>140</v>
      </c>
      <c r="D2932" t="s">
        <v>829</v>
      </c>
      <c r="E2932" t="s">
        <v>764</v>
      </c>
      <c r="F2932">
        <v>0</v>
      </c>
      <c r="G2932" t="s">
        <v>769</v>
      </c>
    </row>
    <row r="2933" spans="3:7" x14ac:dyDescent="0.25">
      <c r="C2933" t="s">
        <v>142</v>
      </c>
      <c r="D2933" t="s">
        <v>830</v>
      </c>
      <c r="E2933" t="s">
        <v>717</v>
      </c>
      <c r="F2933">
        <v>0</v>
      </c>
      <c r="G2933" t="s">
        <v>769</v>
      </c>
    </row>
    <row r="2934" spans="3:7" x14ac:dyDescent="0.25">
      <c r="C2934" t="s">
        <v>142</v>
      </c>
      <c r="D2934" t="s">
        <v>830</v>
      </c>
      <c r="E2934" t="s">
        <v>718</v>
      </c>
      <c r="F2934">
        <v>0</v>
      </c>
      <c r="G2934" t="s">
        <v>769</v>
      </c>
    </row>
    <row r="2935" spans="3:7" x14ac:dyDescent="0.25">
      <c r="C2935" t="s">
        <v>142</v>
      </c>
      <c r="D2935" t="s">
        <v>830</v>
      </c>
      <c r="E2935" t="s">
        <v>719</v>
      </c>
      <c r="F2935">
        <v>0</v>
      </c>
      <c r="G2935" t="s">
        <v>769</v>
      </c>
    </row>
    <row r="2936" spans="3:7" x14ac:dyDescent="0.25">
      <c r="C2936" t="s">
        <v>142</v>
      </c>
      <c r="D2936" t="s">
        <v>830</v>
      </c>
      <c r="E2936" t="s">
        <v>720</v>
      </c>
      <c r="F2936">
        <v>0</v>
      </c>
      <c r="G2936" t="s">
        <v>769</v>
      </c>
    </row>
    <row r="2937" spans="3:7" x14ac:dyDescent="0.25">
      <c r="C2937" t="s">
        <v>142</v>
      </c>
      <c r="D2937" t="s">
        <v>830</v>
      </c>
      <c r="E2937" t="s">
        <v>721</v>
      </c>
      <c r="F2937">
        <v>0</v>
      </c>
      <c r="G2937" t="s">
        <v>769</v>
      </c>
    </row>
    <row r="2938" spans="3:7" x14ac:dyDescent="0.25">
      <c r="C2938" t="s">
        <v>142</v>
      </c>
      <c r="D2938" t="s">
        <v>830</v>
      </c>
      <c r="E2938" t="s">
        <v>722</v>
      </c>
      <c r="F2938">
        <v>0</v>
      </c>
      <c r="G2938" t="s">
        <v>769</v>
      </c>
    </row>
    <row r="2939" spans="3:7" x14ac:dyDescent="0.25">
      <c r="C2939" t="s">
        <v>142</v>
      </c>
      <c r="D2939" t="s">
        <v>830</v>
      </c>
      <c r="E2939" t="s">
        <v>723</v>
      </c>
      <c r="F2939">
        <v>2.7771379977608269E-3</v>
      </c>
      <c r="G2939" t="s">
        <v>769</v>
      </c>
    </row>
    <row r="2940" spans="3:7" x14ac:dyDescent="0.25">
      <c r="C2940" t="s">
        <v>142</v>
      </c>
      <c r="D2940" t="s">
        <v>830</v>
      </c>
      <c r="E2940" t="s">
        <v>724</v>
      </c>
      <c r="F2940">
        <v>2.5551865072821072E-2</v>
      </c>
      <c r="G2940" t="s">
        <v>769</v>
      </c>
    </row>
    <row r="2941" spans="3:7" x14ac:dyDescent="0.25">
      <c r="C2941" t="s">
        <v>142</v>
      </c>
      <c r="D2941" t="s">
        <v>830</v>
      </c>
      <c r="E2941" t="s">
        <v>725</v>
      </c>
      <c r="F2941">
        <v>4.396375479314376E-2</v>
      </c>
      <c r="G2941" t="s">
        <v>769</v>
      </c>
    </row>
    <row r="2942" spans="3:7" x14ac:dyDescent="0.25">
      <c r="C2942" t="s">
        <v>142</v>
      </c>
      <c r="D2942" t="s">
        <v>830</v>
      </c>
      <c r="E2942" t="s">
        <v>726</v>
      </c>
      <c r="F2942">
        <v>5.2836753949537879E-2</v>
      </c>
      <c r="G2942" t="s">
        <v>769</v>
      </c>
    </row>
    <row r="2943" spans="3:7" x14ac:dyDescent="0.25">
      <c r="C2943" t="s">
        <v>142</v>
      </c>
      <c r="D2943" t="s">
        <v>830</v>
      </c>
      <c r="E2943" t="s">
        <v>727</v>
      </c>
      <c r="F2943">
        <v>5.6372093972538562E-2</v>
      </c>
      <c r="G2943" t="s">
        <v>769</v>
      </c>
    </row>
    <row r="2944" spans="3:7" x14ac:dyDescent="0.25">
      <c r="C2944" t="s">
        <v>142</v>
      </c>
      <c r="D2944" t="s">
        <v>830</v>
      </c>
      <c r="E2944" t="s">
        <v>728</v>
      </c>
      <c r="F2944">
        <v>5.7512393822064904E-2</v>
      </c>
      <c r="G2944" t="s">
        <v>769</v>
      </c>
    </row>
    <row r="2945" spans="3:7" x14ac:dyDescent="0.25">
      <c r="C2945" t="s">
        <v>142</v>
      </c>
      <c r="D2945" t="s">
        <v>830</v>
      </c>
      <c r="E2945" t="s">
        <v>729</v>
      </c>
      <c r="F2945">
        <v>5.6809627752898627E-2</v>
      </c>
      <c r="G2945" t="s">
        <v>769</v>
      </c>
    </row>
    <row r="2946" spans="3:7" x14ac:dyDescent="0.25">
      <c r="C2946" t="s">
        <v>142</v>
      </c>
      <c r="D2946" t="s">
        <v>830</v>
      </c>
      <c r="E2946" t="s">
        <v>730</v>
      </c>
      <c r="F2946">
        <v>5.5174950113604362E-2</v>
      </c>
      <c r="G2946" t="s">
        <v>769</v>
      </c>
    </row>
    <row r="2947" spans="3:7" x14ac:dyDescent="0.25">
      <c r="C2947" t="s">
        <v>142</v>
      </c>
      <c r="D2947" t="s">
        <v>830</v>
      </c>
      <c r="E2947" t="s">
        <v>731</v>
      </c>
      <c r="F2947">
        <v>5.1907003611170406E-2</v>
      </c>
      <c r="G2947" t="s">
        <v>769</v>
      </c>
    </row>
    <row r="2948" spans="3:7" x14ac:dyDescent="0.25">
      <c r="C2948" t="s">
        <v>142</v>
      </c>
      <c r="D2948" t="s">
        <v>830</v>
      </c>
      <c r="E2948" t="s">
        <v>732</v>
      </c>
      <c r="F2948">
        <v>4.7524463629224058E-2</v>
      </c>
      <c r="G2948" t="s">
        <v>769</v>
      </c>
    </row>
    <row r="2949" spans="3:7" x14ac:dyDescent="0.25">
      <c r="C2949" t="s">
        <v>142</v>
      </c>
      <c r="D2949" t="s">
        <v>830</v>
      </c>
      <c r="E2949" t="s">
        <v>733</v>
      </c>
      <c r="F2949">
        <v>4.6017346369935243E-2</v>
      </c>
      <c r="G2949" t="s">
        <v>769</v>
      </c>
    </row>
    <row r="2950" spans="3:7" x14ac:dyDescent="0.25">
      <c r="C2950" t="s">
        <v>142</v>
      </c>
      <c r="D2950" t="s">
        <v>830</v>
      </c>
      <c r="E2950" t="s">
        <v>734</v>
      </c>
      <c r="F2950">
        <v>4.2709217581610608E-2</v>
      </c>
      <c r="G2950" t="s">
        <v>769</v>
      </c>
    </row>
    <row r="2951" spans="3:7" x14ac:dyDescent="0.25">
      <c r="C2951" t="s">
        <v>142</v>
      </c>
      <c r="D2951" t="s">
        <v>830</v>
      </c>
      <c r="E2951" t="s">
        <v>735</v>
      </c>
      <c r="F2951">
        <v>3.4515007109777986E-2</v>
      </c>
      <c r="G2951" t="s">
        <v>769</v>
      </c>
    </row>
    <row r="2952" spans="3:7" x14ac:dyDescent="0.25">
      <c r="C2952" t="s">
        <v>142</v>
      </c>
      <c r="D2952" t="s">
        <v>830</v>
      </c>
      <c r="E2952" t="s">
        <v>736</v>
      </c>
      <c r="F2952">
        <v>1.2276944962176581E-2</v>
      </c>
      <c r="G2952" t="s">
        <v>769</v>
      </c>
    </row>
    <row r="2953" spans="3:7" x14ac:dyDescent="0.25">
      <c r="C2953" t="s">
        <v>142</v>
      </c>
      <c r="D2953" t="s">
        <v>830</v>
      </c>
      <c r="E2953" t="s">
        <v>737</v>
      </c>
      <c r="F2953">
        <v>0</v>
      </c>
      <c r="G2953" t="s">
        <v>769</v>
      </c>
    </row>
    <row r="2954" spans="3:7" x14ac:dyDescent="0.25">
      <c r="C2954" t="s">
        <v>142</v>
      </c>
      <c r="D2954" t="s">
        <v>830</v>
      </c>
      <c r="E2954" t="s">
        <v>738</v>
      </c>
      <c r="F2954">
        <v>0</v>
      </c>
      <c r="G2954" t="s">
        <v>769</v>
      </c>
    </row>
    <row r="2955" spans="3:7" x14ac:dyDescent="0.25">
      <c r="C2955" t="s">
        <v>142</v>
      </c>
      <c r="D2955" t="s">
        <v>830</v>
      </c>
      <c r="E2955" t="s">
        <v>739</v>
      </c>
      <c r="F2955">
        <v>0</v>
      </c>
      <c r="G2955" t="s">
        <v>769</v>
      </c>
    </row>
    <row r="2956" spans="3:7" x14ac:dyDescent="0.25">
      <c r="C2956" t="s">
        <v>142</v>
      </c>
      <c r="D2956" t="s">
        <v>830</v>
      </c>
      <c r="E2956" t="s">
        <v>740</v>
      </c>
      <c r="F2956">
        <v>0</v>
      </c>
      <c r="G2956" t="s">
        <v>769</v>
      </c>
    </row>
    <row r="2957" spans="3:7" x14ac:dyDescent="0.25">
      <c r="C2957" t="s">
        <v>142</v>
      </c>
      <c r="D2957" t="s">
        <v>830</v>
      </c>
      <c r="E2957" t="s">
        <v>741</v>
      </c>
      <c r="F2957">
        <v>0</v>
      </c>
      <c r="G2957" t="s">
        <v>769</v>
      </c>
    </row>
    <row r="2958" spans="3:7" x14ac:dyDescent="0.25">
      <c r="C2958" t="s">
        <v>142</v>
      </c>
      <c r="D2958" t="s">
        <v>830</v>
      </c>
      <c r="E2958" t="s">
        <v>742</v>
      </c>
      <c r="F2958">
        <v>0</v>
      </c>
      <c r="G2958" t="s">
        <v>769</v>
      </c>
    </row>
    <row r="2959" spans="3:7" x14ac:dyDescent="0.25">
      <c r="C2959" t="s">
        <v>142</v>
      </c>
      <c r="D2959" t="s">
        <v>830</v>
      </c>
      <c r="E2959" t="s">
        <v>743</v>
      </c>
      <c r="F2959">
        <v>0</v>
      </c>
      <c r="G2959" t="s">
        <v>769</v>
      </c>
    </row>
    <row r="2960" spans="3:7" x14ac:dyDescent="0.25">
      <c r="C2960" t="s">
        <v>142</v>
      </c>
      <c r="D2960" t="s">
        <v>830</v>
      </c>
      <c r="E2960" t="s">
        <v>744</v>
      </c>
      <c r="F2960">
        <v>0</v>
      </c>
      <c r="G2960" t="s">
        <v>769</v>
      </c>
    </row>
    <row r="2961" spans="3:7" x14ac:dyDescent="0.25">
      <c r="C2961" t="s">
        <v>142</v>
      </c>
      <c r="D2961" t="s">
        <v>830</v>
      </c>
      <c r="E2961" t="s">
        <v>745</v>
      </c>
      <c r="F2961">
        <v>0</v>
      </c>
      <c r="G2961" t="s">
        <v>769</v>
      </c>
    </row>
    <row r="2962" spans="3:7" x14ac:dyDescent="0.25">
      <c r="C2962" t="s">
        <v>142</v>
      </c>
      <c r="D2962" t="s">
        <v>830</v>
      </c>
      <c r="E2962" t="s">
        <v>746</v>
      </c>
      <c r="F2962">
        <v>0</v>
      </c>
      <c r="G2962" t="s">
        <v>769</v>
      </c>
    </row>
    <row r="2963" spans="3:7" x14ac:dyDescent="0.25">
      <c r="C2963" t="s">
        <v>142</v>
      </c>
      <c r="D2963" t="s">
        <v>830</v>
      </c>
      <c r="E2963" t="s">
        <v>747</v>
      </c>
      <c r="F2963">
        <v>0</v>
      </c>
      <c r="G2963" t="s">
        <v>769</v>
      </c>
    </row>
    <row r="2964" spans="3:7" x14ac:dyDescent="0.25">
      <c r="C2964" t="s">
        <v>142</v>
      </c>
      <c r="D2964" t="s">
        <v>830</v>
      </c>
      <c r="E2964" t="s">
        <v>748</v>
      </c>
      <c r="F2964">
        <v>1.1823990540220017E-3</v>
      </c>
      <c r="G2964" t="s">
        <v>769</v>
      </c>
    </row>
    <row r="2965" spans="3:7" x14ac:dyDescent="0.25">
      <c r="C2965" t="s">
        <v>142</v>
      </c>
      <c r="D2965" t="s">
        <v>830</v>
      </c>
      <c r="E2965" t="s">
        <v>749</v>
      </c>
      <c r="F2965">
        <v>1.8543387300792285E-2</v>
      </c>
      <c r="G2965" t="s">
        <v>769</v>
      </c>
    </row>
    <row r="2966" spans="3:7" x14ac:dyDescent="0.25">
      <c r="C2966" t="s">
        <v>142</v>
      </c>
      <c r="D2966" t="s">
        <v>830</v>
      </c>
      <c r="E2966" t="s">
        <v>750</v>
      </c>
      <c r="F2966">
        <v>3.8649674770542666E-2</v>
      </c>
      <c r="G2966" t="s">
        <v>769</v>
      </c>
    </row>
    <row r="2967" spans="3:7" x14ac:dyDescent="0.25">
      <c r="C2967" t="s">
        <v>142</v>
      </c>
      <c r="D2967" t="s">
        <v>830</v>
      </c>
      <c r="E2967" t="s">
        <v>751</v>
      </c>
      <c r="F2967">
        <v>4.7520329821719755E-2</v>
      </c>
      <c r="G2967" t="s">
        <v>769</v>
      </c>
    </row>
    <row r="2968" spans="3:7" x14ac:dyDescent="0.25">
      <c r="C2968" t="s">
        <v>142</v>
      </c>
      <c r="D2968" t="s">
        <v>830</v>
      </c>
      <c r="E2968" t="s">
        <v>752</v>
      </c>
      <c r="F2968">
        <v>5.1688370804098591E-2</v>
      </c>
      <c r="G2968" t="s">
        <v>769</v>
      </c>
    </row>
    <row r="2969" spans="3:7" x14ac:dyDescent="0.25">
      <c r="C2969" t="s">
        <v>142</v>
      </c>
      <c r="D2969" t="s">
        <v>830</v>
      </c>
      <c r="E2969" t="s">
        <v>753</v>
      </c>
      <c r="F2969">
        <v>5.2616805610088996E-2</v>
      </c>
      <c r="G2969" t="s">
        <v>769</v>
      </c>
    </row>
    <row r="2970" spans="3:7" x14ac:dyDescent="0.25">
      <c r="C2970" t="s">
        <v>142</v>
      </c>
      <c r="D2970" t="s">
        <v>830</v>
      </c>
      <c r="E2970" t="s">
        <v>754</v>
      </c>
      <c r="F2970">
        <v>5.0726343662037078E-2</v>
      </c>
      <c r="G2970" t="s">
        <v>769</v>
      </c>
    </row>
    <row r="2971" spans="3:7" x14ac:dyDescent="0.25">
      <c r="C2971" t="s">
        <v>142</v>
      </c>
      <c r="D2971" t="s">
        <v>830</v>
      </c>
      <c r="E2971" t="s">
        <v>755</v>
      </c>
      <c r="F2971">
        <v>4.8223753657073758E-2</v>
      </c>
      <c r="G2971" t="s">
        <v>769</v>
      </c>
    </row>
    <row r="2972" spans="3:7" x14ac:dyDescent="0.25">
      <c r="C2972" t="s">
        <v>142</v>
      </c>
      <c r="D2972" t="s">
        <v>830</v>
      </c>
      <c r="E2972" t="s">
        <v>756</v>
      </c>
      <c r="F2972">
        <v>4.2697696553839086E-2</v>
      </c>
      <c r="G2972" t="s">
        <v>769</v>
      </c>
    </row>
    <row r="2973" spans="3:7" x14ac:dyDescent="0.25">
      <c r="C2973" t="s">
        <v>142</v>
      </c>
      <c r="D2973" t="s">
        <v>830</v>
      </c>
      <c r="E2973" t="s">
        <v>757</v>
      </c>
      <c r="F2973">
        <v>3.6179322536994768E-2</v>
      </c>
      <c r="G2973" t="s">
        <v>769</v>
      </c>
    </row>
    <row r="2974" spans="3:7" x14ac:dyDescent="0.25">
      <c r="C2974" t="s">
        <v>142</v>
      </c>
      <c r="D2974" t="s">
        <v>830</v>
      </c>
      <c r="E2974" t="s">
        <v>758</v>
      </c>
      <c r="F2974">
        <v>2.1702143170367744E-2</v>
      </c>
      <c r="G2974" t="s">
        <v>769</v>
      </c>
    </row>
    <row r="2975" spans="3:7" x14ac:dyDescent="0.25">
      <c r="C2975" t="s">
        <v>142</v>
      </c>
      <c r="D2975" t="s">
        <v>830</v>
      </c>
      <c r="E2975" t="s">
        <v>759</v>
      </c>
      <c r="F2975">
        <v>4.3212123201584263E-3</v>
      </c>
      <c r="G2975" t="s">
        <v>769</v>
      </c>
    </row>
    <row r="2976" spans="3:7" x14ac:dyDescent="0.25">
      <c r="C2976" t="s">
        <v>142</v>
      </c>
      <c r="D2976" t="s">
        <v>830</v>
      </c>
      <c r="E2976" t="s">
        <v>760</v>
      </c>
      <c r="F2976">
        <v>0</v>
      </c>
      <c r="G2976" t="s">
        <v>769</v>
      </c>
    </row>
    <row r="2977" spans="3:7" x14ac:dyDescent="0.25">
      <c r="C2977" t="s">
        <v>142</v>
      </c>
      <c r="D2977" t="s">
        <v>830</v>
      </c>
      <c r="E2977" t="s">
        <v>761</v>
      </c>
      <c r="F2977">
        <v>0</v>
      </c>
      <c r="G2977" t="s">
        <v>769</v>
      </c>
    </row>
    <row r="2978" spans="3:7" x14ac:dyDescent="0.25">
      <c r="C2978" t="s">
        <v>142</v>
      </c>
      <c r="D2978" t="s">
        <v>830</v>
      </c>
      <c r="E2978" t="s">
        <v>762</v>
      </c>
      <c r="F2978">
        <v>0</v>
      </c>
      <c r="G2978" t="s">
        <v>769</v>
      </c>
    </row>
    <row r="2979" spans="3:7" x14ac:dyDescent="0.25">
      <c r="C2979" t="s">
        <v>142</v>
      </c>
      <c r="D2979" t="s">
        <v>830</v>
      </c>
      <c r="E2979" t="s">
        <v>763</v>
      </c>
      <c r="F2979">
        <v>0</v>
      </c>
      <c r="G2979" t="s">
        <v>769</v>
      </c>
    </row>
    <row r="2980" spans="3:7" x14ac:dyDescent="0.25">
      <c r="C2980" t="s">
        <v>142</v>
      </c>
      <c r="D2980" t="s">
        <v>830</v>
      </c>
      <c r="E2980" t="s">
        <v>764</v>
      </c>
      <c r="F2980">
        <v>0</v>
      </c>
      <c r="G2980" t="s">
        <v>769</v>
      </c>
    </row>
    <row r="2981" spans="3:7" x14ac:dyDescent="0.25">
      <c r="C2981" t="s">
        <v>142</v>
      </c>
      <c r="D2981" t="s">
        <v>831</v>
      </c>
      <c r="E2981" t="s">
        <v>717</v>
      </c>
      <c r="F2981">
        <v>0</v>
      </c>
      <c r="G2981" t="s">
        <v>769</v>
      </c>
    </row>
    <row r="2982" spans="3:7" x14ac:dyDescent="0.25">
      <c r="C2982" t="s">
        <v>142</v>
      </c>
      <c r="D2982" t="s">
        <v>831</v>
      </c>
      <c r="E2982" t="s">
        <v>718</v>
      </c>
      <c r="F2982">
        <v>0</v>
      </c>
      <c r="G2982" t="s">
        <v>769</v>
      </c>
    </row>
    <row r="2983" spans="3:7" x14ac:dyDescent="0.25">
      <c r="C2983" t="s">
        <v>142</v>
      </c>
      <c r="D2983" t="s">
        <v>831</v>
      </c>
      <c r="E2983" t="s">
        <v>719</v>
      </c>
      <c r="F2983">
        <v>0</v>
      </c>
      <c r="G2983" t="s">
        <v>769</v>
      </c>
    </row>
    <row r="2984" spans="3:7" x14ac:dyDescent="0.25">
      <c r="C2984" t="s">
        <v>142</v>
      </c>
      <c r="D2984" t="s">
        <v>831</v>
      </c>
      <c r="E2984" t="s">
        <v>720</v>
      </c>
      <c r="F2984">
        <v>0</v>
      </c>
      <c r="G2984" t="s">
        <v>769</v>
      </c>
    </row>
    <row r="2985" spans="3:7" x14ac:dyDescent="0.25">
      <c r="C2985" t="s">
        <v>142</v>
      </c>
      <c r="D2985" t="s">
        <v>831</v>
      </c>
      <c r="E2985" t="s">
        <v>721</v>
      </c>
      <c r="F2985">
        <v>0</v>
      </c>
      <c r="G2985" t="s">
        <v>769</v>
      </c>
    </row>
    <row r="2986" spans="3:7" x14ac:dyDescent="0.25">
      <c r="C2986" t="s">
        <v>142</v>
      </c>
      <c r="D2986" t="s">
        <v>831</v>
      </c>
      <c r="E2986" t="s">
        <v>722</v>
      </c>
      <c r="F2986">
        <v>0</v>
      </c>
      <c r="G2986" t="s">
        <v>769</v>
      </c>
    </row>
    <row r="2987" spans="3:7" x14ac:dyDescent="0.25">
      <c r="C2987" t="s">
        <v>142</v>
      </c>
      <c r="D2987" t="s">
        <v>831</v>
      </c>
      <c r="E2987" t="s">
        <v>723</v>
      </c>
      <c r="F2987">
        <v>0</v>
      </c>
      <c r="G2987" t="s">
        <v>769</v>
      </c>
    </row>
    <row r="2988" spans="3:7" x14ac:dyDescent="0.25">
      <c r="C2988" t="s">
        <v>142</v>
      </c>
      <c r="D2988" t="s">
        <v>831</v>
      </c>
      <c r="E2988" t="s">
        <v>724</v>
      </c>
      <c r="F2988">
        <v>1.2753260704113869E-2</v>
      </c>
      <c r="G2988" t="s">
        <v>769</v>
      </c>
    </row>
    <row r="2989" spans="3:7" x14ac:dyDescent="0.25">
      <c r="C2989" t="s">
        <v>142</v>
      </c>
      <c r="D2989" t="s">
        <v>831</v>
      </c>
      <c r="E2989" t="s">
        <v>725</v>
      </c>
      <c r="F2989">
        <v>3.7560520436447274E-2</v>
      </c>
      <c r="G2989" t="s">
        <v>769</v>
      </c>
    </row>
    <row r="2990" spans="3:7" x14ac:dyDescent="0.25">
      <c r="C2990" t="s">
        <v>142</v>
      </c>
      <c r="D2990" t="s">
        <v>831</v>
      </c>
      <c r="E2990" t="s">
        <v>726</v>
      </c>
      <c r="F2990">
        <v>4.997488157075123E-2</v>
      </c>
      <c r="G2990" t="s">
        <v>769</v>
      </c>
    </row>
    <row r="2991" spans="3:7" x14ac:dyDescent="0.25">
      <c r="C2991" t="s">
        <v>142</v>
      </c>
      <c r="D2991" t="s">
        <v>831</v>
      </c>
      <c r="E2991" t="s">
        <v>727</v>
      </c>
      <c r="F2991">
        <v>5.5847614630722145E-2</v>
      </c>
      <c r="G2991" t="s">
        <v>769</v>
      </c>
    </row>
    <row r="2992" spans="3:7" x14ac:dyDescent="0.25">
      <c r="C2992" t="s">
        <v>142</v>
      </c>
      <c r="D2992" t="s">
        <v>831</v>
      </c>
      <c r="E2992" t="s">
        <v>728</v>
      </c>
      <c r="F2992">
        <v>5.8654217854041776E-2</v>
      </c>
      <c r="G2992" t="s">
        <v>769</v>
      </c>
    </row>
    <row r="2993" spans="3:7" x14ac:dyDescent="0.25">
      <c r="C2993" t="s">
        <v>142</v>
      </c>
      <c r="D2993" t="s">
        <v>831</v>
      </c>
      <c r="E2993" t="s">
        <v>729</v>
      </c>
      <c r="F2993">
        <v>5.8798304251278993E-2</v>
      </c>
      <c r="G2993" t="s">
        <v>769</v>
      </c>
    </row>
    <row r="2994" spans="3:7" x14ac:dyDescent="0.25">
      <c r="C2994" t="s">
        <v>142</v>
      </c>
      <c r="D2994" t="s">
        <v>831</v>
      </c>
      <c r="E2994" t="s">
        <v>730</v>
      </c>
      <c r="F2994">
        <v>5.8606128418073007E-2</v>
      </c>
      <c r="G2994" t="s">
        <v>769</v>
      </c>
    </row>
    <row r="2995" spans="3:7" x14ac:dyDescent="0.25">
      <c r="C2995" t="s">
        <v>142</v>
      </c>
      <c r="D2995" t="s">
        <v>831</v>
      </c>
      <c r="E2995" t="s">
        <v>731</v>
      </c>
      <c r="F2995">
        <v>5.7830152311449411E-2</v>
      </c>
      <c r="G2995" t="s">
        <v>769</v>
      </c>
    </row>
    <row r="2996" spans="3:7" x14ac:dyDescent="0.25">
      <c r="C2996" t="s">
        <v>142</v>
      </c>
      <c r="D2996" t="s">
        <v>831</v>
      </c>
      <c r="E2996" t="s">
        <v>732</v>
      </c>
      <c r="F2996">
        <v>5.5443197268170159E-2</v>
      </c>
      <c r="G2996" t="s">
        <v>769</v>
      </c>
    </row>
    <row r="2997" spans="3:7" x14ac:dyDescent="0.25">
      <c r="C2997" t="s">
        <v>142</v>
      </c>
      <c r="D2997" t="s">
        <v>831</v>
      </c>
      <c r="E2997" t="s">
        <v>733</v>
      </c>
      <c r="F2997">
        <v>5.3786136487950456E-2</v>
      </c>
      <c r="G2997" t="s">
        <v>769</v>
      </c>
    </row>
    <row r="2998" spans="3:7" x14ac:dyDescent="0.25">
      <c r="C2998" t="s">
        <v>142</v>
      </c>
      <c r="D2998" t="s">
        <v>831</v>
      </c>
      <c r="E2998" t="s">
        <v>734</v>
      </c>
      <c r="F2998">
        <v>4.9766070043711801E-2</v>
      </c>
      <c r="G2998" t="s">
        <v>769</v>
      </c>
    </row>
    <row r="2999" spans="3:7" x14ac:dyDescent="0.25">
      <c r="C2999" t="s">
        <v>142</v>
      </c>
      <c r="D2999" t="s">
        <v>831</v>
      </c>
      <c r="E2999" t="s">
        <v>735</v>
      </c>
      <c r="F2999">
        <v>4.3324177961920431E-2</v>
      </c>
      <c r="G2999" t="s">
        <v>769</v>
      </c>
    </row>
    <row r="3000" spans="3:7" x14ac:dyDescent="0.25">
      <c r="C3000" t="s">
        <v>142</v>
      </c>
      <c r="D3000" t="s">
        <v>831</v>
      </c>
      <c r="E3000" t="s">
        <v>736</v>
      </c>
      <c r="F3000">
        <v>2.8364636764170652E-2</v>
      </c>
      <c r="G3000" t="s">
        <v>769</v>
      </c>
    </row>
    <row r="3001" spans="3:7" x14ac:dyDescent="0.25">
      <c r="C3001" t="s">
        <v>142</v>
      </c>
      <c r="D3001" t="s">
        <v>831</v>
      </c>
      <c r="E3001" t="s">
        <v>737</v>
      </c>
      <c r="F3001">
        <v>6.1361879208889896E-3</v>
      </c>
      <c r="G3001" t="s">
        <v>769</v>
      </c>
    </row>
    <row r="3002" spans="3:7" x14ac:dyDescent="0.25">
      <c r="C3002" t="s">
        <v>142</v>
      </c>
      <c r="D3002" t="s">
        <v>831</v>
      </c>
      <c r="E3002" t="s">
        <v>738</v>
      </c>
      <c r="F3002">
        <v>0</v>
      </c>
      <c r="G3002" t="s">
        <v>769</v>
      </c>
    </row>
    <row r="3003" spans="3:7" x14ac:dyDescent="0.25">
      <c r="C3003" t="s">
        <v>142</v>
      </c>
      <c r="D3003" t="s">
        <v>831</v>
      </c>
      <c r="E3003" t="s">
        <v>739</v>
      </c>
      <c r="F3003">
        <v>0</v>
      </c>
      <c r="G3003" t="s">
        <v>769</v>
      </c>
    </row>
    <row r="3004" spans="3:7" x14ac:dyDescent="0.25">
      <c r="C3004" t="s">
        <v>142</v>
      </c>
      <c r="D3004" t="s">
        <v>831</v>
      </c>
      <c r="E3004" t="s">
        <v>740</v>
      </c>
      <c r="F3004">
        <v>0</v>
      </c>
      <c r="G3004" t="s">
        <v>769</v>
      </c>
    </row>
    <row r="3005" spans="3:7" x14ac:dyDescent="0.25">
      <c r="C3005" t="s">
        <v>142</v>
      </c>
      <c r="D3005" t="s">
        <v>831</v>
      </c>
      <c r="E3005" t="s">
        <v>741</v>
      </c>
      <c r="F3005">
        <v>0</v>
      </c>
      <c r="G3005" t="s">
        <v>769</v>
      </c>
    </row>
    <row r="3006" spans="3:7" x14ac:dyDescent="0.25">
      <c r="C3006" t="s">
        <v>142</v>
      </c>
      <c r="D3006" t="s">
        <v>831</v>
      </c>
      <c r="E3006" t="s">
        <v>742</v>
      </c>
      <c r="F3006">
        <v>0</v>
      </c>
      <c r="G3006" t="s">
        <v>769</v>
      </c>
    </row>
    <row r="3007" spans="3:7" x14ac:dyDescent="0.25">
      <c r="C3007" t="s">
        <v>142</v>
      </c>
      <c r="D3007" t="s">
        <v>831</v>
      </c>
      <c r="E3007" t="s">
        <v>743</v>
      </c>
      <c r="F3007">
        <v>0</v>
      </c>
      <c r="G3007" t="s">
        <v>769</v>
      </c>
    </row>
    <row r="3008" spans="3:7" x14ac:dyDescent="0.25">
      <c r="C3008" t="s">
        <v>142</v>
      </c>
      <c r="D3008" t="s">
        <v>831</v>
      </c>
      <c r="E3008" t="s">
        <v>744</v>
      </c>
      <c r="F3008">
        <v>0</v>
      </c>
      <c r="G3008" t="s">
        <v>769</v>
      </c>
    </row>
    <row r="3009" spans="3:7" x14ac:dyDescent="0.25">
      <c r="C3009" t="s">
        <v>142</v>
      </c>
      <c r="D3009" t="s">
        <v>831</v>
      </c>
      <c r="E3009" t="s">
        <v>745</v>
      </c>
      <c r="F3009">
        <v>0</v>
      </c>
      <c r="G3009" t="s">
        <v>769</v>
      </c>
    </row>
    <row r="3010" spans="3:7" x14ac:dyDescent="0.25">
      <c r="C3010" t="s">
        <v>142</v>
      </c>
      <c r="D3010" t="s">
        <v>831</v>
      </c>
      <c r="E3010" t="s">
        <v>746</v>
      </c>
      <c r="F3010">
        <v>0</v>
      </c>
      <c r="G3010" t="s">
        <v>769</v>
      </c>
    </row>
    <row r="3011" spans="3:7" x14ac:dyDescent="0.25">
      <c r="C3011" t="s">
        <v>142</v>
      </c>
      <c r="D3011" t="s">
        <v>831</v>
      </c>
      <c r="E3011" t="s">
        <v>747</v>
      </c>
      <c r="F3011">
        <v>0</v>
      </c>
      <c r="G3011" t="s">
        <v>769</v>
      </c>
    </row>
    <row r="3012" spans="3:7" x14ac:dyDescent="0.25">
      <c r="C3012" t="s">
        <v>142</v>
      </c>
      <c r="D3012" t="s">
        <v>831</v>
      </c>
      <c r="E3012" t="s">
        <v>748</v>
      </c>
      <c r="F3012">
        <v>0</v>
      </c>
      <c r="G3012" t="s">
        <v>769</v>
      </c>
    </row>
    <row r="3013" spans="3:7" x14ac:dyDescent="0.25">
      <c r="C3013" t="s">
        <v>142</v>
      </c>
      <c r="D3013" t="s">
        <v>831</v>
      </c>
      <c r="E3013" t="s">
        <v>749</v>
      </c>
      <c r="F3013">
        <v>3.6272358413416955E-3</v>
      </c>
      <c r="G3013" t="s">
        <v>769</v>
      </c>
    </row>
    <row r="3014" spans="3:7" x14ac:dyDescent="0.25">
      <c r="C3014" t="s">
        <v>142</v>
      </c>
      <c r="D3014" t="s">
        <v>831</v>
      </c>
      <c r="E3014" t="s">
        <v>750</v>
      </c>
      <c r="F3014">
        <v>2.0461939940454539E-2</v>
      </c>
      <c r="G3014" t="s">
        <v>769</v>
      </c>
    </row>
    <row r="3015" spans="3:7" x14ac:dyDescent="0.25">
      <c r="C3015" t="s">
        <v>142</v>
      </c>
      <c r="D3015" t="s">
        <v>831</v>
      </c>
      <c r="E3015" t="s">
        <v>751</v>
      </c>
      <c r="F3015">
        <v>3.8432818605731549E-2</v>
      </c>
      <c r="G3015" t="s">
        <v>769</v>
      </c>
    </row>
    <row r="3016" spans="3:7" x14ac:dyDescent="0.25">
      <c r="C3016" t="s">
        <v>142</v>
      </c>
      <c r="D3016" t="s">
        <v>831</v>
      </c>
      <c r="E3016" t="s">
        <v>752</v>
      </c>
      <c r="F3016">
        <v>4.5255184515334265E-2</v>
      </c>
      <c r="G3016" t="s">
        <v>769</v>
      </c>
    </row>
    <row r="3017" spans="3:7" x14ac:dyDescent="0.25">
      <c r="C3017" t="s">
        <v>142</v>
      </c>
      <c r="D3017" t="s">
        <v>831</v>
      </c>
      <c r="E3017" t="s">
        <v>753</v>
      </c>
      <c r="F3017">
        <v>4.7589691572322658E-2</v>
      </c>
      <c r="G3017" t="s">
        <v>769</v>
      </c>
    </row>
    <row r="3018" spans="3:7" x14ac:dyDescent="0.25">
      <c r="C3018" t="s">
        <v>142</v>
      </c>
      <c r="D3018" t="s">
        <v>831</v>
      </c>
      <c r="E3018" t="s">
        <v>754</v>
      </c>
      <c r="F3018">
        <v>4.7937421480343058E-2</v>
      </c>
      <c r="G3018" t="s">
        <v>769</v>
      </c>
    </row>
    <row r="3019" spans="3:7" x14ac:dyDescent="0.25">
      <c r="C3019" t="s">
        <v>142</v>
      </c>
      <c r="D3019" t="s">
        <v>831</v>
      </c>
      <c r="E3019" t="s">
        <v>755</v>
      </c>
      <c r="F3019">
        <v>4.7486534344254275E-2</v>
      </c>
      <c r="G3019" t="s">
        <v>769</v>
      </c>
    </row>
    <row r="3020" spans="3:7" x14ac:dyDescent="0.25">
      <c r="C3020" t="s">
        <v>142</v>
      </c>
      <c r="D3020" t="s">
        <v>831</v>
      </c>
      <c r="E3020" t="s">
        <v>756</v>
      </c>
      <c r="F3020">
        <v>4.3477488471860178E-2</v>
      </c>
      <c r="G3020" t="s">
        <v>769</v>
      </c>
    </row>
    <row r="3021" spans="3:7" x14ac:dyDescent="0.25">
      <c r="C3021" t="s">
        <v>142</v>
      </c>
      <c r="D3021" t="s">
        <v>831</v>
      </c>
      <c r="E3021" t="s">
        <v>757</v>
      </c>
      <c r="F3021">
        <v>3.9598609543252415E-2</v>
      </c>
      <c r="G3021" t="s">
        <v>769</v>
      </c>
    </row>
    <row r="3022" spans="3:7" x14ac:dyDescent="0.25">
      <c r="C3022" t="s">
        <v>142</v>
      </c>
      <c r="D3022" t="s">
        <v>831</v>
      </c>
      <c r="E3022" t="s">
        <v>758</v>
      </c>
      <c r="F3022">
        <v>2.7169894999935083E-2</v>
      </c>
      <c r="G3022" t="s">
        <v>769</v>
      </c>
    </row>
    <row r="3023" spans="3:7" x14ac:dyDescent="0.25">
      <c r="C3023" t="s">
        <v>142</v>
      </c>
      <c r="D3023" t="s">
        <v>831</v>
      </c>
      <c r="E3023" t="s">
        <v>759</v>
      </c>
      <c r="F3023">
        <v>1.0831223296244851E-2</v>
      </c>
      <c r="G3023" t="s">
        <v>769</v>
      </c>
    </row>
    <row r="3024" spans="3:7" x14ac:dyDescent="0.25">
      <c r="C3024" t="s">
        <v>142</v>
      </c>
      <c r="D3024" t="s">
        <v>831</v>
      </c>
      <c r="E3024" t="s">
        <v>760</v>
      </c>
      <c r="F3024">
        <v>1.2864707652350865E-3</v>
      </c>
      <c r="G3024" t="s">
        <v>769</v>
      </c>
    </row>
    <row r="3025" spans="3:7" x14ac:dyDescent="0.25">
      <c r="C3025" t="s">
        <v>142</v>
      </c>
      <c r="D3025" t="s">
        <v>831</v>
      </c>
      <c r="E3025" t="s">
        <v>761</v>
      </c>
      <c r="F3025">
        <v>0</v>
      </c>
      <c r="G3025" t="s">
        <v>769</v>
      </c>
    </row>
    <row r="3026" spans="3:7" x14ac:dyDescent="0.25">
      <c r="C3026" t="s">
        <v>142</v>
      </c>
      <c r="D3026" t="s">
        <v>831</v>
      </c>
      <c r="E3026" t="s">
        <v>762</v>
      </c>
      <c r="F3026">
        <v>0</v>
      </c>
      <c r="G3026" t="s">
        <v>769</v>
      </c>
    </row>
    <row r="3027" spans="3:7" x14ac:dyDescent="0.25">
      <c r="C3027" t="s">
        <v>142</v>
      </c>
      <c r="D3027" t="s">
        <v>831</v>
      </c>
      <c r="E3027" t="s">
        <v>763</v>
      </c>
      <c r="F3027">
        <v>0</v>
      </c>
      <c r="G3027" t="s">
        <v>769</v>
      </c>
    </row>
    <row r="3028" spans="3:7" x14ac:dyDescent="0.25">
      <c r="C3028" t="s">
        <v>142</v>
      </c>
      <c r="D3028" t="s">
        <v>831</v>
      </c>
      <c r="E3028" t="s">
        <v>764</v>
      </c>
      <c r="F3028">
        <v>0</v>
      </c>
      <c r="G3028" t="s">
        <v>769</v>
      </c>
    </row>
    <row r="3029" spans="3:7" x14ac:dyDescent="0.25">
      <c r="C3029" t="s">
        <v>144</v>
      </c>
      <c r="D3029" t="s">
        <v>832</v>
      </c>
      <c r="E3029" t="s">
        <v>717</v>
      </c>
      <c r="F3029">
        <v>0</v>
      </c>
      <c r="G3029" t="s">
        <v>769</v>
      </c>
    </row>
    <row r="3030" spans="3:7" x14ac:dyDescent="0.25">
      <c r="C3030" t="s">
        <v>144</v>
      </c>
      <c r="D3030" t="s">
        <v>832</v>
      </c>
      <c r="E3030" t="s">
        <v>718</v>
      </c>
      <c r="F3030">
        <v>0</v>
      </c>
      <c r="G3030" t="s">
        <v>769</v>
      </c>
    </row>
    <row r="3031" spans="3:7" x14ac:dyDescent="0.25">
      <c r="C3031" t="s">
        <v>144</v>
      </c>
      <c r="D3031" t="s">
        <v>832</v>
      </c>
      <c r="E3031" t="s">
        <v>719</v>
      </c>
      <c r="F3031">
        <v>0</v>
      </c>
      <c r="G3031" t="s">
        <v>769</v>
      </c>
    </row>
    <row r="3032" spans="3:7" x14ac:dyDescent="0.25">
      <c r="C3032" t="s">
        <v>144</v>
      </c>
      <c r="D3032" t="s">
        <v>832</v>
      </c>
      <c r="E3032" t="s">
        <v>720</v>
      </c>
      <c r="F3032">
        <v>0</v>
      </c>
      <c r="G3032" t="s">
        <v>769</v>
      </c>
    </row>
    <row r="3033" spans="3:7" x14ac:dyDescent="0.25">
      <c r="C3033" t="s">
        <v>144</v>
      </c>
      <c r="D3033" t="s">
        <v>832</v>
      </c>
      <c r="E3033" t="s">
        <v>721</v>
      </c>
      <c r="F3033">
        <v>0</v>
      </c>
      <c r="G3033" t="s">
        <v>769</v>
      </c>
    </row>
    <row r="3034" spans="3:7" x14ac:dyDescent="0.25">
      <c r="C3034" t="s">
        <v>144</v>
      </c>
      <c r="D3034" t="s">
        <v>832</v>
      </c>
      <c r="E3034" t="s">
        <v>722</v>
      </c>
      <c r="F3034">
        <v>0</v>
      </c>
      <c r="G3034" t="s">
        <v>769</v>
      </c>
    </row>
    <row r="3035" spans="3:7" x14ac:dyDescent="0.25">
      <c r="C3035" t="s">
        <v>144</v>
      </c>
      <c r="D3035" t="s">
        <v>832</v>
      </c>
      <c r="E3035" t="s">
        <v>723</v>
      </c>
      <c r="F3035">
        <v>0</v>
      </c>
      <c r="G3035" t="s">
        <v>769</v>
      </c>
    </row>
    <row r="3036" spans="3:7" x14ac:dyDescent="0.25">
      <c r="C3036" t="s">
        <v>144</v>
      </c>
      <c r="D3036" t="s">
        <v>832</v>
      </c>
      <c r="E3036" t="s">
        <v>724</v>
      </c>
      <c r="F3036">
        <v>1.3215864122606226E-2</v>
      </c>
      <c r="G3036" t="s">
        <v>769</v>
      </c>
    </row>
    <row r="3037" spans="3:7" x14ac:dyDescent="0.25">
      <c r="C3037" t="s">
        <v>144</v>
      </c>
      <c r="D3037" t="s">
        <v>832</v>
      </c>
      <c r="E3037" t="s">
        <v>725</v>
      </c>
      <c r="F3037">
        <v>3.5350015522590011E-2</v>
      </c>
      <c r="G3037" t="s">
        <v>769</v>
      </c>
    </row>
    <row r="3038" spans="3:7" x14ac:dyDescent="0.25">
      <c r="C3038" t="s">
        <v>144</v>
      </c>
      <c r="D3038" t="s">
        <v>832</v>
      </c>
      <c r="E3038" t="s">
        <v>726</v>
      </c>
      <c r="F3038">
        <v>5.0477726369818975E-2</v>
      </c>
      <c r="G3038" t="s">
        <v>769</v>
      </c>
    </row>
    <row r="3039" spans="3:7" x14ac:dyDescent="0.25">
      <c r="C3039" t="s">
        <v>144</v>
      </c>
      <c r="D3039" t="s">
        <v>832</v>
      </c>
      <c r="E3039" t="s">
        <v>727</v>
      </c>
      <c r="F3039">
        <v>5.9122850487993345E-2</v>
      </c>
      <c r="G3039" t="s">
        <v>769</v>
      </c>
    </row>
    <row r="3040" spans="3:7" x14ac:dyDescent="0.25">
      <c r="C3040" t="s">
        <v>144</v>
      </c>
      <c r="D3040" t="s">
        <v>832</v>
      </c>
      <c r="E3040" t="s">
        <v>728</v>
      </c>
      <c r="F3040">
        <v>6.3932756189856069E-2</v>
      </c>
      <c r="G3040" t="s">
        <v>769</v>
      </c>
    </row>
    <row r="3041" spans="3:7" x14ac:dyDescent="0.25">
      <c r="C3041" t="s">
        <v>144</v>
      </c>
      <c r="D3041" t="s">
        <v>832</v>
      </c>
      <c r="E3041" t="s">
        <v>729</v>
      </c>
      <c r="F3041">
        <v>6.4902847781632314E-2</v>
      </c>
      <c r="G3041" t="s">
        <v>769</v>
      </c>
    </row>
    <row r="3042" spans="3:7" x14ac:dyDescent="0.25">
      <c r="C3042" t="s">
        <v>144</v>
      </c>
      <c r="D3042" t="s">
        <v>832</v>
      </c>
      <c r="E3042" t="s">
        <v>730</v>
      </c>
      <c r="F3042">
        <v>6.4000335661929586E-2</v>
      </c>
      <c r="G3042" t="s">
        <v>769</v>
      </c>
    </row>
    <row r="3043" spans="3:7" x14ac:dyDescent="0.25">
      <c r="C3043" t="s">
        <v>144</v>
      </c>
      <c r="D3043" t="s">
        <v>832</v>
      </c>
      <c r="E3043" t="s">
        <v>731</v>
      </c>
      <c r="F3043">
        <v>6.0149494935971569E-2</v>
      </c>
      <c r="G3043" t="s">
        <v>769</v>
      </c>
    </row>
    <row r="3044" spans="3:7" x14ac:dyDescent="0.25">
      <c r="C3044" t="s">
        <v>144</v>
      </c>
      <c r="D3044" t="s">
        <v>832</v>
      </c>
      <c r="E3044" t="s">
        <v>732</v>
      </c>
      <c r="F3044">
        <v>5.6300634274634651E-2</v>
      </c>
      <c r="G3044" t="s">
        <v>769</v>
      </c>
    </row>
    <row r="3045" spans="3:7" x14ac:dyDescent="0.25">
      <c r="C3045" t="s">
        <v>144</v>
      </c>
      <c r="D3045" t="s">
        <v>832</v>
      </c>
      <c r="E3045" t="s">
        <v>733</v>
      </c>
      <c r="F3045">
        <v>5.0324763995760254E-2</v>
      </c>
      <c r="G3045" t="s">
        <v>769</v>
      </c>
    </row>
    <row r="3046" spans="3:7" x14ac:dyDescent="0.25">
      <c r="C3046" t="s">
        <v>144</v>
      </c>
      <c r="D3046" t="s">
        <v>832</v>
      </c>
      <c r="E3046" t="s">
        <v>734</v>
      </c>
      <c r="F3046">
        <v>4.3302915529187608E-2</v>
      </c>
      <c r="G3046" t="s">
        <v>769</v>
      </c>
    </row>
    <row r="3047" spans="3:7" x14ac:dyDescent="0.25">
      <c r="C3047" t="s">
        <v>144</v>
      </c>
      <c r="D3047" t="s">
        <v>832</v>
      </c>
      <c r="E3047" t="s">
        <v>735</v>
      </c>
      <c r="F3047">
        <v>3.7279606599159257E-2</v>
      </c>
      <c r="G3047" t="s">
        <v>769</v>
      </c>
    </row>
    <row r="3048" spans="3:7" x14ac:dyDescent="0.25">
      <c r="C3048" t="s">
        <v>144</v>
      </c>
      <c r="D3048" t="s">
        <v>832</v>
      </c>
      <c r="E3048" t="s">
        <v>736</v>
      </c>
      <c r="F3048">
        <v>2.6034909192914863E-2</v>
      </c>
      <c r="G3048" t="s">
        <v>769</v>
      </c>
    </row>
    <row r="3049" spans="3:7" x14ac:dyDescent="0.25">
      <c r="C3049" t="s">
        <v>144</v>
      </c>
      <c r="D3049" t="s">
        <v>832</v>
      </c>
      <c r="E3049" t="s">
        <v>737</v>
      </c>
      <c r="F3049">
        <v>8.0453532066949249E-3</v>
      </c>
      <c r="G3049" t="s">
        <v>769</v>
      </c>
    </row>
    <row r="3050" spans="3:7" x14ac:dyDescent="0.25">
      <c r="C3050" t="s">
        <v>144</v>
      </c>
      <c r="D3050" t="s">
        <v>832</v>
      </c>
      <c r="E3050" t="s">
        <v>738</v>
      </c>
      <c r="F3050">
        <v>0</v>
      </c>
      <c r="G3050" t="s">
        <v>769</v>
      </c>
    </row>
    <row r="3051" spans="3:7" x14ac:dyDescent="0.25">
      <c r="C3051" t="s">
        <v>144</v>
      </c>
      <c r="D3051" t="s">
        <v>832</v>
      </c>
      <c r="E3051" t="s">
        <v>739</v>
      </c>
      <c r="F3051">
        <v>0</v>
      </c>
      <c r="G3051" t="s">
        <v>769</v>
      </c>
    </row>
    <row r="3052" spans="3:7" x14ac:dyDescent="0.25">
      <c r="C3052" t="s">
        <v>144</v>
      </c>
      <c r="D3052" t="s">
        <v>832</v>
      </c>
      <c r="E3052" t="s">
        <v>740</v>
      </c>
      <c r="F3052">
        <v>0</v>
      </c>
      <c r="G3052" t="s">
        <v>769</v>
      </c>
    </row>
    <row r="3053" spans="3:7" x14ac:dyDescent="0.25">
      <c r="C3053" t="s">
        <v>144</v>
      </c>
      <c r="D3053" t="s">
        <v>832</v>
      </c>
      <c r="E3053" t="s">
        <v>741</v>
      </c>
      <c r="F3053">
        <v>0</v>
      </c>
      <c r="G3053" t="s">
        <v>769</v>
      </c>
    </row>
    <row r="3054" spans="3:7" x14ac:dyDescent="0.25">
      <c r="C3054" t="s">
        <v>144</v>
      </c>
      <c r="D3054" t="s">
        <v>832</v>
      </c>
      <c r="E3054" t="s">
        <v>742</v>
      </c>
      <c r="F3054">
        <v>0</v>
      </c>
      <c r="G3054" t="s">
        <v>769</v>
      </c>
    </row>
    <row r="3055" spans="3:7" x14ac:dyDescent="0.25">
      <c r="C3055" t="s">
        <v>144</v>
      </c>
      <c r="D3055" t="s">
        <v>832</v>
      </c>
      <c r="E3055" t="s">
        <v>743</v>
      </c>
      <c r="F3055">
        <v>0</v>
      </c>
      <c r="G3055" t="s">
        <v>769</v>
      </c>
    </row>
    <row r="3056" spans="3:7" x14ac:dyDescent="0.25">
      <c r="C3056" t="s">
        <v>144</v>
      </c>
      <c r="D3056" t="s">
        <v>832</v>
      </c>
      <c r="E3056" t="s">
        <v>744</v>
      </c>
      <c r="F3056">
        <v>0</v>
      </c>
      <c r="G3056" t="s">
        <v>769</v>
      </c>
    </row>
    <row r="3057" spans="3:7" x14ac:dyDescent="0.25">
      <c r="C3057" t="s">
        <v>144</v>
      </c>
      <c r="D3057" t="s">
        <v>832</v>
      </c>
      <c r="E3057" t="s">
        <v>745</v>
      </c>
      <c r="F3057">
        <v>0</v>
      </c>
      <c r="G3057" t="s">
        <v>769</v>
      </c>
    </row>
    <row r="3058" spans="3:7" x14ac:dyDescent="0.25">
      <c r="C3058" t="s">
        <v>144</v>
      </c>
      <c r="D3058" t="s">
        <v>832</v>
      </c>
      <c r="E3058" t="s">
        <v>746</v>
      </c>
      <c r="F3058">
        <v>0</v>
      </c>
      <c r="G3058" t="s">
        <v>769</v>
      </c>
    </row>
    <row r="3059" spans="3:7" x14ac:dyDescent="0.25">
      <c r="C3059" t="s">
        <v>144</v>
      </c>
      <c r="D3059" t="s">
        <v>832</v>
      </c>
      <c r="E3059" t="s">
        <v>747</v>
      </c>
      <c r="F3059">
        <v>0</v>
      </c>
      <c r="G3059" t="s">
        <v>769</v>
      </c>
    </row>
    <row r="3060" spans="3:7" x14ac:dyDescent="0.25">
      <c r="C3060" t="s">
        <v>144</v>
      </c>
      <c r="D3060" t="s">
        <v>832</v>
      </c>
      <c r="E3060" t="s">
        <v>748</v>
      </c>
      <c r="F3060">
        <v>0</v>
      </c>
      <c r="G3060" t="s">
        <v>769</v>
      </c>
    </row>
    <row r="3061" spans="3:7" x14ac:dyDescent="0.25">
      <c r="C3061" t="s">
        <v>144</v>
      </c>
      <c r="D3061" t="s">
        <v>832</v>
      </c>
      <c r="E3061" t="s">
        <v>749</v>
      </c>
      <c r="F3061">
        <v>4.2913069582225967E-3</v>
      </c>
      <c r="G3061" t="s">
        <v>769</v>
      </c>
    </row>
    <row r="3062" spans="3:7" x14ac:dyDescent="0.25">
      <c r="C3062" t="s">
        <v>144</v>
      </c>
      <c r="D3062" t="s">
        <v>832</v>
      </c>
      <c r="E3062" t="s">
        <v>750</v>
      </c>
      <c r="F3062">
        <v>2.0120305619943674E-2</v>
      </c>
      <c r="G3062" t="s">
        <v>769</v>
      </c>
    </row>
    <row r="3063" spans="3:7" x14ac:dyDescent="0.25">
      <c r="C3063" t="s">
        <v>144</v>
      </c>
      <c r="D3063" t="s">
        <v>832</v>
      </c>
      <c r="E3063" t="s">
        <v>751</v>
      </c>
      <c r="F3063">
        <v>3.5748408716731413E-2</v>
      </c>
      <c r="G3063" t="s">
        <v>769</v>
      </c>
    </row>
    <row r="3064" spans="3:7" x14ac:dyDescent="0.25">
      <c r="C3064" t="s">
        <v>144</v>
      </c>
      <c r="D3064" t="s">
        <v>832</v>
      </c>
      <c r="E3064" t="s">
        <v>752</v>
      </c>
      <c r="F3064">
        <v>4.2873856108068792E-2</v>
      </c>
      <c r="G3064" t="s">
        <v>769</v>
      </c>
    </row>
    <row r="3065" spans="3:7" x14ac:dyDescent="0.25">
      <c r="C3065" t="s">
        <v>144</v>
      </c>
      <c r="D3065" t="s">
        <v>832</v>
      </c>
      <c r="E3065" t="s">
        <v>753</v>
      </c>
      <c r="F3065">
        <v>4.5693909305697694E-2</v>
      </c>
      <c r="G3065" t="s">
        <v>769</v>
      </c>
    </row>
    <row r="3066" spans="3:7" x14ac:dyDescent="0.25">
      <c r="C3066" t="s">
        <v>144</v>
      </c>
      <c r="D3066" t="s">
        <v>832</v>
      </c>
      <c r="E3066" t="s">
        <v>754</v>
      </c>
      <c r="F3066">
        <v>4.67954045795086E-2</v>
      </c>
      <c r="G3066" t="s">
        <v>769</v>
      </c>
    </row>
    <row r="3067" spans="3:7" x14ac:dyDescent="0.25">
      <c r="C3067" t="s">
        <v>144</v>
      </c>
      <c r="D3067" t="s">
        <v>832</v>
      </c>
      <c r="E3067" t="s">
        <v>755</v>
      </c>
      <c r="F3067">
        <v>4.7173283427548986E-2</v>
      </c>
      <c r="G3067" t="s">
        <v>769</v>
      </c>
    </row>
    <row r="3068" spans="3:7" x14ac:dyDescent="0.25">
      <c r="C3068" t="s">
        <v>144</v>
      </c>
      <c r="D3068" t="s">
        <v>832</v>
      </c>
      <c r="E3068" t="s">
        <v>756</v>
      </c>
      <c r="F3068">
        <v>4.2916741944616095E-2</v>
      </c>
      <c r="G3068" t="s">
        <v>769</v>
      </c>
    </row>
    <row r="3069" spans="3:7" x14ac:dyDescent="0.25">
      <c r="C3069" t="s">
        <v>144</v>
      </c>
      <c r="D3069" t="s">
        <v>832</v>
      </c>
      <c r="E3069" t="s">
        <v>757</v>
      </c>
      <c r="F3069">
        <v>3.8979789370843419E-2</v>
      </c>
      <c r="G3069" t="s">
        <v>769</v>
      </c>
    </row>
    <row r="3070" spans="3:7" x14ac:dyDescent="0.25">
      <c r="C3070" t="s">
        <v>144</v>
      </c>
      <c r="D3070" t="s">
        <v>832</v>
      </c>
      <c r="E3070" t="s">
        <v>758</v>
      </c>
      <c r="F3070">
        <v>3.0403135658534863E-2</v>
      </c>
      <c r="G3070" t="s">
        <v>769</v>
      </c>
    </row>
    <row r="3071" spans="3:7" x14ac:dyDescent="0.25">
      <c r="C3071" t="s">
        <v>144</v>
      </c>
      <c r="D3071" t="s">
        <v>832</v>
      </c>
      <c r="E3071" t="s">
        <v>759</v>
      </c>
      <c r="F3071">
        <v>1.1069385457757689E-2</v>
      </c>
      <c r="G3071" t="s">
        <v>769</v>
      </c>
    </row>
    <row r="3072" spans="3:7" x14ac:dyDescent="0.25">
      <c r="C3072" t="s">
        <v>144</v>
      </c>
      <c r="D3072" t="s">
        <v>832</v>
      </c>
      <c r="E3072" t="s">
        <v>760</v>
      </c>
      <c r="F3072">
        <v>1.4943989817765943E-3</v>
      </c>
      <c r="G3072" t="s">
        <v>769</v>
      </c>
    </row>
    <row r="3073" spans="3:7" x14ac:dyDescent="0.25">
      <c r="C3073" t="s">
        <v>144</v>
      </c>
      <c r="D3073" t="s">
        <v>832</v>
      </c>
      <c r="E3073" t="s">
        <v>761</v>
      </c>
      <c r="F3073">
        <v>0</v>
      </c>
      <c r="G3073" t="s">
        <v>769</v>
      </c>
    </row>
    <row r="3074" spans="3:7" x14ac:dyDescent="0.25">
      <c r="C3074" t="s">
        <v>144</v>
      </c>
      <c r="D3074" t="s">
        <v>832</v>
      </c>
      <c r="E3074" t="s">
        <v>762</v>
      </c>
      <c r="F3074">
        <v>0</v>
      </c>
      <c r="G3074" t="s">
        <v>769</v>
      </c>
    </row>
    <row r="3075" spans="3:7" x14ac:dyDescent="0.25">
      <c r="C3075" t="s">
        <v>144</v>
      </c>
      <c r="D3075" t="s">
        <v>832</v>
      </c>
      <c r="E3075" t="s">
        <v>763</v>
      </c>
      <c r="F3075">
        <v>0</v>
      </c>
      <c r="G3075" t="s">
        <v>769</v>
      </c>
    </row>
    <row r="3076" spans="3:7" x14ac:dyDescent="0.25">
      <c r="C3076" t="s">
        <v>144</v>
      </c>
      <c r="D3076" t="s">
        <v>832</v>
      </c>
      <c r="E3076" t="s">
        <v>764</v>
      </c>
      <c r="F3076">
        <v>0</v>
      </c>
      <c r="G3076" t="s">
        <v>769</v>
      </c>
    </row>
    <row r="3077" spans="3:7" x14ac:dyDescent="0.25">
      <c r="C3077" t="s">
        <v>144</v>
      </c>
      <c r="D3077" t="s">
        <v>833</v>
      </c>
      <c r="E3077" t="s">
        <v>717</v>
      </c>
      <c r="F3077">
        <v>0</v>
      </c>
      <c r="G3077" t="s">
        <v>769</v>
      </c>
    </row>
    <row r="3078" spans="3:7" x14ac:dyDescent="0.25">
      <c r="C3078" t="s">
        <v>144</v>
      </c>
      <c r="D3078" t="s">
        <v>833</v>
      </c>
      <c r="E3078" t="s">
        <v>718</v>
      </c>
      <c r="F3078">
        <v>0</v>
      </c>
      <c r="G3078" t="s">
        <v>769</v>
      </c>
    </row>
    <row r="3079" spans="3:7" x14ac:dyDescent="0.25">
      <c r="C3079" t="s">
        <v>144</v>
      </c>
      <c r="D3079" t="s">
        <v>833</v>
      </c>
      <c r="E3079" t="s">
        <v>719</v>
      </c>
      <c r="F3079">
        <v>0</v>
      </c>
      <c r="G3079" t="s">
        <v>769</v>
      </c>
    </row>
    <row r="3080" spans="3:7" x14ac:dyDescent="0.25">
      <c r="C3080" t="s">
        <v>144</v>
      </c>
      <c r="D3080" t="s">
        <v>833</v>
      </c>
      <c r="E3080" t="s">
        <v>720</v>
      </c>
      <c r="F3080">
        <v>0</v>
      </c>
      <c r="G3080" t="s">
        <v>769</v>
      </c>
    </row>
    <row r="3081" spans="3:7" x14ac:dyDescent="0.25">
      <c r="C3081" t="s">
        <v>144</v>
      </c>
      <c r="D3081" t="s">
        <v>833</v>
      </c>
      <c r="E3081" t="s">
        <v>721</v>
      </c>
      <c r="F3081">
        <v>0</v>
      </c>
      <c r="G3081" t="s">
        <v>769</v>
      </c>
    </row>
    <row r="3082" spans="3:7" x14ac:dyDescent="0.25">
      <c r="C3082" t="s">
        <v>144</v>
      </c>
      <c r="D3082" t="s">
        <v>833</v>
      </c>
      <c r="E3082" t="s">
        <v>722</v>
      </c>
      <c r="F3082">
        <v>0</v>
      </c>
      <c r="G3082" t="s">
        <v>769</v>
      </c>
    </row>
    <row r="3083" spans="3:7" x14ac:dyDescent="0.25">
      <c r="C3083" t="s">
        <v>144</v>
      </c>
      <c r="D3083" t="s">
        <v>833</v>
      </c>
      <c r="E3083" t="s">
        <v>723</v>
      </c>
      <c r="F3083">
        <v>5.1170884291269576E-3</v>
      </c>
      <c r="G3083" t="s">
        <v>769</v>
      </c>
    </row>
    <row r="3084" spans="3:7" x14ac:dyDescent="0.25">
      <c r="C3084" t="s">
        <v>144</v>
      </c>
      <c r="D3084" t="s">
        <v>833</v>
      </c>
      <c r="E3084" t="s">
        <v>724</v>
      </c>
      <c r="F3084">
        <v>2.7876741441822853E-2</v>
      </c>
      <c r="G3084" t="s">
        <v>769</v>
      </c>
    </row>
    <row r="3085" spans="3:7" x14ac:dyDescent="0.25">
      <c r="C3085" t="s">
        <v>144</v>
      </c>
      <c r="D3085" t="s">
        <v>833</v>
      </c>
      <c r="E3085" t="s">
        <v>725</v>
      </c>
      <c r="F3085">
        <v>4.8356012961899085E-2</v>
      </c>
      <c r="G3085" t="s">
        <v>769</v>
      </c>
    </row>
    <row r="3086" spans="3:7" x14ac:dyDescent="0.25">
      <c r="C3086" t="s">
        <v>144</v>
      </c>
      <c r="D3086" t="s">
        <v>833</v>
      </c>
      <c r="E3086" t="s">
        <v>726</v>
      </c>
      <c r="F3086">
        <v>5.8670373752357598E-2</v>
      </c>
      <c r="G3086" t="s">
        <v>769</v>
      </c>
    </row>
    <row r="3087" spans="3:7" x14ac:dyDescent="0.25">
      <c r="C3087" t="s">
        <v>144</v>
      </c>
      <c r="D3087" t="s">
        <v>833</v>
      </c>
      <c r="E3087" t="s">
        <v>727</v>
      </c>
      <c r="F3087">
        <v>6.5247547530738109E-2</v>
      </c>
      <c r="G3087" t="s">
        <v>769</v>
      </c>
    </row>
    <row r="3088" spans="3:7" x14ac:dyDescent="0.25">
      <c r="C3088" t="s">
        <v>144</v>
      </c>
      <c r="D3088" t="s">
        <v>833</v>
      </c>
      <c r="E3088" t="s">
        <v>728</v>
      </c>
      <c r="F3088">
        <v>6.752194065605184E-2</v>
      </c>
      <c r="G3088" t="s">
        <v>769</v>
      </c>
    </row>
    <row r="3089" spans="3:7" x14ac:dyDescent="0.25">
      <c r="C3089" t="s">
        <v>144</v>
      </c>
      <c r="D3089" t="s">
        <v>833</v>
      </c>
      <c r="E3089" t="s">
        <v>729</v>
      </c>
      <c r="F3089">
        <v>6.7133307859753064E-2</v>
      </c>
      <c r="G3089" t="s">
        <v>769</v>
      </c>
    </row>
    <row r="3090" spans="3:7" x14ac:dyDescent="0.25">
      <c r="C3090" t="s">
        <v>144</v>
      </c>
      <c r="D3090" t="s">
        <v>833</v>
      </c>
      <c r="E3090" t="s">
        <v>730</v>
      </c>
      <c r="F3090">
        <v>6.6486768223468662E-2</v>
      </c>
      <c r="G3090" t="s">
        <v>769</v>
      </c>
    </row>
    <row r="3091" spans="3:7" x14ac:dyDescent="0.25">
      <c r="C3091" t="s">
        <v>144</v>
      </c>
      <c r="D3091" t="s">
        <v>833</v>
      </c>
      <c r="E3091" t="s">
        <v>731</v>
      </c>
      <c r="F3091">
        <v>6.3228469006680568E-2</v>
      </c>
      <c r="G3091" t="s">
        <v>769</v>
      </c>
    </row>
    <row r="3092" spans="3:7" x14ac:dyDescent="0.25">
      <c r="C3092" t="s">
        <v>144</v>
      </c>
      <c r="D3092" t="s">
        <v>833</v>
      </c>
      <c r="E3092" t="s">
        <v>732</v>
      </c>
      <c r="F3092">
        <v>5.9657651488456059E-2</v>
      </c>
      <c r="G3092" t="s">
        <v>769</v>
      </c>
    </row>
    <row r="3093" spans="3:7" x14ac:dyDescent="0.25">
      <c r="C3093" t="s">
        <v>144</v>
      </c>
      <c r="D3093" t="s">
        <v>833</v>
      </c>
      <c r="E3093" t="s">
        <v>733</v>
      </c>
      <c r="F3093">
        <v>5.4340457736086485E-2</v>
      </c>
      <c r="G3093" t="s">
        <v>769</v>
      </c>
    </row>
    <row r="3094" spans="3:7" x14ac:dyDescent="0.25">
      <c r="C3094" t="s">
        <v>144</v>
      </c>
      <c r="D3094" t="s">
        <v>833</v>
      </c>
      <c r="E3094" t="s">
        <v>734</v>
      </c>
      <c r="F3094">
        <v>4.8990072922326725E-2</v>
      </c>
      <c r="G3094" t="s">
        <v>769</v>
      </c>
    </row>
    <row r="3095" spans="3:7" x14ac:dyDescent="0.25">
      <c r="C3095" t="s">
        <v>144</v>
      </c>
      <c r="D3095" t="s">
        <v>833</v>
      </c>
      <c r="E3095" t="s">
        <v>735</v>
      </c>
      <c r="F3095">
        <v>3.7357732677145566E-2</v>
      </c>
      <c r="G3095" t="s">
        <v>769</v>
      </c>
    </row>
    <row r="3096" spans="3:7" x14ac:dyDescent="0.25">
      <c r="C3096" t="s">
        <v>144</v>
      </c>
      <c r="D3096" t="s">
        <v>833</v>
      </c>
      <c r="E3096" t="s">
        <v>736</v>
      </c>
      <c r="F3096">
        <v>1.795128073083873E-2</v>
      </c>
      <c r="G3096" t="s">
        <v>769</v>
      </c>
    </row>
    <row r="3097" spans="3:7" x14ac:dyDescent="0.25">
      <c r="C3097" t="s">
        <v>144</v>
      </c>
      <c r="D3097" t="s">
        <v>833</v>
      </c>
      <c r="E3097" t="s">
        <v>737</v>
      </c>
      <c r="F3097">
        <v>1.0910101321105817E-3</v>
      </c>
      <c r="G3097" t="s">
        <v>769</v>
      </c>
    </row>
    <row r="3098" spans="3:7" x14ac:dyDescent="0.25">
      <c r="C3098" t="s">
        <v>144</v>
      </c>
      <c r="D3098" t="s">
        <v>833</v>
      </c>
      <c r="E3098" t="s">
        <v>738</v>
      </c>
      <c r="F3098">
        <v>0</v>
      </c>
      <c r="G3098" t="s">
        <v>769</v>
      </c>
    </row>
    <row r="3099" spans="3:7" x14ac:dyDescent="0.25">
      <c r="C3099" t="s">
        <v>144</v>
      </c>
      <c r="D3099" t="s">
        <v>833</v>
      </c>
      <c r="E3099" t="s">
        <v>739</v>
      </c>
      <c r="F3099">
        <v>0</v>
      </c>
      <c r="G3099" t="s">
        <v>769</v>
      </c>
    </row>
    <row r="3100" spans="3:7" x14ac:dyDescent="0.25">
      <c r="C3100" t="s">
        <v>144</v>
      </c>
      <c r="D3100" t="s">
        <v>833</v>
      </c>
      <c r="E3100" t="s">
        <v>740</v>
      </c>
      <c r="F3100">
        <v>0</v>
      </c>
      <c r="G3100" t="s">
        <v>769</v>
      </c>
    </row>
    <row r="3101" spans="3:7" x14ac:dyDescent="0.25">
      <c r="C3101" t="s">
        <v>144</v>
      </c>
      <c r="D3101" t="s">
        <v>833</v>
      </c>
      <c r="E3101" t="s">
        <v>741</v>
      </c>
      <c r="F3101">
        <v>0</v>
      </c>
      <c r="G3101" t="s">
        <v>769</v>
      </c>
    </row>
    <row r="3102" spans="3:7" x14ac:dyDescent="0.25">
      <c r="C3102" t="s">
        <v>144</v>
      </c>
      <c r="D3102" t="s">
        <v>833</v>
      </c>
      <c r="E3102" t="s">
        <v>742</v>
      </c>
      <c r="F3102">
        <v>0</v>
      </c>
      <c r="G3102" t="s">
        <v>769</v>
      </c>
    </row>
    <row r="3103" spans="3:7" x14ac:dyDescent="0.25">
      <c r="C3103" t="s">
        <v>144</v>
      </c>
      <c r="D3103" t="s">
        <v>833</v>
      </c>
      <c r="E3103" t="s">
        <v>743</v>
      </c>
      <c r="F3103">
        <v>0</v>
      </c>
      <c r="G3103" t="s">
        <v>769</v>
      </c>
    </row>
    <row r="3104" spans="3:7" x14ac:dyDescent="0.25">
      <c r="C3104" t="s">
        <v>144</v>
      </c>
      <c r="D3104" t="s">
        <v>833</v>
      </c>
      <c r="E3104" t="s">
        <v>744</v>
      </c>
      <c r="F3104">
        <v>0</v>
      </c>
      <c r="G3104" t="s">
        <v>769</v>
      </c>
    </row>
    <row r="3105" spans="3:7" x14ac:dyDescent="0.25">
      <c r="C3105" t="s">
        <v>144</v>
      </c>
      <c r="D3105" t="s">
        <v>833</v>
      </c>
      <c r="E3105" t="s">
        <v>745</v>
      </c>
      <c r="F3105">
        <v>0</v>
      </c>
      <c r="G3105" t="s">
        <v>769</v>
      </c>
    </row>
    <row r="3106" spans="3:7" x14ac:dyDescent="0.25">
      <c r="C3106" t="s">
        <v>144</v>
      </c>
      <c r="D3106" t="s">
        <v>833</v>
      </c>
      <c r="E3106" t="s">
        <v>746</v>
      </c>
      <c r="F3106">
        <v>0</v>
      </c>
      <c r="G3106" t="s">
        <v>769</v>
      </c>
    </row>
    <row r="3107" spans="3:7" x14ac:dyDescent="0.25">
      <c r="C3107" t="s">
        <v>144</v>
      </c>
      <c r="D3107" t="s">
        <v>833</v>
      </c>
      <c r="E3107" t="s">
        <v>747</v>
      </c>
      <c r="F3107">
        <v>0</v>
      </c>
      <c r="G3107" t="s">
        <v>769</v>
      </c>
    </row>
    <row r="3108" spans="3:7" x14ac:dyDescent="0.25">
      <c r="C3108" t="s">
        <v>144</v>
      </c>
      <c r="D3108" t="s">
        <v>833</v>
      </c>
      <c r="E3108" t="s">
        <v>748</v>
      </c>
      <c r="F3108">
        <v>0</v>
      </c>
      <c r="G3108" t="s">
        <v>769</v>
      </c>
    </row>
    <row r="3109" spans="3:7" x14ac:dyDescent="0.25">
      <c r="C3109" t="s">
        <v>144</v>
      </c>
      <c r="D3109" t="s">
        <v>833</v>
      </c>
      <c r="E3109" t="s">
        <v>749</v>
      </c>
      <c r="F3109">
        <v>6.4094597073331124E-3</v>
      </c>
      <c r="G3109" t="s">
        <v>769</v>
      </c>
    </row>
    <row r="3110" spans="3:7" x14ac:dyDescent="0.25">
      <c r="C3110" t="s">
        <v>144</v>
      </c>
      <c r="D3110" t="s">
        <v>833</v>
      </c>
      <c r="E3110" t="s">
        <v>750</v>
      </c>
      <c r="F3110">
        <v>2.1230135247948041E-2</v>
      </c>
      <c r="G3110" t="s">
        <v>769</v>
      </c>
    </row>
    <row r="3111" spans="3:7" x14ac:dyDescent="0.25">
      <c r="C3111" t="s">
        <v>144</v>
      </c>
      <c r="D3111" t="s">
        <v>833</v>
      </c>
      <c r="E3111" t="s">
        <v>751</v>
      </c>
      <c r="F3111">
        <v>4.008515446069575E-2</v>
      </c>
      <c r="G3111" t="s">
        <v>769</v>
      </c>
    </row>
    <row r="3112" spans="3:7" x14ac:dyDescent="0.25">
      <c r="C3112" t="s">
        <v>144</v>
      </c>
      <c r="D3112" t="s">
        <v>833</v>
      </c>
      <c r="E3112" t="s">
        <v>752</v>
      </c>
      <c r="F3112">
        <v>4.3533614434368047E-2</v>
      </c>
      <c r="G3112" t="s">
        <v>769</v>
      </c>
    </row>
    <row r="3113" spans="3:7" x14ac:dyDescent="0.25">
      <c r="C3113" t="s">
        <v>144</v>
      </c>
      <c r="D3113" t="s">
        <v>833</v>
      </c>
      <c r="E3113" t="s">
        <v>753</v>
      </c>
      <c r="F3113">
        <v>4.5507195649190132E-2</v>
      </c>
      <c r="G3113" t="s">
        <v>769</v>
      </c>
    </row>
    <row r="3114" spans="3:7" x14ac:dyDescent="0.25">
      <c r="C3114" t="s">
        <v>144</v>
      </c>
      <c r="D3114" t="s">
        <v>833</v>
      </c>
      <c r="E3114" t="s">
        <v>754</v>
      </c>
      <c r="F3114">
        <v>4.4717668696001585E-2</v>
      </c>
      <c r="G3114" t="s">
        <v>769</v>
      </c>
    </row>
    <row r="3115" spans="3:7" x14ac:dyDescent="0.25">
      <c r="C3115" t="s">
        <v>144</v>
      </c>
      <c r="D3115" t="s">
        <v>833</v>
      </c>
      <c r="E3115" t="s">
        <v>755</v>
      </c>
      <c r="F3115">
        <v>4.0601844462221037E-2</v>
      </c>
      <c r="G3115" t="s">
        <v>769</v>
      </c>
    </row>
    <row r="3116" spans="3:7" x14ac:dyDescent="0.25">
      <c r="C3116" t="s">
        <v>144</v>
      </c>
      <c r="D3116" t="s">
        <v>833</v>
      </c>
      <c r="E3116" t="s">
        <v>756</v>
      </c>
      <c r="F3116">
        <v>3.3860122184136192E-2</v>
      </c>
      <c r="G3116" t="s">
        <v>769</v>
      </c>
    </row>
    <row r="3117" spans="3:7" x14ac:dyDescent="0.25">
      <c r="C3117" t="s">
        <v>144</v>
      </c>
      <c r="D3117" t="s">
        <v>833</v>
      </c>
      <c r="E3117" t="s">
        <v>757</v>
      </c>
      <c r="F3117">
        <v>2.1210322627592881E-2</v>
      </c>
      <c r="G3117" t="s">
        <v>769</v>
      </c>
    </row>
    <row r="3118" spans="3:7" x14ac:dyDescent="0.25">
      <c r="C3118" t="s">
        <v>144</v>
      </c>
      <c r="D3118" t="s">
        <v>833</v>
      </c>
      <c r="E3118" t="s">
        <v>758</v>
      </c>
      <c r="F3118">
        <v>1.0818968980392547E-2</v>
      </c>
      <c r="G3118" t="s">
        <v>769</v>
      </c>
    </row>
    <row r="3119" spans="3:7" x14ac:dyDescent="0.25">
      <c r="C3119" t="s">
        <v>144</v>
      </c>
      <c r="D3119" t="s">
        <v>833</v>
      </c>
      <c r="E3119" t="s">
        <v>759</v>
      </c>
      <c r="F3119">
        <v>2.9990580012576561E-3</v>
      </c>
      <c r="G3119" t="s">
        <v>769</v>
      </c>
    </row>
    <row r="3120" spans="3:7" x14ac:dyDescent="0.25">
      <c r="C3120" t="s">
        <v>144</v>
      </c>
      <c r="D3120" t="s">
        <v>833</v>
      </c>
      <c r="E3120" t="s">
        <v>760</v>
      </c>
      <c r="F3120">
        <v>0</v>
      </c>
      <c r="G3120" t="s">
        <v>769</v>
      </c>
    </row>
    <row r="3121" spans="3:7" x14ac:dyDescent="0.25">
      <c r="C3121" t="s">
        <v>144</v>
      </c>
      <c r="D3121" t="s">
        <v>833</v>
      </c>
      <c r="E3121" t="s">
        <v>761</v>
      </c>
      <c r="F3121">
        <v>0</v>
      </c>
      <c r="G3121" t="s">
        <v>769</v>
      </c>
    </row>
    <row r="3122" spans="3:7" x14ac:dyDescent="0.25">
      <c r="C3122" t="s">
        <v>144</v>
      </c>
      <c r="D3122" t="s">
        <v>833</v>
      </c>
      <c r="E3122" t="s">
        <v>762</v>
      </c>
      <c r="F3122">
        <v>0</v>
      </c>
      <c r="G3122" t="s">
        <v>769</v>
      </c>
    </row>
    <row r="3123" spans="3:7" x14ac:dyDescent="0.25">
      <c r="C3123" t="s">
        <v>144</v>
      </c>
      <c r="D3123" t="s">
        <v>833</v>
      </c>
      <c r="E3123" t="s">
        <v>763</v>
      </c>
      <c r="F3123">
        <v>0</v>
      </c>
      <c r="G3123" t="s">
        <v>769</v>
      </c>
    </row>
    <row r="3124" spans="3:7" x14ac:dyDescent="0.25">
      <c r="C3124" t="s">
        <v>144</v>
      </c>
      <c r="D3124" t="s">
        <v>833</v>
      </c>
      <c r="E3124" t="s">
        <v>764</v>
      </c>
      <c r="F3124">
        <v>0</v>
      </c>
      <c r="G3124" t="s">
        <v>769</v>
      </c>
    </row>
    <row r="3125" spans="3:7" x14ac:dyDescent="0.25">
      <c r="C3125" t="s">
        <v>144</v>
      </c>
      <c r="D3125" t="s">
        <v>834</v>
      </c>
      <c r="E3125" t="s">
        <v>717</v>
      </c>
      <c r="F3125">
        <v>0</v>
      </c>
      <c r="G3125" t="s">
        <v>769</v>
      </c>
    </row>
    <row r="3126" spans="3:7" x14ac:dyDescent="0.25">
      <c r="C3126" t="s">
        <v>144</v>
      </c>
      <c r="D3126" t="s">
        <v>834</v>
      </c>
      <c r="E3126" t="s">
        <v>718</v>
      </c>
      <c r="F3126">
        <v>0</v>
      </c>
      <c r="G3126" t="s">
        <v>769</v>
      </c>
    </row>
    <row r="3127" spans="3:7" x14ac:dyDescent="0.25">
      <c r="C3127" t="s">
        <v>144</v>
      </c>
      <c r="D3127" t="s">
        <v>834</v>
      </c>
      <c r="E3127" t="s">
        <v>719</v>
      </c>
      <c r="F3127">
        <v>0</v>
      </c>
      <c r="G3127" t="s">
        <v>769</v>
      </c>
    </row>
    <row r="3128" spans="3:7" x14ac:dyDescent="0.25">
      <c r="C3128" t="s">
        <v>144</v>
      </c>
      <c r="D3128" t="s">
        <v>834</v>
      </c>
      <c r="E3128" t="s">
        <v>720</v>
      </c>
      <c r="F3128">
        <v>0</v>
      </c>
      <c r="G3128" t="s">
        <v>769</v>
      </c>
    </row>
    <row r="3129" spans="3:7" x14ac:dyDescent="0.25">
      <c r="C3129" t="s">
        <v>144</v>
      </c>
      <c r="D3129" t="s">
        <v>834</v>
      </c>
      <c r="E3129" t="s">
        <v>721</v>
      </c>
      <c r="F3129">
        <v>0</v>
      </c>
      <c r="G3129" t="s">
        <v>769</v>
      </c>
    </row>
    <row r="3130" spans="3:7" x14ac:dyDescent="0.25">
      <c r="C3130" t="s">
        <v>144</v>
      </c>
      <c r="D3130" t="s">
        <v>834</v>
      </c>
      <c r="E3130" t="s">
        <v>722</v>
      </c>
      <c r="F3130">
        <v>0</v>
      </c>
      <c r="G3130" t="s">
        <v>769</v>
      </c>
    </row>
    <row r="3131" spans="3:7" x14ac:dyDescent="0.25">
      <c r="C3131" t="s">
        <v>144</v>
      </c>
      <c r="D3131" t="s">
        <v>834</v>
      </c>
      <c r="E3131" t="s">
        <v>723</v>
      </c>
      <c r="F3131">
        <v>1.1848550000221468E-3</v>
      </c>
      <c r="G3131" t="s">
        <v>769</v>
      </c>
    </row>
    <row r="3132" spans="3:7" x14ac:dyDescent="0.25">
      <c r="C3132" t="s">
        <v>144</v>
      </c>
      <c r="D3132" t="s">
        <v>834</v>
      </c>
      <c r="E3132" t="s">
        <v>724</v>
      </c>
      <c r="F3132">
        <v>1.5883575980039234E-2</v>
      </c>
      <c r="G3132" t="s">
        <v>769</v>
      </c>
    </row>
    <row r="3133" spans="3:7" x14ac:dyDescent="0.25">
      <c r="C3133" t="s">
        <v>144</v>
      </c>
      <c r="D3133" t="s">
        <v>834</v>
      </c>
      <c r="E3133" t="s">
        <v>725</v>
      </c>
      <c r="F3133">
        <v>3.8095593415081661E-2</v>
      </c>
      <c r="G3133" t="s">
        <v>769</v>
      </c>
    </row>
    <row r="3134" spans="3:7" x14ac:dyDescent="0.25">
      <c r="C3134" t="s">
        <v>144</v>
      </c>
      <c r="D3134" t="s">
        <v>834</v>
      </c>
      <c r="E3134" t="s">
        <v>726</v>
      </c>
      <c r="F3134">
        <v>5.2692860479545155E-2</v>
      </c>
      <c r="G3134" t="s">
        <v>769</v>
      </c>
    </row>
    <row r="3135" spans="3:7" x14ac:dyDescent="0.25">
      <c r="C3135" t="s">
        <v>144</v>
      </c>
      <c r="D3135" t="s">
        <v>834</v>
      </c>
      <c r="E3135" t="s">
        <v>727</v>
      </c>
      <c r="F3135">
        <v>6.1311867455218619E-2</v>
      </c>
      <c r="G3135" t="s">
        <v>769</v>
      </c>
    </row>
    <row r="3136" spans="3:7" x14ac:dyDescent="0.25">
      <c r="C3136" t="s">
        <v>144</v>
      </c>
      <c r="D3136" t="s">
        <v>834</v>
      </c>
      <c r="E3136" t="s">
        <v>728</v>
      </c>
      <c r="F3136">
        <v>6.6261055173529357E-2</v>
      </c>
      <c r="G3136" t="s">
        <v>769</v>
      </c>
    </row>
    <row r="3137" spans="3:7" x14ac:dyDescent="0.25">
      <c r="C3137" t="s">
        <v>144</v>
      </c>
      <c r="D3137" t="s">
        <v>834</v>
      </c>
      <c r="E3137" t="s">
        <v>729</v>
      </c>
      <c r="F3137">
        <v>6.7323592183626102E-2</v>
      </c>
      <c r="G3137" t="s">
        <v>769</v>
      </c>
    </row>
    <row r="3138" spans="3:7" x14ac:dyDescent="0.25">
      <c r="C3138" t="s">
        <v>144</v>
      </c>
      <c r="D3138" t="s">
        <v>834</v>
      </c>
      <c r="E3138" t="s">
        <v>730</v>
      </c>
      <c r="F3138">
        <v>6.6450962513898607E-2</v>
      </c>
      <c r="G3138" t="s">
        <v>769</v>
      </c>
    </row>
    <row r="3139" spans="3:7" x14ac:dyDescent="0.25">
      <c r="C3139" t="s">
        <v>144</v>
      </c>
      <c r="D3139" t="s">
        <v>834</v>
      </c>
      <c r="E3139" t="s">
        <v>731</v>
      </c>
      <c r="F3139">
        <v>6.6026573612677053E-2</v>
      </c>
      <c r="G3139" t="s">
        <v>769</v>
      </c>
    </row>
    <row r="3140" spans="3:7" x14ac:dyDescent="0.25">
      <c r="C3140" t="s">
        <v>144</v>
      </c>
      <c r="D3140" t="s">
        <v>834</v>
      </c>
      <c r="E3140" t="s">
        <v>732</v>
      </c>
      <c r="F3140">
        <v>6.3922732530178328E-2</v>
      </c>
      <c r="G3140" t="s">
        <v>769</v>
      </c>
    </row>
    <row r="3141" spans="3:7" x14ac:dyDescent="0.25">
      <c r="C3141" t="s">
        <v>144</v>
      </c>
      <c r="D3141" t="s">
        <v>834</v>
      </c>
      <c r="E3141" t="s">
        <v>733</v>
      </c>
      <c r="F3141">
        <v>5.8920857539666208E-2</v>
      </c>
      <c r="G3141" t="s">
        <v>769</v>
      </c>
    </row>
    <row r="3142" spans="3:7" x14ac:dyDescent="0.25">
      <c r="C3142" t="s">
        <v>144</v>
      </c>
      <c r="D3142" t="s">
        <v>834</v>
      </c>
      <c r="E3142" t="s">
        <v>734</v>
      </c>
      <c r="F3142">
        <v>5.1464277703295036E-2</v>
      </c>
      <c r="G3142" t="s">
        <v>769</v>
      </c>
    </row>
    <row r="3143" spans="3:7" x14ac:dyDescent="0.25">
      <c r="C3143" t="s">
        <v>144</v>
      </c>
      <c r="D3143" t="s">
        <v>834</v>
      </c>
      <c r="E3143" t="s">
        <v>735</v>
      </c>
      <c r="F3143">
        <v>4.3408344472681146E-2</v>
      </c>
      <c r="G3143" t="s">
        <v>769</v>
      </c>
    </row>
    <row r="3144" spans="3:7" x14ac:dyDescent="0.25">
      <c r="C3144" t="s">
        <v>144</v>
      </c>
      <c r="D3144" t="s">
        <v>834</v>
      </c>
      <c r="E3144" t="s">
        <v>736</v>
      </c>
      <c r="F3144">
        <v>2.601237159818991E-2</v>
      </c>
      <c r="G3144" t="s">
        <v>769</v>
      </c>
    </row>
    <row r="3145" spans="3:7" x14ac:dyDescent="0.25">
      <c r="C3145" t="s">
        <v>144</v>
      </c>
      <c r="D3145" t="s">
        <v>834</v>
      </c>
      <c r="E3145" t="s">
        <v>737</v>
      </c>
      <c r="F3145">
        <v>5.1400473084690212E-3</v>
      </c>
      <c r="G3145" t="s">
        <v>769</v>
      </c>
    </row>
    <row r="3146" spans="3:7" x14ac:dyDescent="0.25">
      <c r="C3146" t="s">
        <v>144</v>
      </c>
      <c r="D3146" t="s">
        <v>834</v>
      </c>
      <c r="E3146" t="s">
        <v>738</v>
      </c>
      <c r="F3146">
        <v>0</v>
      </c>
      <c r="G3146" t="s">
        <v>769</v>
      </c>
    </row>
    <row r="3147" spans="3:7" x14ac:dyDescent="0.25">
      <c r="C3147" t="s">
        <v>144</v>
      </c>
      <c r="D3147" t="s">
        <v>834</v>
      </c>
      <c r="E3147" t="s">
        <v>739</v>
      </c>
      <c r="F3147">
        <v>0</v>
      </c>
      <c r="G3147" t="s">
        <v>769</v>
      </c>
    </row>
    <row r="3148" spans="3:7" x14ac:dyDescent="0.25">
      <c r="C3148" t="s">
        <v>144</v>
      </c>
      <c r="D3148" t="s">
        <v>834</v>
      </c>
      <c r="E3148" t="s">
        <v>740</v>
      </c>
      <c r="F3148">
        <v>0</v>
      </c>
      <c r="G3148" t="s">
        <v>769</v>
      </c>
    </row>
    <row r="3149" spans="3:7" x14ac:dyDescent="0.25">
      <c r="C3149" t="s">
        <v>144</v>
      </c>
      <c r="D3149" t="s">
        <v>834</v>
      </c>
      <c r="E3149" t="s">
        <v>741</v>
      </c>
      <c r="F3149">
        <v>0</v>
      </c>
      <c r="G3149" t="s">
        <v>769</v>
      </c>
    </row>
    <row r="3150" spans="3:7" x14ac:dyDescent="0.25">
      <c r="C3150" t="s">
        <v>144</v>
      </c>
      <c r="D3150" t="s">
        <v>834</v>
      </c>
      <c r="E3150" t="s">
        <v>742</v>
      </c>
      <c r="F3150">
        <v>0</v>
      </c>
      <c r="G3150" t="s">
        <v>769</v>
      </c>
    </row>
    <row r="3151" spans="3:7" x14ac:dyDescent="0.25">
      <c r="C3151" t="s">
        <v>144</v>
      </c>
      <c r="D3151" t="s">
        <v>834</v>
      </c>
      <c r="E3151" t="s">
        <v>743</v>
      </c>
      <c r="F3151">
        <v>0</v>
      </c>
      <c r="G3151" t="s">
        <v>769</v>
      </c>
    </row>
    <row r="3152" spans="3:7" x14ac:dyDescent="0.25">
      <c r="C3152" t="s">
        <v>144</v>
      </c>
      <c r="D3152" t="s">
        <v>834</v>
      </c>
      <c r="E3152" t="s">
        <v>744</v>
      </c>
      <c r="F3152">
        <v>0</v>
      </c>
      <c r="G3152" t="s">
        <v>769</v>
      </c>
    </row>
    <row r="3153" spans="3:7" x14ac:dyDescent="0.25">
      <c r="C3153" t="s">
        <v>144</v>
      </c>
      <c r="D3153" t="s">
        <v>834</v>
      </c>
      <c r="E3153" t="s">
        <v>745</v>
      </c>
      <c r="F3153">
        <v>0</v>
      </c>
      <c r="G3153" t="s">
        <v>769</v>
      </c>
    </row>
    <row r="3154" spans="3:7" x14ac:dyDescent="0.25">
      <c r="C3154" t="s">
        <v>144</v>
      </c>
      <c r="D3154" t="s">
        <v>834</v>
      </c>
      <c r="E3154" t="s">
        <v>746</v>
      </c>
      <c r="F3154">
        <v>0</v>
      </c>
      <c r="G3154" t="s">
        <v>769</v>
      </c>
    </row>
    <row r="3155" spans="3:7" x14ac:dyDescent="0.25">
      <c r="C3155" t="s">
        <v>144</v>
      </c>
      <c r="D3155" t="s">
        <v>834</v>
      </c>
      <c r="E3155" t="s">
        <v>747</v>
      </c>
      <c r="F3155">
        <v>0</v>
      </c>
      <c r="G3155" t="s">
        <v>769</v>
      </c>
    </row>
    <row r="3156" spans="3:7" x14ac:dyDescent="0.25">
      <c r="C3156" t="s">
        <v>144</v>
      </c>
      <c r="D3156" t="s">
        <v>834</v>
      </c>
      <c r="E3156" t="s">
        <v>748</v>
      </c>
      <c r="F3156">
        <v>0</v>
      </c>
      <c r="G3156" t="s">
        <v>769</v>
      </c>
    </row>
    <row r="3157" spans="3:7" x14ac:dyDescent="0.25">
      <c r="C3157" t="s">
        <v>144</v>
      </c>
      <c r="D3157" t="s">
        <v>834</v>
      </c>
      <c r="E3157" t="s">
        <v>749</v>
      </c>
      <c r="F3157">
        <v>4.9140806662152006E-3</v>
      </c>
      <c r="G3157" t="s">
        <v>769</v>
      </c>
    </row>
    <row r="3158" spans="3:7" x14ac:dyDescent="0.25">
      <c r="C3158" t="s">
        <v>144</v>
      </c>
      <c r="D3158" t="s">
        <v>834</v>
      </c>
      <c r="E3158" t="s">
        <v>750</v>
      </c>
      <c r="F3158">
        <v>1.7750098166177949E-2</v>
      </c>
      <c r="G3158" t="s">
        <v>769</v>
      </c>
    </row>
    <row r="3159" spans="3:7" x14ac:dyDescent="0.25">
      <c r="C3159" t="s">
        <v>144</v>
      </c>
      <c r="D3159" t="s">
        <v>834</v>
      </c>
      <c r="E3159" t="s">
        <v>751</v>
      </c>
      <c r="F3159">
        <v>3.1275634787568535E-2</v>
      </c>
      <c r="G3159" t="s">
        <v>769</v>
      </c>
    </row>
    <row r="3160" spans="3:7" x14ac:dyDescent="0.25">
      <c r="C3160" t="s">
        <v>144</v>
      </c>
      <c r="D3160" t="s">
        <v>834</v>
      </c>
      <c r="E3160" t="s">
        <v>752</v>
      </c>
      <c r="F3160">
        <v>3.7641158654831509E-2</v>
      </c>
      <c r="G3160" t="s">
        <v>769</v>
      </c>
    </row>
    <row r="3161" spans="3:7" x14ac:dyDescent="0.25">
      <c r="C3161" t="s">
        <v>144</v>
      </c>
      <c r="D3161" t="s">
        <v>834</v>
      </c>
      <c r="E3161" t="s">
        <v>753</v>
      </c>
      <c r="F3161">
        <v>4.0465284971959836E-2</v>
      </c>
      <c r="G3161" t="s">
        <v>769</v>
      </c>
    </row>
    <row r="3162" spans="3:7" x14ac:dyDescent="0.25">
      <c r="C3162" t="s">
        <v>144</v>
      </c>
      <c r="D3162" t="s">
        <v>834</v>
      </c>
      <c r="E3162" t="s">
        <v>754</v>
      </c>
      <c r="F3162">
        <v>4.0910860217611832E-2</v>
      </c>
      <c r="G3162" t="s">
        <v>769</v>
      </c>
    </row>
    <row r="3163" spans="3:7" x14ac:dyDescent="0.25">
      <c r="C3163" t="s">
        <v>144</v>
      </c>
      <c r="D3163" t="s">
        <v>834</v>
      </c>
      <c r="E3163" t="s">
        <v>755</v>
      </c>
      <c r="F3163">
        <v>4.1449056072932082E-2</v>
      </c>
      <c r="G3163" t="s">
        <v>769</v>
      </c>
    </row>
    <row r="3164" spans="3:7" x14ac:dyDescent="0.25">
      <c r="C3164" t="s">
        <v>144</v>
      </c>
      <c r="D3164" t="s">
        <v>834</v>
      </c>
      <c r="E3164" t="s">
        <v>756</v>
      </c>
      <c r="F3164">
        <v>3.8453372395051838E-2</v>
      </c>
      <c r="G3164" t="s">
        <v>769</v>
      </c>
    </row>
    <row r="3165" spans="3:7" x14ac:dyDescent="0.25">
      <c r="C3165" t="s">
        <v>144</v>
      </c>
      <c r="D3165" t="s">
        <v>834</v>
      </c>
      <c r="E3165" t="s">
        <v>757</v>
      </c>
      <c r="F3165">
        <v>3.4127670468532371E-2</v>
      </c>
      <c r="G3165" t="s">
        <v>769</v>
      </c>
    </row>
    <row r="3166" spans="3:7" x14ac:dyDescent="0.25">
      <c r="C3166" t="s">
        <v>144</v>
      </c>
      <c r="D3166" t="s">
        <v>834</v>
      </c>
      <c r="E3166" t="s">
        <v>758</v>
      </c>
      <c r="F3166">
        <v>2.130781597696051E-2</v>
      </c>
      <c r="G3166" t="s">
        <v>769</v>
      </c>
    </row>
    <row r="3167" spans="3:7" x14ac:dyDescent="0.25">
      <c r="C3167" t="s">
        <v>144</v>
      </c>
      <c r="D3167" t="s">
        <v>834</v>
      </c>
      <c r="E3167" t="s">
        <v>759</v>
      </c>
      <c r="F3167">
        <v>7.6054006560404884E-3</v>
      </c>
      <c r="G3167" t="s">
        <v>769</v>
      </c>
    </row>
    <row r="3168" spans="3:7" x14ac:dyDescent="0.25">
      <c r="C3168" t="s">
        <v>144</v>
      </c>
      <c r="D3168" t="s">
        <v>834</v>
      </c>
      <c r="E3168" t="s">
        <v>760</v>
      </c>
      <c r="F3168">
        <v>0</v>
      </c>
      <c r="G3168" t="s">
        <v>769</v>
      </c>
    </row>
    <row r="3169" spans="3:7" x14ac:dyDescent="0.25">
      <c r="C3169" t="s">
        <v>144</v>
      </c>
      <c r="D3169" t="s">
        <v>834</v>
      </c>
      <c r="E3169" t="s">
        <v>761</v>
      </c>
      <c r="F3169">
        <v>0</v>
      </c>
      <c r="G3169" t="s">
        <v>769</v>
      </c>
    </row>
    <row r="3170" spans="3:7" x14ac:dyDescent="0.25">
      <c r="C3170" t="s">
        <v>144</v>
      </c>
      <c r="D3170" t="s">
        <v>834</v>
      </c>
      <c r="E3170" t="s">
        <v>762</v>
      </c>
      <c r="F3170">
        <v>0</v>
      </c>
      <c r="G3170" t="s">
        <v>769</v>
      </c>
    </row>
    <row r="3171" spans="3:7" x14ac:dyDescent="0.25">
      <c r="C3171" t="s">
        <v>144</v>
      </c>
      <c r="D3171" t="s">
        <v>834</v>
      </c>
      <c r="E3171" t="s">
        <v>763</v>
      </c>
      <c r="F3171">
        <v>0</v>
      </c>
      <c r="G3171" t="s">
        <v>769</v>
      </c>
    </row>
    <row r="3172" spans="3:7" x14ac:dyDescent="0.25">
      <c r="C3172" t="s">
        <v>144</v>
      </c>
      <c r="D3172" t="s">
        <v>834</v>
      </c>
      <c r="E3172" t="s">
        <v>764</v>
      </c>
      <c r="F3172">
        <v>0</v>
      </c>
      <c r="G3172" t="s">
        <v>769</v>
      </c>
    </row>
    <row r="3173" spans="3:7" x14ac:dyDescent="0.25">
      <c r="C3173" t="s">
        <v>150</v>
      </c>
      <c r="D3173" t="s">
        <v>835</v>
      </c>
      <c r="E3173" t="s">
        <v>717</v>
      </c>
      <c r="F3173">
        <v>0</v>
      </c>
      <c r="G3173" t="s">
        <v>769</v>
      </c>
    </row>
    <row r="3174" spans="3:7" x14ac:dyDescent="0.25">
      <c r="C3174" t="s">
        <v>150</v>
      </c>
      <c r="D3174" t="s">
        <v>835</v>
      </c>
      <c r="E3174" t="s">
        <v>718</v>
      </c>
      <c r="F3174">
        <v>0</v>
      </c>
      <c r="G3174" t="s">
        <v>769</v>
      </c>
    </row>
    <row r="3175" spans="3:7" x14ac:dyDescent="0.25">
      <c r="C3175" t="s">
        <v>150</v>
      </c>
      <c r="D3175" t="s">
        <v>835</v>
      </c>
      <c r="E3175" t="s">
        <v>719</v>
      </c>
      <c r="F3175">
        <v>0</v>
      </c>
      <c r="G3175" t="s">
        <v>769</v>
      </c>
    </row>
    <row r="3176" spans="3:7" x14ac:dyDescent="0.25">
      <c r="C3176" t="s">
        <v>150</v>
      </c>
      <c r="D3176" t="s">
        <v>835</v>
      </c>
      <c r="E3176" t="s">
        <v>720</v>
      </c>
      <c r="F3176">
        <v>0</v>
      </c>
      <c r="G3176" t="s">
        <v>769</v>
      </c>
    </row>
    <row r="3177" spans="3:7" x14ac:dyDescent="0.25">
      <c r="C3177" t="s">
        <v>150</v>
      </c>
      <c r="D3177" t="s">
        <v>835</v>
      </c>
      <c r="E3177" t="s">
        <v>721</v>
      </c>
      <c r="F3177">
        <v>0</v>
      </c>
      <c r="G3177" t="s">
        <v>769</v>
      </c>
    </row>
    <row r="3178" spans="3:7" x14ac:dyDescent="0.25">
      <c r="C3178" t="s">
        <v>150</v>
      </c>
      <c r="D3178" t="s">
        <v>835</v>
      </c>
      <c r="E3178" t="s">
        <v>722</v>
      </c>
      <c r="F3178">
        <v>0</v>
      </c>
      <c r="G3178" t="s">
        <v>769</v>
      </c>
    </row>
    <row r="3179" spans="3:7" x14ac:dyDescent="0.25">
      <c r="C3179" t="s">
        <v>150</v>
      </c>
      <c r="D3179" t="s">
        <v>835</v>
      </c>
      <c r="E3179" t="s">
        <v>723</v>
      </c>
      <c r="F3179">
        <v>3.481222210562622E-3</v>
      </c>
      <c r="G3179" t="s">
        <v>769</v>
      </c>
    </row>
    <row r="3180" spans="3:7" x14ac:dyDescent="0.25">
      <c r="C3180" t="s">
        <v>150</v>
      </c>
      <c r="D3180" t="s">
        <v>835</v>
      </c>
      <c r="E3180" t="s">
        <v>724</v>
      </c>
      <c r="F3180">
        <v>2.3711299325335861E-2</v>
      </c>
      <c r="G3180" t="s">
        <v>769</v>
      </c>
    </row>
    <row r="3181" spans="3:7" x14ac:dyDescent="0.25">
      <c r="C3181" t="s">
        <v>150</v>
      </c>
      <c r="D3181" t="s">
        <v>835</v>
      </c>
      <c r="E3181" t="s">
        <v>725</v>
      </c>
      <c r="F3181">
        <v>3.7631274126824751E-2</v>
      </c>
      <c r="G3181" t="s">
        <v>769</v>
      </c>
    </row>
    <row r="3182" spans="3:7" x14ac:dyDescent="0.25">
      <c r="C3182" t="s">
        <v>150</v>
      </c>
      <c r="D3182" t="s">
        <v>835</v>
      </c>
      <c r="E3182" t="s">
        <v>726</v>
      </c>
      <c r="F3182">
        <v>4.7484580466655261E-2</v>
      </c>
      <c r="G3182" t="s">
        <v>769</v>
      </c>
    </row>
    <row r="3183" spans="3:7" x14ac:dyDescent="0.25">
      <c r="C3183" t="s">
        <v>150</v>
      </c>
      <c r="D3183" t="s">
        <v>835</v>
      </c>
      <c r="E3183" t="s">
        <v>727</v>
      </c>
      <c r="F3183">
        <v>5.2388067387331275E-2</v>
      </c>
      <c r="G3183" t="s">
        <v>769</v>
      </c>
    </row>
    <row r="3184" spans="3:7" x14ac:dyDescent="0.25">
      <c r="C3184" t="s">
        <v>150</v>
      </c>
      <c r="D3184" t="s">
        <v>835</v>
      </c>
      <c r="E3184" t="s">
        <v>728</v>
      </c>
      <c r="F3184">
        <v>5.4315117902361217E-2</v>
      </c>
      <c r="G3184" t="s">
        <v>769</v>
      </c>
    </row>
    <row r="3185" spans="3:7" x14ac:dyDescent="0.25">
      <c r="C3185" t="s">
        <v>150</v>
      </c>
      <c r="D3185" t="s">
        <v>835</v>
      </c>
      <c r="E3185" t="s">
        <v>729</v>
      </c>
      <c r="F3185">
        <v>5.4247566627044101E-2</v>
      </c>
      <c r="G3185" t="s">
        <v>769</v>
      </c>
    </row>
    <row r="3186" spans="3:7" x14ac:dyDescent="0.25">
      <c r="C3186" t="s">
        <v>150</v>
      </c>
      <c r="D3186" t="s">
        <v>835</v>
      </c>
      <c r="E3186" t="s">
        <v>730</v>
      </c>
      <c r="F3186">
        <v>5.3639140761142387E-2</v>
      </c>
      <c r="G3186" t="s">
        <v>769</v>
      </c>
    </row>
    <row r="3187" spans="3:7" x14ac:dyDescent="0.25">
      <c r="C3187" t="s">
        <v>150</v>
      </c>
      <c r="D3187" t="s">
        <v>835</v>
      </c>
      <c r="E3187" t="s">
        <v>731</v>
      </c>
      <c r="F3187">
        <v>5.1098895011115128E-2</v>
      </c>
      <c r="G3187" t="s">
        <v>769</v>
      </c>
    </row>
    <row r="3188" spans="3:7" x14ac:dyDescent="0.25">
      <c r="C3188" t="s">
        <v>150</v>
      </c>
      <c r="D3188" t="s">
        <v>835</v>
      </c>
      <c r="E3188" t="s">
        <v>732</v>
      </c>
      <c r="F3188">
        <v>4.5899225234012901E-2</v>
      </c>
      <c r="G3188" t="s">
        <v>769</v>
      </c>
    </row>
    <row r="3189" spans="3:7" x14ac:dyDescent="0.25">
      <c r="C3189" t="s">
        <v>150</v>
      </c>
      <c r="D3189" t="s">
        <v>835</v>
      </c>
      <c r="E3189" t="s">
        <v>733</v>
      </c>
      <c r="F3189">
        <v>3.7946561635529286E-2</v>
      </c>
      <c r="G3189" t="s">
        <v>769</v>
      </c>
    </row>
    <row r="3190" spans="3:7" x14ac:dyDescent="0.25">
      <c r="C3190" t="s">
        <v>150</v>
      </c>
      <c r="D3190" t="s">
        <v>835</v>
      </c>
      <c r="E3190" t="s">
        <v>734</v>
      </c>
      <c r="F3190">
        <v>2.552088844027842E-2</v>
      </c>
      <c r="G3190" t="s">
        <v>769</v>
      </c>
    </row>
    <row r="3191" spans="3:7" x14ac:dyDescent="0.25">
      <c r="C3191" t="s">
        <v>150</v>
      </c>
      <c r="D3191" t="s">
        <v>835</v>
      </c>
      <c r="E3191" t="s">
        <v>735</v>
      </c>
      <c r="F3191">
        <v>5.1005624950919825E-3</v>
      </c>
      <c r="G3191" t="s">
        <v>769</v>
      </c>
    </row>
    <row r="3192" spans="3:7" x14ac:dyDescent="0.25">
      <c r="C3192" t="s">
        <v>150</v>
      </c>
      <c r="D3192" t="s">
        <v>835</v>
      </c>
      <c r="E3192" t="s">
        <v>736</v>
      </c>
      <c r="F3192">
        <v>0</v>
      </c>
      <c r="G3192" t="s">
        <v>769</v>
      </c>
    </row>
    <row r="3193" spans="3:7" x14ac:dyDescent="0.25">
      <c r="C3193" t="s">
        <v>150</v>
      </c>
      <c r="D3193" t="s">
        <v>835</v>
      </c>
      <c r="E3193" t="s">
        <v>737</v>
      </c>
      <c r="F3193">
        <v>0</v>
      </c>
      <c r="G3193" t="s">
        <v>769</v>
      </c>
    </row>
    <row r="3194" spans="3:7" x14ac:dyDescent="0.25">
      <c r="C3194" t="s">
        <v>150</v>
      </c>
      <c r="D3194" t="s">
        <v>835</v>
      </c>
      <c r="E3194" t="s">
        <v>738</v>
      </c>
      <c r="F3194">
        <v>0</v>
      </c>
      <c r="G3194" t="s">
        <v>769</v>
      </c>
    </row>
    <row r="3195" spans="3:7" x14ac:dyDescent="0.25">
      <c r="C3195" t="s">
        <v>150</v>
      </c>
      <c r="D3195" t="s">
        <v>835</v>
      </c>
      <c r="E3195" t="s">
        <v>739</v>
      </c>
      <c r="F3195">
        <v>0</v>
      </c>
      <c r="G3195" t="s">
        <v>769</v>
      </c>
    </row>
    <row r="3196" spans="3:7" x14ac:dyDescent="0.25">
      <c r="C3196" t="s">
        <v>150</v>
      </c>
      <c r="D3196" t="s">
        <v>835</v>
      </c>
      <c r="E3196" t="s">
        <v>740</v>
      </c>
      <c r="F3196">
        <v>0</v>
      </c>
      <c r="G3196" t="s">
        <v>769</v>
      </c>
    </row>
    <row r="3197" spans="3:7" x14ac:dyDescent="0.25">
      <c r="C3197" t="s">
        <v>150</v>
      </c>
      <c r="D3197" t="s">
        <v>835</v>
      </c>
      <c r="E3197" t="s">
        <v>741</v>
      </c>
      <c r="F3197">
        <v>0</v>
      </c>
      <c r="G3197" t="s">
        <v>769</v>
      </c>
    </row>
    <row r="3198" spans="3:7" x14ac:dyDescent="0.25">
      <c r="C3198" t="s">
        <v>150</v>
      </c>
      <c r="D3198" t="s">
        <v>835</v>
      </c>
      <c r="E3198" t="s">
        <v>742</v>
      </c>
      <c r="F3198">
        <v>0</v>
      </c>
      <c r="G3198" t="s">
        <v>769</v>
      </c>
    </row>
    <row r="3199" spans="3:7" x14ac:dyDescent="0.25">
      <c r="C3199" t="s">
        <v>150</v>
      </c>
      <c r="D3199" t="s">
        <v>835</v>
      </c>
      <c r="E3199" t="s">
        <v>743</v>
      </c>
      <c r="F3199">
        <v>0</v>
      </c>
      <c r="G3199" t="s">
        <v>769</v>
      </c>
    </row>
    <row r="3200" spans="3:7" x14ac:dyDescent="0.25">
      <c r="C3200" t="s">
        <v>150</v>
      </c>
      <c r="D3200" t="s">
        <v>835</v>
      </c>
      <c r="E3200" t="s">
        <v>744</v>
      </c>
      <c r="F3200">
        <v>0</v>
      </c>
      <c r="G3200" t="s">
        <v>769</v>
      </c>
    </row>
    <row r="3201" spans="3:7" x14ac:dyDescent="0.25">
      <c r="C3201" t="s">
        <v>150</v>
      </c>
      <c r="D3201" t="s">
        <v>835</v>
      </c>
      <c r="E3201" t="s">
        <v>745</v>
      </c>
      <c r="F3201">
        <v>0</v>
      </c>
      <c r="G3201" t="s">
        <v>769</v>
      </c>
    </row>
    <row r="3202" spans="3:7" x14ac:dyDescent="0.25">
      <c r="C3202" t="s">
        <v>150</v>
      </c>
      <c r="D3202" t="s">
        <v>835</v>
      </c>
      <c r="E3202" t="s">
        <v>746</v>
      </c>
      <c r="F3202">
        <v>0</v>
      </c>
      <c r="G3202" t="s">
        <v>769</v>
      </c>
    </row>
    <row r="3203" spans="3:7" x14ac:dyDescent="0.25">
      <c r="C3203" t="s">
        <v>150</v>
      </c>
      <c r="D3203" t="s">
        <v>835</v>
      </c>
      <c r="E3203" t="s">
        <v>747</v>
      </c>
      <c r="F3203">
        <v>0</v>
      </c>
      <c r="G3203" t="s">
        <v>769</v>
      </c>
    </row>
    <row r="3204" spans="3:7" x14ac:dyDescent="0.25">
      <c r="C3204" t="s">
        <v>150</v>
      </c>
      <c r="D3204" t="s">
        <v>835</v>
      </c>
      <c r="E3204" t="s">
        <v>748</v>
      </c>
      <c r="F3204">
        <v>1.1263005396921821E-2</v>
      </c>
      <c r="G3204" t="s">
        <v>769</v>
      </c>
    </row>
    <row r="3205" spans="3:7" x14ac:dyDescent="0.25">
      <c r="C3205" t="s">
        <v>150</v>
      </c>
      <c r="D3205" t="s">
        <v>835</v>
      </c>
      <c r="E3205" t="s">
        <v>749</v>
      </c>
      <c r="F3205">
        <v>3.6832563462416569E-2</v>
      </c>
      <c r="G3205" t="s">
        <v>769</v>
      </c>
    </row>
    <row r="3206" spans="3:7" x14ac:dyDescent="0.25">
      <c r="C3206" t="s">
        <v>150</v>
      </c>
      <c r="D3206" t="s">
        <v>835</v>
      </c>
      <c r="E3206" t="s">
        <v>750</v>
      </c>
      <c r="F3206">
        <v>4.9454670401450379E-2</v>
      </c>
      <c r="G3206" t="s">
        <v>769</v>
      </c>
    </row>
    <row r="3207" spans="3:7" x14ac:dyDescent="0.25">
      <c r="C3207" t="s">
        <v>150</v>
      </c>
      <c r="D3207" t="s">
        <v>835</v>
      </c>
      <c r="E3207" t="s">
        <v>751</v>
      </c>
      <c r="F3207">
        <v>5.7235180317330991E-2</v>
      </c>
      <c r="G3207" t="s">
        <v>769</v>
      </c>
    </row>
    <row r="3208" spans="3:7" x14ac:dyDescent="0.25">
      <c r="C3208" t="s">
        <v>150</v>
      </c>
      <c r="D3208" t="s">
        <v>835</v>
      </c>
      <c r="E3208" t="s">
        <v>752</v>
      </c>
      <c r="F3208">
        <v>6.1278713302455018E-2</v>
      </c>
      <c r="G3208" t="s">
        <v>769</v>
      </c>
    </row>
    <row r="3209" spans="3:7" x14ac:dyDescent="0.25">
      <c r="C3209" t="s">
        <v>150</v>
      </c>
      <c r="D3209" t="s">
        <v>835</v>
      </c>
      <c r="E3209" t="s">
        <v>753</v>
      </c>
      <c r="F3209">
        <v>6.3019285242479531E-2</v>
      </c>
      <c r="G3209" t="s">
        <v>769</v>
      </c>
    </row>
    <row r="3210" spans="3:7" x14ac:dyDescent="0.25">
      <c r="C3210" t="s">
        <v>150</v>
      </c>
      <c r="D3210" t="s">
        <v>835</v>
      </c>
      <c r="E3210" t="s">
        <v>754</v>
      </c>
      <c r="F3210">
        <v>6.2260115501349154E-2</v>
      </c>
      <c r="G3210" t="s">
        <v>769</v>
      </c>
    </row>
    <row r="3211" spans="3:7" x14ac:dyDescent="0.25">
      <c r="C3211" t="s">
        <v>150</v>
      </c>
      <c r="D3211" t="s">
        <v>835</v>
      </c>
      <c r="E3211" t="s">
        <v>755</v>
      </c>
      <c r="F3211">
        <v>5.9440854865203306E-2</v>
      </c>
      <c r="G3211" t="s">
        <v>769</v>
      </c>
    </row>
    <row r="3212" spans="3:7" x14ac:dyDescent="0.25">
      <c r="C3212" t="s">
        <v>150</v>
      </c>
      <c r="D3212" t="s">
        <v>835</v>
      </c>
      <c r="E3212" t="s">
        <v>756</v>
      </c>
      <c r="F3212">
        <v>5.3336400521767656E-2</v>
      </c>
      <c r="G3212" t="s">
        <v>769</v>
      </c>
    </row>
    <row r="3213" spans="3:7" x14ac:dyDescent="0.25">
      <c r="C3213" t="s">
        <v>150</v>
      </c>
      <c r="D3213" t="s">
        <v>835</v>
      </c>
      <c r="E3213" t="s">
        <v>757</v>
      </c>
      <c r="F3213">
        <v>4.1697745962912418E-2</v>
      </c>
      <c r="G3213" t="s">
        <v>769</v>
      </c>
    </row>
    <row r="3214" spans="3:7" x14ac:dyDescent="0.25">
      <c r="C3214" t="s">
        <v>150</v>
      </c>
      <c r="D3214" t="s">
        <v>835</v>
      </c>
      <c r="E3214" t="s">
        <v>758</v>
      </c>
      <c r="F3214">
        <v>1.1717063402427964E-2</v>
      </c>
      <c r="G3214" t="s">
        <v>769</v>
      </c>
    </row>
    <row r="3215" spans="3:7" x14ac:dyDescent="0.25">
      <c r="C3215" t="s">
        <v>150</v>
      </c>
      <c r="D3215" t="s">
        <v>835</v>
      </c>
      <c r="E3215" t="s">
        <v>759</v>
      </c>
      <c r="F3215">
        <v>0</v>
      </c>
      <c r="G3215" t="s">
        <v>769</v>
      </c>
    </row>
    <row r="3216" spans="3:7" x14ac:dyDescent="0.25">
      <c r="C3216" t="s">
        <v>150</v>
      </c>
      <c r="D3216" t="s">
        <v>835</v>
      </c>
      <c r="E3216" t="s">
        <v>760</v>
      </c>
      <c r="F3216">
        <v>0</v>
      </c>
      <c r="G3216" t="s">
        <v>769</v>
      </c>
    </row>
    <row r="3217" spans="3:7" x14ac:dyDescent="0.25">
      <c r="C3217" t="s">
        <v>150</v>
      </c>
      <c r="D3217" t="s">
        <v>835</v>
      </c>
      <c r="E3217" t="s">
        <v>761</v>
      </c>
      <c r="F3217">
        <v>0</v>
      </c>
      <c r="G3217" t="s">
        <v>769</v>
      </c>
    </row>
    <row r="3218" spans="3:7" x14ac:dyDescent="0.25">
      <c r="C3218" t="s">
        <v>150</v>
      </c>
      <c r="D3218" t="s">
        <v>835</v>
      </c>
      <c r="E3218" t="s">
        <v>762</v>
      </c>
      <c r="F3218">
        <v>0</v>
      </c>
      <c r="G3218" t="s">
        <v>769</v>
      </c>
    </row>
    <row r="3219" spans="3:7" x14ac:dyDescent="0.25">
      <c r="C3219" t="s">
        <v>150</v>
      </c>
      <c r="D3219" t="s">
        <v>835</v>
      </c>
      <c r="E3219" t="s">
        <v>763</v>
      </c>
      <c r="F3219">
        <v>0</v>
      </c>
      <c r="G3219" t="s">
        <v>769</v>
      </c>
    </row>
    <row r="3220" spans="3:7" x14ac:dyDescent="0.25">
      <c r="C3220" t="s">
        <v>150</v>
      </c>
      <c r="D3220" t="s">
        <v>835</v>
      </c>
      <c r="E3220" t="s">
        <v>764</v>
      </c>
      <c r="F3220">
        <v>0</v>
      </c>
      <c r="G3220" t="s">
        <v>769</v>
      </c>
    </row>
    <row r="3221" spans="3:7" x14ac:dyDescent="0.25">
      <c r="C3221" t="s">
        <v>152</v>
      </c>
      <c r="D3221" t="s">
        <v>836</v>
      </c>
      <c r="E3221" t="s">
        <v>717</v>
      </c>
      <c r="F3221">
        <v>0</v>
      </c>
      <c r="G3221" t="s">
        <v>769</v>
      </c>
    </row>
    <row r="3222" spans="3:7" x14ac:dyDescent="0.25">
      <c r="C3222" t="s">
        <v>152</v>
      </c>
      <c r="D3222" t="s">
        <v>836</v>
      </c>
      <c r="E3222" t="s">
        <v>718</v>
      </c>
      <c r="F3222">
        <v>0</v>
      </c>
      <c r="G3222" t="s">
        <v>769</v>
      </c>
    </row>
    <row r="3223" spans="3:7" x14ac:dyDescent="0.25">
      <c r="C3223" t="s">
        <v>152</v>
      </c>
      <c r="D3223" t="s">
        <v>836</v>
      </c>
      <c r="E3223" t="s">
        <v>719</v>
      </c>
      <c r="F3223">
        <v>0</v>
      </c>
      <c r="G3223" t="s">
        <v>769</v>
      </c>
    </row>
    <row r="3224" spans="3:7" x14ac:dyDescent="0.25">
      <c r="C3224" t="s">
        <v>152</v>
      </c>
      <c r="D3224" t="s">
        <v>836</v>
      </c>
      <c r="E3224" t="s">
        <v>720</v>
      </c>
      <c r="F3224">
        <v>0</v>
      </c>
      <c r="G3224" t="s">
        <v>769</v>
      </c>
    </row>
    <row r="3225" spans="3:7" x14ac:dyDescent="0.25">
      <c r="C3225" t="s">
        <v>152</v>
      </c>
      <c r="D3225" t="s">
        <v>836</v>
      </c>
      <c r="E3225" t="s">
        <v>721</v>
      </c>
      <c r="F3225">
        <v>0</v>
      </c>
      <c r="G3225" t="s">
        <v>769</v>
      </c>
    </row>
    <row r="3226" spans="3:7" x14ac:dyDescent="0.25">
      <c r="C3226" t="s">
        <v>152</v>
      </c>
      <c r="D3226" t="s">
        <v>836</v>
      </c>
      <c r="E3226" t="s">
        <v>722</v>
      </c>
      <c r="F3226">
        <v>0</v>
      </c>
      <c r="G3226" t="s">
        <v>769</v>
      </c>
    </row>
    <row r="3227" spans="3:7" x14ac:dyDescent="0.25">
      <c r="C3227" t="s">
        <v>152</v>
      </c>
      <c r="D3227" t="s">
        <v>836</v>
      </c>
      <c r="E3227" t="s">
        <v>723</v>
      </c>
      <c r="F3227">
        <v>6.8952249436452506E-3</v>
      </c>
      <c r="G3227" t="s">
        <v>769</v>
      </c>
    </row>
    <row r="3228" spans="3:7" x14ac:dyDescent="0.25">
      <c r="C3228" t="s">
        <v>152</v>
      </c>
      <c r="D3228" t="s">
        <v>836</v>
      </c>
      <c r="E3228" t="s">
        <v>724</v>
      </c>
      <c r="F3228">
        <v>2.3919352355246209E-2</v>
      </c>
      <c r="G3228" t="s">
        <v>769</v>
      </c>
    </row>
    <row r="3229" spans="3:7" x14ac:dyDescent="0.25">
      <c r="C3229" t="s">
        <v>152</v>
      </c>
      <c r="D3229" t="s">
        <v>836</v>
      </c>
      <c r="E3229" t="s">
        <v>725</v>
      </c>
      <c r="F3229">
        <v>4.1161983447096401E-2</v>
      </c>
      <c r="G3229" t="s">
        <v>769</v>
      </c>
    </row>
    <row r="3230" spans="3:7" x14ac:dyDescent="0.25">
      <c r="C3230" t="s">
        <v>152</v>
      </c>
      <c r="D3230" t="s">
        <v>836</v>
      </c>
      <c r="E3230" t="s">
        <v>726</v>
      </c>
      <c r="F3230">
        <v>5.2801003202472496E-2</v>
      </c>
      <c r="G3230" t="s">
        <v>769</v>
      </c>
    </row>
    <row r="3231" spans="3:7" x14ac:dyDescent="0.25">
      <c r="C3231" t="s">
        <v>152</v>
      </c>
      <c r="D3231" t="s">
        <v>836</v>
      </c>
      <c r="E3231" t="s">
        <v>727</v>
      </c>
      <c r="F3231">
        <v>5.8768378911871692E-2</v>
      </c>
      <c r="G3231" t="s">
        <v>769</v>
      </c>
    </row>
    <row r="3232" spans="3:7" x14ac:dyDescent="0.25">
      <c r="C3232" t="s">
        <v>152</v>
      </c>
      <c r="D3232" t="s">
        <v>836</v>
      </c>
      <c r="E3232" t="s">
        <v>728</v>
      </c>
      <c r="F3232">
        <v>5.9691595950035231E-2</v>
      </c>
      <c r="G3232" t="s">
        <v>769</v>
      </c>
    </row>
    <row r="3233" spans="3:7" x14ac:dyDescent="0.25">
      <c r="C3233" t="s">
        <v>152</v>
      </c>
      <c r="D3233" t="s">
        <v>836</v>
      </c>
      <c r="E3233" t="s">
        <v>729</v>
      </c>
      <c r="F3233">
        <v>6.2283092250171146E-2</v>
      </c>
      <c r="G3233" t="s">
        <v>769</v>
      </c>
    </row>
    <row r="3234" spans="3:7" x14ac:dyDescent="0.25">
      <c r="C3234" t="s">
        <v>152</v>
      </c>
      <c r="D3234" t="s">
        <v>836</v>
      </c>
      <c r="E3234" t="s">
        <v>730</v>
      </c>
      <c r="F3234">
        <v>6.2447598046166439E-2</v>
      </c>
      <c r="G3234" t="s">
        <v>769</v>
      </c>
    </row>
    <row r="3235" spans="3:7" x14ac:dyDescent="0.25">
      <c r="C3235" t="s">
        <v>152</v>
      </c>
      <c r="D3235" t="s">
        <v>836</v>
      </c>
      <c r="E3235" t="s">
        <v>731</v>
      </c>
      <c r="F3235">
        <v>6.1248514000986139E-2</v>
      </c>
      <c r="G3235" t="s">
        <v>769</v>
      </c>
    </row>
    <row r="3236" spans="3:7" x14ac:dyDescent="0.25">
      <c r="C3236" t="s">
        <v>152</v>
      </c>
      <c r="D3236" t="s">
        <v>836</v>
      </c>
      <c r="E3236" t="s">
        <v>732</v>
      </c>
      <c r="F3236">
        <v>5.8639051918098976E-2</v>
      </c>
      <c r="G3236" t="s">
        <v>769</v>
      </c>
    </row>
    <row r="3237" spans="3:7" x14ac:dyDescent="0.25">
      <c r="C3237" t="s">
        <v>152</v>
      </c>
      <c r="D3237" t="s">
        <v>836</v>
      </c>
      <c r="E3237" t="s">
        <v>733</v>
      </c>
      <c r="F3237">
        <v>5.8695352076693866E-2</v>
      </c>
      <c r="G3237" t="s">
        <v>769</v>
      </c>
    </row>
    <row r="3238" spans="3:7" x14ac:dyDescent="0.25">
      <c r="C3238" t="s">
        <v>152</v>
      </c>
      <c r="D3238" t="s">
        <v>836</v>
      </c>
      <c r="E3238" t="s">
        <v>734</v>
      </c>
      <c r="F3238">
        <v>5.1861315854521181E-2</v>
      </c>
      <c r="G3238" t="s">
        <v>769</v>
      </c>
    </row>
    <row r="3239" spans="3:7" x14ac:dyDescent="0.25">
      <c r="C3239" t="s">
        <v>152</v>
      </c>
      <c r="D3239" t="s">
        <v>836</v>
      </c>
      <c r="E3239" t="s">
        <v>735</v>
      </c>
      <c r="F3239">
        <v>4.2595656932122271E-2</v>
      </c>
      <c r="G3239" t="s">
        <v>769</v>
      </c>
    </row>
    <row r="3240" spans="3:7" x14ac:dyDescent="0.25">
      <c r="C3240" t="s">
        <v>152</v>
      </c>
      <c r="D3240" t="s">
        <v>836</v>
      </c>
      <c r="E3240" t="s">
        <v>736</v>
      </c>
      <c r="F3240">
        <v>2.7765426057775568E-2</v>
      </c>
      <c r="G3240" t="s">
        <v>769</v>
      </c>
    </row>
    <row r="3241" spans="3:7" x14ac:dyDescent="0.25">
      <c r="C3241" t="s">
        <v>152</v>
      </c>
      <c r="D3241" t="s">
        <v>836</v>
      </c>
      <c r="E3241" t="s">
        <v>737</v>
      </c>
      <c r="F3241">
        <v>1.2031443171082189E-2</v>
      </c>
      <c r="G3241" t="s">
        <v>769</v>
      </c>
    </row>
    <row r="3242" spans="3:7" x14ac:dyDescent="0.25">
      <c r="C3242" t="s">
        <v>152</v>
      </c>
      <c r="D3242" t="s">
        <v>836</v>
      </c>
      <c r="E3242" t="s">
        <v>738</v>
      </c>
      <c r="F3242">
        <v>1.5402391289671489E-3</v>
      </c>
      <c r="G3242" t="s">
        <v>769</v>
      </c>
    </row>
    <row r="3243" spans="3:7" x14ac:dyDescent="0.25">
      <c r="C3243" t="s">
        <v>152</v>
      </c>
      <c r="D3243" t="s">
        <v>836</v>
      </c>
      <c r="E3243" t="s">
        <v>739</v>
      </c>
      <c r="F3243">
        <v>0</v>
      </c>
      <c r="G3243" t="s">
        <v>769</v>
      </c>
    </row>
    <row r="3244" spans="3:7" x14ac:dyDescent="0.25">
      <c r="C3244" t="s">
        <v>152</v>
      </c>
      <c r="D3244" t="s">
        <v>836</v>
      </c>
      <c r="E3244" t="s">
        <v>740</v>
      </c>
      <c r="F3244">
        <v>0</v>
      </c>
      <c r="G3244" t="s">
        <v>769</v>
      </c>
    </row>
    <row r="3245" spans="3:7" x14ac:dyDescent="0.25">
      <c r="C3245" t="s">
        <v>152</v>
      </c>
      <c r="D3245" t="s">
        <v>836</v>
      </c>
      <c r="E3245" t="s">
        <v>741</v>
      </c>
      <c r="F3245">
        <v>0</v>
      </c>
      <c r="G3245" t="s">
        <v>769</v>
      </c>
    </row>
    <row r="3246" spans="3:7" x14ac:dyDescent="0.25">
      <c r="C3246" t="s">
        <v>152</v>
      </c>
      <c r="D3246" t="s">
        <v>836</v>
      </c>
      <c r="E3246" t="s">
        <v>742</v>
      </c>
      <c r="F3246">
        <v>0</v>
      </c>
      <c r="G3246" t="s">
        <v>769</v>
      </c>
    </row>
    <row r="3247" spans="3:7" x14ac:dyDescent="0.25">
      <c r="C3247" t="s">
        <v>152</v>
      </c>
      <c r="D3247" t="s">
        <v>836</v>
      </c>
      <c r="E3247" t="s">
        <v>743</v>
      </c>
      <c r="F3247">
        <v>0</v>
      </c>
      <c r="G3247" t="s">
        <v>769</v>
      </c>
    </row>
    <row r="3248" spans="3:7" x14ac:dyDescent="0.25">
      <c r="C3248" t="s">
        <v>152</v>
      </c>
      <c r="D3248" t="s">
        <v>836</v>
      </c>
      <c r="E3248" t="s">
        <v>744</v>
      </c>
      <c r="F3248">
        <v>0</v>
      </c>
      <c r="G3248" t="s">
        <v>769</v>
      </c>
    </row>
    <row r="3249" spans="3:7" x14ac:dyDescent="0.25">
      <c r="C3249" t="s">
        <v>152</v>
      </c>
      <c r="D3249" t="s">
        <v>836</v>
      </c>
      <c r="E3249" t="s">
        <v>745</v>
      </c>
      <c r="F3249">
        <v>0</v>
      </c>
      <c r="G3249" t="s">
        <v>769</v>
      </c>
    </row>
    <row r="3250" spans="3:7" x14ac:dyDescent="0.25">
      <c r="C3250" t="s">
        <v>152</v>
      </c>
      <c r="D3250" t="s">
        <v>836</v>
      </c>
      <c r="E3250" t="s">
        <v>746</v>
      </c>
      <c r="F3250">
        <v>0</v>
      </c>
      <c r="G3250" t="s">
        <v>769</v>
      </c>
    </row>
    <row r="3251" spans="3:7" x14ac:dyDescent="0.25">
      <c r="C3251" t="s">
        <v>152</v>
      </c>
      <c r="D3251" t="s">
        <v>836</v>
      </c>
      <c r="E3251" t="s">
        <v>747</v>
      </c>
      <c r="F3251">
        <v>0</v>
      </c>
      <c r="G3251" t="s">
        <v>769</v>
      </c>
    </row>
    <row r="3252" spans="3:7" x14ac:dyDescent="0.25">
      <c r="C3252" t="s">
        <v>152</v>
      </c>
      <c r="D3252" t="s">
        <v>836</v>
      </c>
      <c r="E3252" t="s">
        <v>748</v>
      </c>
      <c r="F3252">
        <v>0</v>
      </c>
      <c r="G3252" t="s">
        <v>769</v>
      </c>
    </row>
    <row r="3253" spans="3:7" x14ac:dyDescent="0.25">
      <c r="C3253" t="s">
        <v>152</v>
      </c>
      <c r="D3253" t="s">
        <v>836</v>
      </c>
      <c r="E3253" t="s">
        <v>749</v>
      </c>
      <c r="F3253">
        <v>3.3181415859035346E-3</v>
      </c>
      <c r="G3253" t="s">
        <v>769</v>
      </c>
    </row>
    <row r="3254" spans="3:7" x14ac:dyDescent="0.25">
      <c r="C3254" t="s">
        <v>152</v>
      </c>
      <c r="D3254" t="s">
        <v>836</v>
      </c>
      <c r="E3254" t="s">
        <v>750</v>
      </c>
      <c r="F3254">
        <v>1.2974091304160745E-2</v>
      </c>
      <c r="G3254" t="s">
        <v>769</v>
      </c>
    </row>
    <row r="3255" spans="3:7" x14ac:dyDescent="0.25">
      <c r="C3255" t="s">
        <v>152</v>
      </c>
      <c r="D3255" t="s">
        <v>836</v>
      </c>
      <c r="E3255" t="s">
        <v>751</v>
      </c>
      <c r="F3255">
        <v>2.7306514416827386E-2</v>
      </c>
      <c r="G3255" t="s">
        <v>769</v>
      </c>
    </row>
    <row r="3256" spans="3:7" x14ac:dyDescent="0.25">
      <c r="C3256" t="s">
        <v>152</v>
      </c>
      <c r="D3256" t="s">
        <v>836</v>
      </c>
      <c r="E3256" t="s">
        <v>752</v>
      </c>
      <c r="F3256">
        <v>3.8322645805945174E-2</v>
      </c>
      <c r="G3256" t="s">
        <v>769</v>
      </c>
    </row>
    <row r="3257" spans="3:7" x14ac:dyDescent="0.25">
      <c r="C3257" t="s">
        <v>152</v>
      </c>
      <c r="D3257" t="s">
        <v>836</v>
      </c>
      <c r="E3257" t="s">
        <v>753</v>
      </c>
      <c r="F3257">
        <v>4.5111757517639475E-2</v>
      </c>
      <c r="G3257" t="s">
        <v>769</v>
      </c>
    </row>
    <row r="3258" spans="3:7" x14ac:dyDescent="0.25">
      <c r="C3258" t="s">
        <v>152</v>
      </c>
      <c r="D3258" t="s">
        <v>836</v>
      </c>
      <c r="E3258" t="s">
        <v>754</v>
      </c>
      <c r="F3258">
        <v>4.5704422249650697E-2</v>
      </c>
      <c r="G3258" t="s">
        <v>769</v>
      </c>
    </row>
    <row r="3259" spans="3:7" x14ac:dyDescent="0.25">
      <c r="C3259" t="s">
        <v>152</v>
      </c>
      <c r="D3259" t="s">
        <v>836</v>
      </c>
      <c r="E3259" t="s">
        <v>755</v>
      </c>
      <c r="F3259">
        <v>4.4050113721230306E-2</v>
      </c>
      <c r="G3259" t="s">
        <v>769</v>
      </c>
    </row>
    <row r="3260" spans="3:7" x14ac:dyDescent="0.25">
      <c r="C3260" t="s">
        <v>152</v>
      </c>
      <c r="D3260" t="s">
        <v>836</v>
      </c>
      <c r="E3260" t="s">
        <v>756</v>
      </c>
      <c r="F3260">
        <v>3.9083943336649232E-2</v>
      </c>
      <c r="G3260" t="s">
        <v>769</v>
      </c>
    </row>
    <row r="3261" spans="3:7" x14ac:dyDescent="0.25">
      <c r="C3261" t="s">
        <v>152</v>
      </c>
      <c r="D3261" t="s">
        <v>836</v>
      </c>
      <c r="E3261" t="s">
        <v>757</v>
      </c>
      <c r="F3261">
        <v>3.3438635951914264E-2</v>
      </c>
      <c r="G3261" t="s">
        <v>769</v>
      </c>
    </row>
    <row r="3262" spans="3:7" x14ac:dyDescent="0.25">
      <c r="C3262" t="s">
        <v>152</v>
      </c>
      <c r="D3262" t="s">
        <v>836</v>
      </c>
      <c r="E3262" t="s">
        <v>758</v>
      </c>
      <c r="F3262">
        <v>1.9249979315660252E-2</v>
      </c>
      <c r="G3262" t="s">
        <v>769</v>
      </c>
    </row>
    <row r="3263" spans="3:7" x14ac:dyDescent="0.25">
      <c r="C3263" t="s">
        <v>152</v>
      </c>
      <c r="D3263" t="s">
        <v>836</v>
      </c>
      <c r="E3263" t="s">
        <v>759</v>
      </c>
      <c r="F3263">
        <v>7.8237641061756052E-3</v>
      </c>
      <c r="G3263" t="s">
        <v>769</v>
      </c>
    </row>
    <row r="3264" spans="3:7" x14ac:dyDescent="0.25">
      <c r="C3264" t="s">
        <v>152</v>
      </c>
      <c r="D3264" t="s">
        <v>836</v>
      </c>
      <c r="E3264" t="s">
        <v>760</v>
      </c>
      <c r="F3264">
        <v>1.2707624412910978E-3</v>
      </c>
      <c r="G3264" t="s">
        <v>769</v>
      </c>
    </row>
    <row r="3265" spans="3:7" x14ac:dyDescent="0.25">
      <c r="C3265" t="s">
        <v>152</v>
      </c>
      <c r="D3265" t="s">
        <v>836</v>
      </c>
      <c r="E3265" t="s">
        <v>761</v>
      </c>
      <c r="F3265">
        <v>0</v>
      </c>
      <c r="G3265" t="s">
        <v>769</v>
      </c>
    </row>
    <row r="3266" spans="3:7" x14ac:dyDescent="0.25">
      <c r="C3266" t="s">
        <v>152</v>
      </c>
      <c r="D3266" t="s">
        <v>836</v>
      </c>
      <c r="E3266" t="s">
        <v>762</v>
      </c>
      <c r="F3266">
        <v>0</v>
      </c>
      <c r="G3266" t="s">
        <v>769</v>
      </c>
    </row>
    <row r="3267" spans="3:7" x14ac:dyDescent="0.25">
      <c r="C3267" t="s">
        <v>152</v>
      </c>
      <c r="D3267" t="s">
        <v>836</v>
      </c>
      <c r="E3267" t="s">
        <v>763</v>
      </c>
      <c r="F3267">
        <v>0</v>
      </c>
      <c r="G3267" t="s">
        <v>769</v>
      </c>
    </row>
    <row r="3268" spans="3:7" x14ac:dyDescent="0.25">
      <c r="C3268" t="s">
        <v>152</v>
      </c>
      <c r="D3268" t="s">
        <v>836</v>
      </c>
      <c r="E3268" t="s">
        <v>764</v>
      </c>
      <c r="F3268">
        <v>0</v>
      </c>
      <c r="G3268" t="s">
        <v>769</v>
      </c>
    </row>
    <row r="3269" spans="3:7" x14ac:dyDescent="0.25">
      <c r="C3269" t="s">
        <v>154</v>
      </c>
      <c r="D3269" t="s">
        <v>837</v>
      </c>
      <c r="E3269" t="s">
        <v>717</v>
      </c>
      <c r="F3269">
        <v>0</v>
      </c>
      <c r="G3269" t="s">
        <v>769</v>
      </c>
    </row>
    <row r="3270" spans="3:7" x14ac:dyDescent="0.25">
      <c r="C3270" t="s">
        <v>154</v>
      </c>
      <c r="D3270" t="s">
        <v>837</v>
      </c>
      <c r="E3270" t="s">
        <v>718</v>
      </c>
      <c r="F3270">
        <v>0</v>
      </c>
      <c r="G3270" t="s">
        <v>769</v>
      </c>
    </row>
    <row r="3271" spans="3:7" x14ac:dyDescent="0.25">
      <c r="C3271" t="s">
        <v>154</v>
      </c>
      <c r="D3271" t="s">
        <v>837</v>
      </c>
      <c r="E3271" t="s">
        <v>719</v>
      </c>
      <c r="F3271">
        <v>0</v>
      </c>
      <c r="G3271" t="s">
        <v>769</v>
      </c>
    </row>
    <row r="3272" spans="3:7" x14ac:dyDescent="0.25">
      <c r="C3272" t="s">
        <v>154</v>
      </c>
      <c r="D3272" t="s">
        <v>837</v>
      </c>
      <c r="E3272" t="s">
        <v>720</v>
      </c>
      <c r="F3272">
        <v>0</v>
      </c>
      <c r="G3272" t="s">
        <v>769</v>
      </c>
    </row>
    <row r="3273" spans="3:7" x14ac:dyDescent="0.25">
      <c r="C3273" t="s">
        <v>154</v>
      </c>
      <c r="D3273" t="s">
        <v>837</v>
      </c>
      <c r="E3273" t="s">
        <v>721</v>
      </c>
      <c r="F3273">
        <v>0</v>
      </c>
      <c r="G3273" t="s">
        <v>769</v>
      </c>
    </row>
    <row r="3274" spans="3:7" x14ac:dyDescent="0.25">
      <c r="C3274" t="s">
        <v>154</v>
      </c>
      <c r="D3274" t="s">
        <v>837</v>
      </c>
      <c r="E3274" t="s">
        <v>722</v>
      </c>
      <c r="F3274">
        <v>0</v>
      </c>
      <c r="G3274" t="s">
        <v>769</v>
      </c>
    </row>
    <row r="3275" spans="3:7" x14ac:dyDescent="0.25">
      <c r="C3275" t="s">
        <v>154</v>
      </c>
      <c r="D3275" t="s">
        <v>837</v>
      </c>
      <c r="E3275" t="s">
        <v>723</v>
      </c>
      <c r="F3275">
        <v>2.4879835266294922E-3</v>
      </c>
      <c r="G3275" t="s">
        <v>769</v>
      </c>
    </row>
    <row r="3276" spans="3:7" x14ac:dyDescent="0.25">
      <c r="C3276" t="s">
        <v>154</v>
      </c>
      <c r="D3276" t="s">
        <v>837</v>
      </c>
      <c r="E3276" t="s">
        <v>724</v>
      </c>
      <c r="F3276">
        <v>2.2511870545385875E-2</v>
      </c>
      <c r="G3276" t="s">
        <v>769</v>
      </c>
    </row>
    <row r="3277" spans="3:7" x14ac:dyDescent="0.25">
      <c r="C3277" t="s">
        <v>154</v>
      </c>
      <c r="D3277" t="s">
        <v>837</v>
      </c>
      <c r="E3277" t="s">
        <v>725</v>
      </c>
      <c r="F3277">
        <v>4.1161234728693895E-2</v>
      </c>
      <c r="G3277" t="s">
        <v>769</v>
      </c>
    </row>
    <row r="3278" spans="3:7" x14ac:dyDescent="0.25">
      <c r="C3278" t="s">
        <v>154</v>
      </c>
      <c r="D3278" t="s">
        <v>837</v>
      </c>
      <c r="E3278" t="s">
        <v>726</v>
      </c>
      <c r="F3278">
        <v>5.0103302799047261E-2</v>
      </c>
      <c r="G3278" t="s">
        <v>769</v>
      </c>
    </row>
    <row r="3279" spans="3:7" x14ac:dyDescent="0.25">
      <c r="C3279" t="s">
        <v>154</v>
      </c>
      <c r="D3279" t="s">
        <v>837</v>
      </c>
      <c r="E3279" t="s">
        <v>727</v>
      </c>
      <c r="F3279">
        <v>5.5177297632204747E-2</v>
      </c>
      <c r="G3279" t="s">
        <v>769</v>
      </c>
    </row>
    <row r="3280" spans="3:7" x14ac:dyDescent="0.25">
      <c r="C3280" t="s">
        <v>154</v>
      </c>
      <c r="D3280" t="s">
        <v>837</v>
      </c>
      <c r="E3280" t="s">
        <v>728</v>
      </c>
      <c r="F3280">
        <v>5.7127333175745157E-2</v>
      </c>
      <c r="G3280" t="s">
        <v>769</v>
      </c>
    </row>
    <row r="3281" spans="3:7" x14ac:dyDescent="0.25">
      <c r="C3281" t="s">
        <v>154</v>
      </c>
      <c r="D3281" t="s">
        <v>837</v>
      </c>
      <c r="E3281" t="s">
        <v>729</v>
      </c>
      <c r="F3281">
        <v>5.784834318975339E-2</v>
      </c>
      <c r="G3281" t="s">
        <v>769</v>
      </c>
    </row>
    <row r="3282" spans="3:7" x14ac:dyDescent="0.25">
      <c r="C3282" t="s">
        <v>154</v>
      </c>
      <c r="D3282" t="s">
        <v>837</v>
      </c>
      <c r="E3282" t="s">
        <v>730</v>
      </c>
      <c r="F3282">
        <v>5.8084676819946522E-2</v>
      </c>
      <c r="G3282" t="s">
        <v>769</v>
      </c>
    </row>
    <row r="3283" spans="3:7" x14ac:dyDescent="0.25">
      <c r="C3283" t="s">
        <v>154</v>
      </c>
      <c r="D3283" t="s">
        <v>837</v>
      </c>
      <c r="E3283" t="s">
        <v>731</v>
      </c>
      <c r="F3283">
        <v>5.7332184522831994E-2</v>
      </c>
      <c r="G3283" t="s">
        <v>769</v>
      </c>
    </row>
    <row r="3284" spans="3:7" x14ac:dyDescent="0.25">
      <c r="C3284" t="s">
        <v>154</v>
      </c>
      <c r="D3284" t="s">
        <v>837</v>
      </c>
      <c r="E3284" t="s">
        <v>732</v>
      </c>
      <c r="F3284">
        <v>5.70080612409243E-2</v>
      </c>
      <c r="G3284" t="s">
        <v>769</v>
      </c>
    </row>
    <row r="3285" spans="3:7" x14ac:dyDescent="0.25">
      <c r="C3285" t="s">
        <v>154</v>
      </c>
      <c r="D3285" t="s">
        <v>837</v>
      </c>
      <c r="E3285" t="s">
        <v>733</v>
      </c>
      <c r="F3285">
        <v>5.2310236233750008E-2</v>
      </c>
      <c r="G3285" t="s">
        <v>769</v>
      </c>
    </row>
    <row r="3286" spans="3:7" x14ac:dyDescent="0.25">
      <c r="C3286" t="s">
        <v>154</v>
      </c>
      <c r="D3286" t="s">
        <v>837</v>
      </c>
      <c r="E3286" t="s">
        <v>734</v>
      </c>
      <c r="F3286">
        <v>4.7863632431572455E-2</v>
      </c>
      <c r="G3286" t="s">
        <v>769</v>
      </c>
    </row>
    <row r="3287" spans="3:7" x14ac:dyDescent="0.25">
      <c r="C3287" t="s">
        <v>154</v>
      </c>
      <c r="D3287" t="s">
        <v>837</v>
      </c>
      <c r="E3287" t="s">
        <v>735</v>
      </c>
      <c r="F3287">
        <v>3.8379860995952225E-2</v>
      </c>
      <c r="G3287" t="s">
        <v>769</v>
      </c>
    </row>
    <row r="3288" spans="3:7" x14ac:dyDescent="0.25">
      <c r="C3288" t="s">
        <v>154</v>
      </c>
      <c r="D3288" t="s">
        <v>837</v>
      </c>
      <c r="E3288" t="s">
        <v>736</v>
      </c>
      <c r="F3288">
        <v>2.2425415759920887E-2</v>
      </c>
      <c r="G3288" t="s">
        <v>769</v>
      </c>
    </row>
    <row r="3289" spans="3:7" x14ac:dyDescent="0.25">
      <c r="C3289" t="s">
        <v>154</v>
      </c>
      <c r="D3289" t="s">
        <v>837</v>
      </c>
      <c r="E3289" t="s">
        <v>737</v>
      </c>
      <c r="F3289">
        <v>3.7452943579653914E-3</v>
      </c>
      <c r="G3289" t="s">
        <v>769</v>
      </c>
    </row>
    <row r="3290" spans="3:7" x14ac:dyDescent="0.25">
      <c r="C3290" t="s">
        <v>154</v>
      </c>
      <c r="D3290" t="s">
        <v>837</v>
      </c>
      <c r="E3290" t="s">
        <v>738</v>
      </c>
      <c r="F3290">
        <v>0</v>
      </c>
      <c r="G3290" t="s">
        <v>769</v>
      </c>
    </row>
    <row r="3291" spans="3:7" x14ac:dyDescent="0.25">
      <c r="C3291" t="s">
        <v>154</v>
      </c>
      <c r="D3291" t="s">
        <v>837</v>
      </c>
      <c r="E3291" t="s">
        <v>739</v>
      </c>
      <c r="F3291">
        <v>0</v>
      </c>
      <c r="G3291" t="s">
        <v>769</v>
      </c>
    </row>
    <row r="3292" spans="3:7" x14ac:dyDescent="0.25">
      <c r="C3292" t="s">
        <v>154</v>
      </c>
      <c r="D3292" t="s">
        <v>837</v>
      </c>
      <c r="E3292" t="s">
        <v>740</v>
      </c>
      <c r="F3292">
        <v>0</v>
      </c>
      <c r="G3292" t="s">
        <v>769</v>
      </c>
    </row>
    <row r="3293" spans="3:7" x14ac:dyDescent="0.25">
      <c r="C3293" t="s">
        <v>154</v>
      </c>
      <c r="D3293" t="s">
        <v>837</v>
      </c>
      <c r="E3293" t="s">
        <v>741</v>
      </c>
      <c r="F3293">
        <v>0</v>
      </c>
      <c r="G3293" t="s">
        <v>769</v>
      </c>
    </row>
    <row r="3294" spans="3:7" x14ac:dyDescent="0.25">
      <c r="C3294" t="s">
        <v>154</v>
      </c>
      <c r="D3294" t="s">
        <v>837</v>
      </c>
      <c r="E3294" t="s">
        <v>742</v>
      </c>
      <c r="F3294">
        <v>0</v>
      </c>
      <c r="G3294" t="s">
        <v>769</v>
      </c>
    </row>
    <row r="3295" spans="3:7" x14ac:dyDescent="0.25">
      <c r="C3295" t="s">
        <v>154</v>
      </c>
      <c r="D3295" t="s">
        <v>837</v>
      </c>
      <c r="E3295" t="s">
        <v>743</v>
      </c>
      <c r="F3295">
        <v>0</v>
      </c>
      <c r="G3295" t="s">
        <v>769</v>
      </c>
    </row>
    <row r="3296" spans="3:7" x14ac:dyDescent="0.25">
      <c r="C3296" t="s">
        <v>154</v>
      </c>
      <c r="D3296" t="s">
        <v>837</v>
      </c>
      <c r="E3296" t="s">
        <v>744</v>
      </c>
      <c r="F3296">
        <v>0</v>
      </c>
      <c r="G3296" t="s">
        <v>769</v>
      </c>
    </row>
    <row r="3297" spans="3:7" x14ac:dyDescent="0.25">
      <c r="C3297" t="s">
        <v>154</v>
      </c>
      <c r="D3297" t="s">
        <v>837</v>
      </c>
      <c r="E3297" t="s">
        <v>745</v>
      </c>
      <c r="F3297">
        <v>0</v>
      </c>
      <c r="G3297" t="s">
        <v>769</v>
      </c>
    </row>
    <row r="3298" spans="3:7" x14ac:dyDescent="0.25">
      <c r="C3298" t="s">
        <v>154</v>
      </c>
      <c r="D3298" t="s">
        <v>837</v>
      </c>
      <c r="E3298" t="s">
        <v>746</v>
      </c>
      <c r="F3298">
        <v>0</v>
      </c>
      <c r="G3298" t="s">
        <v>769</v>
      </c>
    </row>
    <row r="3299" spans="3:7" x14ac:dyDescent="0.25">
      <c r="C3299" t="s">
        <v>154</v>
      </c>
      <c r="D3299" t="s">
        <v>837</v>
      </c>
      <c r="E3299" t="s">
        <v>747</v>
      </c>
      <c r="F3299">
        <v>0</v>
      </c>
      <c r="G3299" t="s">
        <v>769</v>
      </c>
    </row>
    <row r="3300" spans="3:7" x14ac:dyDescent="0.25">
      <c r="C3300" t="s">
        <v>154</v>
      </c>
      <c r="D3300" t="s">
        <v>837</v>
      </c>
      <c r="E3300" t="s">
        <v>748</v>
      </c>
      <c r="F3300">
        <v>0</v>
      </c>
      <c r="G3300" t="s">
        <v>769</v>
      </c>
    </row>
    <row r="3301" spans="3:7" x14ac:dyDescent="0.25">
      <c r="C3301" t="s">
        <v>154</v>
      </c>
      <c r="D3301" t="s">
        <v>837</v>
      </c>
      <c r="E3301" t="s">
        <v>749</v>
      </c>
      <c r="F3301">
        <v>7.7482420448169061E-3</v>
      </c>
      <c r="G3301" t="s">
        <v>769</v>
      </c>
    </row>
    <row r="3302" spans="3:7" x14ac:dyDescent="0.25">
      <c r="C3302" t="s">
        <v>154</v>
      </c>
      <c r="D3302" t="s">
        <v>837</v>
      </c>
      <c r="E3302" t="s">
        <v>750</v>
      </c>
      <c r="F3302">
        <v>2.940571330152934E-2</v>
      </c>
      <c r="G3302" t="s">
        <v>769</v>
      </c>
    </row>
    <row r="3303" spans="3:7" x14ac:dyDescent="0.25">
      <c r="C3303" t="s">
        <v>154</v>
      </c>
      <c r="D3303" t="s">
        <v>837</v>
      </c>
      <c r="E3303" t="s">
        <v>751</v>
      </c>
      <c r="F3303">
        <v>4.0671165921362364E-2</v>
      </c>
      <c r="G3303" t="s">
        <v>769</v>
      </c>
    </row>
    <row r="3304" spans="3:7" x14ac:dyDescent="0.25">
      <c r="C3304" t="s">
        <v>154</v>
      </c>
      <c r="D3304" t="s">
        <v>837</v>
      </c>
      <c r="E3304" t="s">
        <v>752</v>
      </c>
      <c r="F3304">
        <v>4.5066009778517907E-2</v>
      </c>
      <c r="G3304" t="s">
        <v>769</v>
      </c>
    </row>
    <row r="3305" spans="3:7" x14ac:dyDescent="0.25">
      <c r="C3305" t="s">
        <v>154</v>
      </c>
      <c r="D3305" t="s">
        <v>837</v>
      </c>
      <c r="E3305" t="s">
        <v>753</v>
      </c>
      <c r="F3305">
        <v>4.7837622788565119E-2</v>
      </c>
      <c r="G3305" t="s">
        <v>769</v>
      </c>
    </row>
    <row r="3306" spans="3:7" x14ac:dyDescent="0.25">
      <c r="C3306" t="s">
        <v>154</v>
      </c>
      <c r="D3306" t="s">
        <v>837</v>
      </c>
      <c r="E3306" t="s">
        <v>754</v>
      </c>
      <c r="F3306">
        <v>4.7592972334176857E-2</v>
      </c>
      <c r="G3306" t="s">
        <v>769</v>
      </c>
    </row>
    <row r="3307" spans="3:7" x14ac:dyDescent="0.25">
      <c r="C3307" t="s">
        <v>154</v>
      </c>
      <c r="D3307" t="s">
        <v>837</v>
      </c>
      <c r="E3307" t="s">
        <v>755</v>
      </c>
      <c r="F3307">
        <v>4.4667188502797731E-2</v>
      </c>
      <c r="G3307" t="s">
        <v>769</v>
      </c>
    </row>
    <row r="3308" spans="3:7" x14ac:dyDescent="0.25">
      <c r="C3308" t="s">
        <v>154</v>
      </c>
      <c r="D3308" t="s">
        <v>837</v>
      </c>
      <c r="E3308" t="s">
        <v>756</v>
      </c>
      <c r="F3308">
        <v>4.1890289765077561E-2</v>
      </c>
      <c r="G3308" t="s">
        <v>769</v>
      </c>
    </row>
    <row r="3309" spans="3:7" x14ac:dyDescent="0.25">
      <c r="C3309" t="s">
        <v>154</v>
      </c>
      <c r="D3309" t="s">
        <v>837</v>
      </c>
      <c r="E3309" t="s">
        <v>757</v>
      </c>
      <c r="F3309">
        <v>3.6723694621618182E-2</v>
      </c>
      <c r="G3309" t="s">
        <v>769</v>
      </c>
    </row>
    <row r="3310" spans="3:7" x14ac:dyDescent="0.25">
      <c r="C3310" t="s">
        <v>154</v>
      </c>
      <c r="D3310" t="s">
        <v>837</v>
      </c>
      <c r="E3310" t="s">
        <v>758</v>
      </c>
      <c r="F3310">
        <v>2.6892063583477968E-2</v>
      </c>
      <c r="G3310" t="s">
        <v>769</v>
      </c>
    </row>
    <row r="3311" spans="3:7" x14ac:dyDescent="0.25">
      <c r="C3311" t="s">
        <v>154</v>
      </c>
      <c r="D3311" t="s">
        <v>837</v>
      </c>
      <c r="E3311" t="s">
        <v>759</v>
      </c>
      <c r="F3311">
        <v>7.9383093977364264E-3</v>
      </c>
      <c r="G3311" t="s">
        <v>769</v>
      </c>
    </row>
    <row r="3312" spans="3:7" x14ac:dyDescent="0.25">
      <c r="C3312" t="s">
        <v>154</v>
      </c>
      <c r="D3312" t="s">
        <v>837</v>
      </c>
      <c r="E3312" t="s">
        <v>760</v>
      </c>
      <c r="F3312">
        <v>0</v>
      </c>
      <c r="G3312" t="s">
        <v>769</v>
      </c>
    </row>
    <row r="3313" spans="3:7" x14ac:dyDescent="0.25">
      <c r="C3313" t="s">
        <v>154</v>
      </c>
      <c r="D3313" t="s">
        <v>837</v>
      </c>
      <c r="E3313" t="s">
        <v>761</v>
      </c>
      <c r="F3313">
        <v>0</v>
      </c>
      <c r="G3313" t="s">
        <v>769</v>
      </c>
    </row>
    <row r="3314" spans="3:7" x14ac:dyDescent="0.25">
      <c r="C3314" t="s">
        <v>154</v>
      </c>
      <c r="D3314" t="s">
        <v>837</v>
      </c>
      <c r="E3314" t="s">
        <v>762</v>
      </c>
      <c r="F3314">
        <v>0</v>
      </c>
      <c r="G3314" t="s">
        <v>769</v>
      </c>
    </row>
    <row r="3315" spans="3:7" x14ac:dyDescent="0.25">
      <c r="C3315" t="s">
        <v>154</v>
      </c>
      <c r="D3315" t="s">
        <v>837</v>
      </c>
      <c r="E3315" t="s">
        <v>763</v>
      </c>
      <c r="F3315">
        <v>0</v>
      </c>
      <c r="G3315" t="s">
        <v>769</v>
      </c>
    </row>
    <row r="3316" spans="3:7" x14ac:dyDescent="0.25">
      <c r="C3316" t="s">
        <v>154</v>
      </c>
      <c r="D3316" t="s">
        <v>837</v>
      </c>
      <c r="E3316" t="s">
        <v>764</v>
      </c>
      <c r="F3316">
        <v>0</v>
      </c>
      <c r="G3316" t="s">
        <v>769</v>
      </c>
    </row>
    <row r="3317" spans="3:7" x14ac:dyDescent="0.25">
      <c r="C3317" t="s">
        <v>157</v>
      </c>
      <c r="D3317" t="s">
        <v>838</v>
      </c>
      <c r="E3317" t="s">
        <v>717</v>
      </c>
      <c r="F3317">
        <v>0</v>
      </c>
      <c r="G3317" t="s">
        <v>769</v>
      </c>
    </row>
    <row r="3318" spans="3:7" x14ac:dyDescent="0.25">
      <c r="C3318" t="s">
        <v>157</v>
      </c>
      <c r="D3318" t="s">
        <v>838</v>
      </c>
      <c r="E3318" t="s">
        <v>718</v>
      </c>
      <c r="F3318">
        <v>0</v>
      </c>
      <c r="G3318" t="s">
        <v>769</v>
      </c>
    </row>
    <row r="3319" spans="3:7" x14ac:dyDescent="0.25">
      <c r="C3319" t="s">
        <v>157</v>
      </c>
      <c r="D3319" t="s">
        <v>838</v>
      </c>
      <c r="E3319" t="s">
        <v>719</v>
      </c>
      <c r="F3319">
        <v>0</v>
      </c>
      <c r="G3319" t="s">
        <v>769</v>
      </c>
    </row>
    <row r="3320" spans="3:7" x14ac:dyDescent="0.25">
      <c r="C3320" t="s">
        <v>157</v>
      </c>
      <c r="D3320" t="s">
        <v>838</v>
      </c>
      <c r="E3320" t="s">
        <v>720</v>
      </c>
      <c r="F3320">
        <v>0</v>
      </c>
      <c r="G3320" t="s">
        <v>769</v>
      </c>
    </row>
    <row r="3321" spans="3:7" x14ac:dyDescent="0.25">
      <c r="C3321" t="s">
        <v>157</v>
      </c>
      <c r="D3321" t="s">
        <v>838</v>
      </c>
      <c r="E3321" t="s">
        <v>721</v>
      </c>
      <c r="F3321">
        <v>0</v>
      </c>
      <c r="G3321" t="s">
        <v>769</v>
      </c>
    </row>
    <row r="3322" spans="3:7" x14ac:dyDescent="0.25">
      <c r="C3322" t="s">
        <v>157</v>
      </c>
      <c r="D3322" t="s">
        <v>838</v>
      </c>
      <c r="E3322" t="s">
        <v>722</v>
      </c>
      <c r="F3322">
        <v>1.0275582791569838E-2</v>
      </c>
      <c r="G3322" t="s">
        <v>769</v>
      </c>
    </row>
    <row r="3323" spans="3:7" x14ac:dyDescent="0.25">
      <c r="C3323" t="s">
        <v>157</v>
      </c>
      <c r="D3323" t="s">
        <v>838</v>
      </c>
      <c r="E3323" t="s">
        <v>723</v>
      </c>
      <c r="F3323">
        <v>2.6026957514792864E-2</v>
      </c>
      <c r="G3323" t="s">
        <v>769</v>
      </c>
    </row>
    <row r="3324" spans="3:7" x14ac:dyDescent="0.25">
      <c r="C3324" t="s">
        <v>157</v>
      </c>
      <c r="D3324" t="s">
        <v>838</v>
      </c>
      <c r="E3324" t="s">
        <v>724</v>
      </c>
      <c r="F3324">
        <v>3.8144793228134147E-2</v>
      </c>
      <c r="G3324" t="s">
        <v>769</v>
      </c>
    </row>
    <row r="3325" spans="3:7" x14ac:dyDescent="0.25">
      <c r="C3325" t="s">
        <v>157</v>
      </c>
      <c r="D3325" t="s">
        <v>838</v>
      </c>
      <c r="E3325" t="s">
        <v>725</v>
      </c>
      <c r="F3325">
        <v>4.5590774728278848E-2</v>
      </c>
      <c r="G3325" t="s">
        <v>769</v>
      </c>
    </row>
    <row r="3326" spans="3:7" x14ac:dyDescent="0.25">
      <c r="C3326" t="s">
        <v>157</v>
      </c>
      <c r="D3326" t="s">
        <v>838</v>
      </c>
      <c r="E3326" t="s">
        <v>726</v>
      </c>
      <c r="F3326">
        <v>4.9984158127508171E-2</v>
      </c>
      <c r="G3326" t="s">
        <v>769</v>
      </c>
    </row>
    <row r="3327" spans="3:7" x14ac:dyDescent="0.25">
      <c r="C3327" t="s">
        <v>157</v>
      </c>
      <c r="D3327" t="s">
        <v>838</v>
      </c>
      <c r="E3327" t="s">
        <v>727</v>
      </c>
      <c r="F3327">
        <v>5.2205120164281797E-2</v>
      </c>
      <c r="G3327" t="s">
        <v>769</v>
      </c>
    </row>
    <row r="3328" spans="3:7" x14ac:dyDescent="0.25">
      <c r="C3328" t="s">
        <v>157</v>
      </c>
      <c r="D3328" t="s">
        <v>838</v>
      </c>
      <c r="E3328" t="s">
        <v>728</v>
      </c>
      <c r="F3328">
        <v>5.2812024475703948E-2</v>
      </c>
      <c r="G3328" t="s">
        <v>769</v>
      </c>
    </row>
    <row r="3329" spans="3:7" x14ac:dyDescent="0.25">
      <c r="C3329" t="s">
        <v>157</v>
      </c>
      <c r="D3329" t="s">
        <v>838</v>
      </c>
      <c r="E3329" t="s">
        <v>729</v>
      </c>
      <c r="F3329">
        <v>5.2778971276060661E-2</v>
      </c>
      <c r="G3329" t="s">
        <v>769</v>
      </c>
    </row>
    <row r="3330" spans="3:7" x14ac:dyDescent="0.25">
      <c r="C3330" t="s">
        <v>157</v>
      </c>
      <c r="D3330" t="s">
        <v>838</v>
      </c>
      <c r="E3330" t="s">
        <v>730</v>
      </c>
      <c r="F3330">
        <v>5.0378104369934895E-2</v>
      </c>
      <c r="G3330" t="s">
        <v>769</v>
      </c>
    </row>
    <row r="3331" spans="3:7" x14ac:dyDescent="0.25">
      <c r="C3331" t="s">
        <v>157</v>
      </c>
      <c r="D3331" t="s">
        <v>838</v>
      </c>
      <c r="E3331" t="s">
        <v>731</v>
      </c>
      <c r="F3331">
        <v>4.5922979081128301E-2</v>
      </c>
      <c r="G3331" t="s">
        <v>769</v>
      </c>
    </row>
    <row r="3332" spans="3:7" x14ac:dyDescent="0.25">
      <c r="C3332" t="s">
        <v>157</v>
      </c>
      <c r="D3332" t="s">
        <v>838</v>
      </c>
      <c r="E3332" t="s">
        <v>732</v>
      </c>
      <c r="F3332">
        <v>4.2168484615195956E-2</v>
      </c>
      <c r="G3332" t="s">
        <v>769</v>
      </c>
    </row>
    <row r="3333" spans="3:7" x14ac:dyDescent="0.25">
      <c r="C3333" t="s">
        <v>157</v>
      </c>
      <c r="D3333" t="s">
        <v>838</v>
      </c>
      <c r="E3333" t="s">
        <v>733</v>
      </c>
      <c r="F3333">
        <v>3.2732466164157266E-2</v>
      </c>
      <c r="G3333" t="s">
        <v>769</v>
      </c>
    </row>
    <row r="3334" spans="3:7" x14ac:dyDescent="0.25">
      <c r="C3334" t="s">
        <v>157</v>
      </c>
      <c r="D3334" t="s">
        <v>838</v>
      </c>
      <c r="E3334" t="s">
        <v>734</v>
      </c>
      <c r="F3334">
        <v>1.8720551047126451E-2</v>
      </c>
      <c r="G3334" t="s">
        <v>769</v>
      </c>
    </row>
    <row r="3335" spans="3:7" x14ac:dyDescent="0.25">
      <c r="C3335" t="s">
        <v>157</v>
      </c>
      <c r="D3335" t="s">
        <v>838</v>
      </c>
      <c r="E3335" t="s">
        <v>735</v>
      </c>
      <c r="F3335">
        <v>2.8591680375093615E-3</v>
      </c>
      <c r="G3335" t="s">
        <v>769</v>
      </c>
    </row>
    <row r="3336" spans="3:7" x14ac:dyDescent="0.25">
      <c r="C3336" t="s">
        <v>157</v>
      </c>
      <c r="D3336" t="s">
        <v>838</v>
      </c>
      <c r="E3336" t="s">
        <v>736</v>
      </c>
      <c r="F3336">
        <v>0</v>
      </c>
      <c r="G3336" t="s">
        <v>769</v>
      </c>
    </row>
    <row r="3337" spans="3:7" x14ac:dyDescent="0.25">
      <c r="C3337" t="s">
        <v>157</v>
      </c>
      <c r="D3337" t="s">
        <v>838</v>
      </c>
      <c r="E3337" t="s">
        <v>737</v>
      </c>
      <c r="F3337">
        <v>0</v>
      </c>
      <c r="G3337" t="s">
        <v>769</v>
      </c>
    </row>
    <row r="3338" spans="3:7" x14ac:dyDescent="0.25">
      <c r="C3338" t="s">
        <v>157</v>
      </c>
      <c r="D3338" t="s">
        <v>838</v>
      </c>
      <c r="E3338" t="s">
        <v>738</v>
      </c>
      <c r="F3338">
        <v>0</v>
      </c>
      <c r="G3338" t="s">
        <v>769</v>
      </c>
    </row>
    <row r="3339" spans="3:7" x14ac:dyDescent="0.25">
      <c r="C3339" t="s">
        <v>157</v>
      </c>
      <c r="D3339" t="s">
        <v>838</v>
      </c>
      <c r="E3339" t="s">
        <v>739</v>
      </c>
      <c r="F3339">
        <v>0</v>
      </c>
      <c r="G3339" t="s">
        <v>769</v>
      </c>
    </row>
    <row r="3340" spans="3:7" x14ac:dyDescent="0.25">
      <c r="C3340" t="s">
        <v>157</v>
      </c>
      <c r="D3340" t="s">
        <v>838</v>
      </c>
      <c r="E3340" t="s">
        <v>740</v>
      </c>
      <c r="F3340">
        <v>0</v>
      </c>
      <c r="G3340" t="s">
        <v>769</v>
      </c>
    </row>
    <row r="3341" spans="3:7" x14ac:dyDescent="0.25">
      <c r="C3341" t="s">
        <v>157</v>
      </c>
      <c r="D3341" t="s">
        <v>838</v>
      </c>
      <c r="E3341" t="s">
        <v>741</v>
      </c>
      <c r="F3341">
        <v>0</v>
      </c>
      <c r="G3341" t="s">
        <v>769</v>
      </c>
    </row>
    <row r="3342" spans="3:7" x14ac:dyDescent="0.25">
      <c r="C3342" t="s">
        <v>157</v>
      </c>
      <c r="D3342" t="s">
        <v>838</v>
      </c>
      <c r="E3342" t="s">
        <v>742</v>
      </c>
      <c r="F3342">
        <v>0</v>
      </c>
      <c r="G3342" t="s">
        <v>769</v>
      </c>
    </row>
    <row r="3343" spans="3:7" x14ac:dyDescent="0.25">
      <c r="C3343" t="s">
        <v>157</v>
      </c>
      <c r="D3343" t="s">
        <v>838</v>
      </c>
      <c r="E3343" t="s">
        <v>743</v>
      </c>
      <c r="F3343">
        <v>0</v>
      </c>
      <c r="G3343" t="s">
        <v>769</v>
      </c>
    </row>
    <row r="3344" spans="3:7" x14ac:dyDescent="0.25">
      <c r="C3344" t="s">
        <v>157</v>
      </c>
      <c r="D3344" t="s">
        <v>838</v>
      </c>
      <c r="E3344" t="s">
        <v>744</v>
      </c>
      <c r="F3344">
        <v>0</v>
      </c>
      <c r="G3344" t="s">
        <v>769</v>
      </c>
    </row>
    <row r="3345" spans="3:7" x14ac:dyDescent="0.25">
      <c r="C3345" t="s">
        <v>157</v>
      </c>
      <c r="D3345" t="s">
        <v>838</v>
      </c>
      <c r="E3345" t="s">
        <v>745</v>
      </c>
      <c r="F3345">
        <v>0</v>
      </c>
      <c r="G3345" t="s">
        <v>769</v>
      </c>
    </row>
    <row r="3346" spans="3:7" x14ac:dyDescent="0.25">
      <c r="C3346" t="s">
        <v>157</v>
      </c>
      <c r="D3346" t="s">
        <v>838</v>
      </c>
      <c r="E3346" t="s">
        <v>746</v>
      </c>
      <c r="F3346">
        <v>0</v>
      </c>
      <c r="G3346" t="s">
        <v>769</v>
      </c>
    </row>
    <row r="3347" spans="3:7" x14ac:dyDescent="0.25">
      <c r="C3347" t="s">
        <v>157</v>
      </c>
      <c r="D3347" t="s">
        <v>838</v>
      </c>
      <c r="E3347" t="s">
        <v>747</v>
      </c>
      <c r="F3347">
        <v>8.3815816213914981E-3</v>
      </c>
      <c r="G3347" t="s">
        <v>769</v>
      </c>
    </row>
    <row r="3348" spans="3:7" x14ac:dyDescent="0.25">
      <c r="C3348" t="s">
        <v>157</v>
      </c>
      <c r="D3348" t="s">
        <v>838</v>
      </c>
      <c r="E3348" t="s">
        <v>748</v>
      </c>
      <c r="F3348">
        <v>3.3957183300094354E-2</v>
      </c>
      <c r="G3348" t="s">
        <v>769</v>
      </c>
    </row>
    <row r="3349" spans="3:7" x14ac:dyDescent="0.25">
      <c r="C3349" t="s">
        <v>157</v>
      </c>
      <c r="D3349" t="s">
        <v>838</v>
      </c>
      <c r="E3349" t="s">
        <v>749</v>
      </c>
      <c r="F3349">
        <v>4.7653064471509701E-2</v>
      </c>
      <c r="G3349" t="s">
        <v>769</v>
      </c>
    </row>
    <row r="3350" spans="3:7" x14ac:dyDescent="0.25">
      <c r="C3350" t="s">
        <v>157</v>
      </c>
      <c r="D3350" t="s">
        <v>838</v>
      </c>
      <c r="E3350" t="s">
        <v>750</v>
      </c>
      <c r="F3350">
        <v>5.4857571326455835E-2</v>
      </c>
      <c r="G3350" t="s">
        <v>769</v>
      </c>
    </row>
    <row r="3351" spans="3:7" x14ac:dyDescent="0.25">
      <c r="C3351" t="s">
        <v>157</v>
      </c>
      <c r="D3351" t="s">
        <v>838</v>
      </c>
      <c r="E3351" t="s">
        <v>751</v>
      </c>
      <c r="F3351">
        <v>5.8235965074798189E-2</v>
      </c>
      <c r="G3351" t="s">
        <v>769</v>
      </c>
    </row>
    <row r="3352" spans="3:7" x14ac:dyDescent="0.25">
      <c r="C3352" t="s">
        <v>157</v>
      </c>
      <c r="D3352" t="s">
        <v>838</v>
      </c>
      <c r="E3352" t="s">
        <v>752</v>
      </c>
      <c r="F3352">
        <v>5.8845829374247614E-2</v>
      </c>
      <c r="G3352" t="s">
        <v>769</v>
      </c>
    </row>
    <row r="3353" spans="3:7" x14ac:dyDescent="0.25">
      <c r="C3353" t="s">
        <v>157</v>
      </c>
      <c r="D3353" t="s">
        <v>838</v>
      </c>
      <c r="E3353" t="s">
        <v>753</v>
      </c>
      <c r="F3353">
        <v>5.6696126103981524E-2</v>
      </c>
      <c r="G3353" t="s">
        <v>769</v>
      </c>
    </row>
    <row r="3354" spans="3:7" x14ac:dyDescent="0.25">
      <c r="C3354" t="s">
        <v>157</v>
      </c>
      <c r="D3354" t="s">
        <v>838</v>
      </c>
      <c r="E3354" t="s">
        <v>754</v>
      </c>
      <c r="F3354">
        <v>5.2971155125600217E-2</v>
      </c>
      <c r="G3354" t="s">
        <v>769</v>
      </c>
    </row>
    <row r="3355" spans="3:7" x14ac:dyDescent="0.25">
      <c r="C3355" t="s">
        <v>157</v>
      </c>
      <c r="D3355" t="s">
        <v>838</v>
      </c>
      <c r="E3355" t="s">
        <v>755</v>
      </c>
      <c r="F3355">
        <v>4.7433287201238752E-2</v>
      </c>
      <c r="G3355" t="s">
        <v>769</v>
      </c>
    </row>
    <row r="3356" spans="3:7" x14ac:dyDescent="0.25">
      <c r="C3356" t="s">
        <v>157</v>
      </c>
      <c r="D3356" t="s">
        <v>838</v>
      </c>
      <c r="E3356" t="s">
        <v>756</v>
      </c>
      <c r="F3356">
        <v>4.0131199223566366E-2</v>
      </c>
      <c r="G3356" t="s">
        <v>769</v>
      </c>
    </row>
    <row r="3357" spans="3:7" x14ac:dyDescent="0.25">
      <c r="C3357" t="s">
        <v>157</v>
      </c>
      <c r="D3357" t="s">
        <v>838</v>
      </c>
      <c r="E3357" t="s">
        <v>757</v>
      </c>
      <c r="F3357">
        <v>1.7731448405961563E-2</v>
      </c>
      <c r="G3357" t="s">
        <v>769</v>
      </c>
    </row>
    <row r="3358" spans="3:7" x14ac:dyDescent="0.25">
      <c r="C3358" t="s">
        <v>157</v>
      </c>
      <c r="D3358" t="s">
        <v>838</v>
      </c>
      <c r="E3358" t="s">
        <v>758</v>
      </c>
      <c r="F3358">
        <v>2.5054531497717193E-3</v>
      </c>
      <c r="G3358" t="s">
        <v>769</v>
      </c>
    </row>
    <row r="3359" spans="3:7" x14ac:dyDescent="0.25">
      <c r="C3359" t="s">
        <v>157</v>
      </c>
      <c r="D3359" t="s">
        <v>838</v>
      </c>
      <c r="E3359" t="s">
        <v>759</v>
      </c>
      <c r="F3359">
        <v>0</v>
      </c>
      <c r="G3359" t="s">
        <v>769</v>
      </c>
    </row>
    <row r="3360" spans="3:7" x14ac:dyDescent="0.25">
      <c r="C3360" t="s">
        <v>157</v>
      </c>
      <c r="D3360" t="s">
        <v>838</v>
      </c>
      <c r="E3360" t="s">
        <v>760</v>
      </c>
      <c r="F3360">
        <v>0</v>
      </c>
      <c r="G3360" t="s">
        <v>769</v>
      </c>
    </row>
    <row r="3361" spans="3:7" x14ac:dyDescent="0.25">
      <c r="C3361" t="s">
        <v>157</v>
      </c>
      <c r="D3361" t="s">
        <v>838</v>
      </c>
      <c r="E3361" t="s">
        <v>761</v>
      </c>
      <c r="F3361">
        <v>0</v>
      </c>
      <c r="G3361" t="s">
        <v>769</v>
      </c>
    </row>
    <row r="3362" spans="3:7" x14ac:dyDescent="0.25">
      <c r="C3362" t="s">
        <v>157</v>
      </c>
      <c r="D3362" t="s">
        <v>838</v>
      </c>
      <c r="E3362" t="s">
        <v>762</v>
      </c>
      <c r="F3362">
        <v>0</v>
      </c>
      <c r="G3362" t="s">
        <v>769</v>
      </c>
    </row>
    <row r="3363" spans="3:7" x14ac:dyDescent="0.25">
      <c r="C3363" t="s">
        <v>157</v>
      </c>
      <c r="D3363" t="s">
        <v>838</v>
      </c>
      <c r="E3363" t="s">
        <v>763</v>
      </c>
      <c r="F3363">
        <v>0</v>
      </c>
      <c r="G3363" t="s">
        <v>769</v>
      </c>
    </row>
    <row r="3364" spans="3:7" x14ac:dyDescent="0.25">
      <c r="C3364" t="s">
        <v>157</v>
      </c>
      <c r="D3364" t="s">
        <v>838</v>
      </c>
      <c r="E3364" t="s">
        <v>764</v>
      </c>
      <c r="F3364">
        <v>0</v>
      </c>
      <c r="G3364" t="s">
        <v>769</v>
      </c>
    </row>
    <row r="3365" spans="3:7" x14ac:dyDescent="0.25">
      <c r="C3365" t="s">
        <v>159</v>
      </c>
      <c r="D3365" t="s">
        <v>839</v>
      </c>
      <c r="E3365" t="s">
        <v>717</v>
      </c>
      <c r="F3365">
        <v>0</v>
      </c>
      <c r="G3365" t="s">
        <v>769</v>
      </c>
    </row>
    <row r="3366" spans="3:7" x14ac:dyDescent="0.25">
      <c r="C3366" t="s">
        <v>159</v>
      </c>
      <c r="D3366" t="s">
        <v>839</v>
      </c>
      <c r="E3366" t="s">
        <v>718</v>
      </c>
      <c r="F3366">
        <v>0</v>
      </c>
      <c r="G3366" t="s">
        <v>769</v>
      </c>
    </row>
    <row r="3367" spans="3:7" x14ac:dyDescent="0.25">
      <c r="C3367" t="s">
        <v>159</v>
      </c>
      <c r="D3367" t="s">
        <v>839</v>
      </c>
      <c r="E3367" t="s">
        <v>719</v>
      </c>
      <c r="F3367">
        <v>0</v>
      </c>
      <c r="G3367" t="s">
        <v>769</v>
      </c>
    </row>
    <row r="3368" spans="3:7" x14ac:dyDescent="0.25">
      <c r="C3368" t="s">
        <v>159</v>
      </c>
      <c r="D3368" t="s">
        <v>839</v>
      </c>
      <c r="E3368" t="s">
        <v>720</v>
      </c>
      <c r="F3368">
        <v>0</v>
      </c>
      <c r="G3368" t="s">
        <v>769</v>
      </c>
    </row>
    <row r="3369" spans="3:7" x14ac:dyDescent="0.25">
      <c r="C3369" t="s">
        <v>159</v>
      </c>
      <c r="D3369" t="s">
        <v>839</v>
      </c>
      <c r="E3369" t="s">
        <v>721</v>
      </c>
      <c r="F3369">
        <v>0</v>
      </c>
      <c r="G3369" t="s">
        <v>769</v>
      </c>
    </row>
    <row r="3370" spans="3:7" x14ac:dyDescent="0.25">
      <c r="C3370" t="s">
        <v>159</v>
      </c>
      <c r="D3370" t="s">
        <v>839</v>
      </c>
      <c r="E3370" t="s">
        <v>722</v>
      </c>
      <c r="F3370">
        <v>0</v>
      </c>
      <c r="G3370" t="s">
        <v>769</v>
      </c>
    </row>
    <row r="3371" spans="3:7" x14ac:dyDescent="0.25">
      <c r="C3371" t="s">
        <v>159</v>
      </c>
      <c r="D3371" t="s">
        <v>839</v>
      </c>
      <c r="E3371" t="s">
        <v>723</v>
      </c>
      <c r="F3371">
        <v>0</v>
      </c>
      <c r="G3371" t="s">
        <v>769</v>
      </c>
    </row>
    <row r="3372" spans="3:7" x14ac:dyDescent="0.25">
      <c r="C3372" t="s">
        <v>159</v>
      </c>
      <c r="D3372" t="s">
        <v>839</v>
      </c>
      <c r="E3372" t="s">
        <v>724</v>
      </c>
      <c r="F3372">
        <v>0</v>
      </c>
      <c r="G3372" t="s">
        <v>769</v>
      </c>
    </row>
    <row r="3373" spans="3:7" x14ac:dyDescent="0.25">
      <c r="C3373" t="s">
        <v>159</v>
      </c>
      <c r="D3373" t="s">
        <v>839</v>
      </c>
      <c r="E3373" t="s">
        <v>725</v>
      </c>
      <c r="F3373">
        <v>9.8202460220158973E-3</v>
      </c>
      <c r="G3373" t="s">
        <v>769</v>
      </c>
    </row>
    <row r="3374" spans="3:7" x14ac:dyDescent="0.25">
      <c r="C3374" t="s">
        <v>159</v>
      </c>
      <c r="D3374" t="s">
        <v>839</v>
      </c>
      <c r="E3374" t="s">
        <v>726</v>
      </c>
      <c r="F3374">
        <v>3.0923445750478271E-2</v>
      </c>
      <c r="G3374" t="s">
        <v>769</v>
      </c>
    </row>
    <row r="3375" spans="3:7" x14ac:dyDescent="0.25">
      <c r="C3375" t="s">
        <v>159</v>
      </c>
      <c r="D3375" t="s">
        <v>839</v>
      </c>
      <c r="E3375" t="s">
        <v>727</v>
      </c>
      <c r="F3375">
        <v>4.1856371837272907E-2</v>
      </c>
      <c r="G3375" t="s">
        <v>769</v>
      </c>
    </row>
    <row r="3376" spans="3:7" x14ac:dyDescent="0.25">
      <c r="C3376" t="s">
        <v>159</v>
      </c>
      <c r="D3376" t="s">
        <v>839</v>
      </c>
      <c r="E3376" t="s">
        <v>728</v>
      </c>
      <c r="F3376">
        <v>4.7863054824246715E-2</v>
      </c>
      <c r="G3376" t="s">
        <v>769</v>
      </c>
    </row>
    <row r="3377" spans="3:7" x14ac:dyDescent="0.25">
      <c r="C3377" t="s">
        <v>159</v>
      </c>
      <c r="D3377" t="s">
        <v>839</v>
      </c>
      <c r="E3377" t="s">
        <v>729</v>
      </c>
      <c r="F3377">
        <v>5.2550109925300272E-2</v>
      </c>
      <c r="G3377" t="s">
        <v>769</v>
      </c>
    </row>
    <row r="3378" spans="3:7" x14ac:dyDescent="0.25">
      <c r="C3378" t="s">
        <v>159</v>
      </c>
      <c r="D3378" t="s">
        <v>839</v>
      </c>
      <c r="E3378" t="s">
        <v>730</v>
      </c>
      <c r="F3378">
        <v>5.3854812718767166E-2</v>
      </c>
      <c r="G3378" t="s">
        <v>769</v>
      </c>
    </row>
    <row r="3379" spans="3:7" x14ac:dyDescent="0.25">
      <c r="C3379" t="s">
        <v>159</v>
      </c>
      <c r="D3379" t="s">
        <v>839</v>
      </c>
      <c r="E3379" t="s">
        <v>731</v>
      </c>
      <c r="F3379">
        <v>5.1111644184244499E-2</v>
      </c>
      <c r="G3379" t="s">
        <v>769</v>
      </c>
    </row>
    <row r="3380" spans="3:7" x14ac:dyDescent="0.25">
      <c r="C3380" t="s">
        <v>159</v>
      </c>
      <c r="D3380" t="s">
        <v>839</v>
      </c>
      <c r="E3380" t="s">
        <v>732</v>
      </c>
      <c r="F3380">
        <v>4.5428465666706629E-2</v>
      </c>
      <c r="G3380" t="s">
        <v>769</v>
      </c>
    </row>
    <row r="3381" spans="3:7" x14ac:dyDescent="0.25">
      <c r="C3381" t="s">
        <v>159</v>
      </c>
      <c r="D3381" t="s">
        <v>839</v>
      </c>
      <c r="E3381" t="s">
        <v>733</v>
      </c>
      <c r="F3381">
        <v>3.5466249132453637E-2</v>
      </c>
      <c r="G3381" t="s">
        <v>769</v>
      </c>
    </row>
    <row r="3382" spans="3:7" x14ac:dyDescent="0.25">
      <c r="C3382" t="s">
        <v>159</v>
      </c>
      <c r="D3382" t="s">
        <v>839</v>
      </c>
      <c r="E3382" t="s">
        <v>734</v>
      </c>
      <c r="F3382">
        <v>1.9645122860955832E-2</v>
      </c>
      <c r="G3382" t="s">
        <v>769</v>
      </c>
    </row>
    <row r="3383" spans="3:7" x14ac:dyDescent="0.25">
      <c r="C3383" t="s">
        <v>159</v>
      </c>
      <c r="D3383" t="s">
        <v>839</v>
      </c>
      <c r="E3383" t="s">
        <v>735</v>
      </c>
      <c r="F3383">
        <v>8.2291240288718019E-4</v>
      </c>
      <c r="G3383" t="s">
        <v>769</v>
      </c>
    </row>
    <row r="3384" spans="3:7" x14ac:dyDescent="0.25">
      <c r="C3384" t="s">
        <v>159</v>
      </c>
      <c r="D3384" t="s">
        <v>839</v>
      </c>
      <c r="E3384" t="s">
        <v>736</v>
      </c>
      <c r="F3384">
        <v>0</v>
      </c>
      <c r="G3384" t="s">
        <v>769</v>
      </c>
    </row>
    <row r="3385" spans="3:7" x14ac:dyDescent="0.25">
      <c r="C3385" t="s">
        <v>159</v>
      </c>
      <c r="D3385" t="s">
        <v>839</v>
      </c>
      <c r="E3385" t="s">
        <v>737</v>
      </c>
      <c r="F3385">
        <v>0</v>
      </c>
      <c r="G3385" t="s">
        <v>769</v>
      </c>
    </row>
    <row r="3386" spans="3:7" x14ac:dyDescent="0.25">
      <c r="C3386" t="s">
        <v>159</v>
      </c>
      <c r="D3386" t="s">
        <v>839</v>
      </c>
      <c r="E3386" t="s">
        <v>738</v>
      </c>
      <c r="F3386">
        <v>0</v>
      </c>
      <c r="G3386" t="s">
        <v>769</v>
      </c>
    </row>
    <row r="3387" spans="3:7" x14ac:dyDescent="0.25">
      <c r="C3387" t="s">
        <v>159</v>
      </c>
      <c r="D3387" t="s">
        <v>839</v>
      </c>
      <c r="E3387" t="s">
        <v>739</v>
      </c>
      <c r="F3387">
        <v>0</v>
      </c>
      <c r="G3387" t="s">
        <v>769</v>
      </c>
    </row>
    <row r="3388" spans="3:7" x14ac:dyDescent="0.25">
      <c r="C3388" t="s">
        <v>159</v>
      </c>
      <c r="D3388" t="s">
        <v>839</v>
      </c>
      <c r="E3388" t="s">
        <v>740</v>
      </c>
      <c r="F3388">
        <v>0</v>
      </c>
      <c r="G3388" t="s">
        <v>769</v>
      </c>
    </row>
    <row r="3389" spans="3:7" x14ac:dyDescent="0.25">
      <c r="C3389" t="s">
        <v>159</v>
      </c>
      <c r="D3389" t="s">
        <v>839</v>
      </c>
      <c r="E3389" t="s">
        <v>741</v>
      </c>
      <c r="F3389">
        <v>0</v>
      </c>
      <c r="G3389" t="s">
        <v>769</v>
      </c>
    </row>
    <row r="3390" spans="3:7" x14ac:dyDescent="0.25">
      <c r="C3390" t="s">
        <v>159</v>
      </c>
      <c r="D3390" t="s">
        <v>839</v>
      </c>
      <c r="E3390" t="s">
        <v>742</v>
      </c>
      <c r="F3390">
        <v>0</v>
      </c>
      <c r="G3390" t="s">
        <v>769</v>
      </c>
    </row>
    <row r="3391" spans="3:7" x14ac:dyDescent="0.25">
      <c r="C3391" t="s">
        <v>159</v>
      </c>
      <c r="D3391" t="s">
        <v>839</v>
      </c>
      <c r="E3391" t="s">
        <v>743</v>
      </c>
      <c r="F3391">
        <v>0</v>
      </c>
      <c r="G3391" t="s">
        <v>769</v>
      </c>
    </row>
    <row r="3392" spans="3:7" x14ac:dyDescent="0.25">
      <c r="C3392" t="s">
        <v>159</v>
      </c>
      <c r="D3392" t="s">
        <v>839</v>
      </c>
      <c r="E3392" t="s">
        <v>744</v>
      </c>
      <c r="F3392">
        <v>0</v>
      </c>
      <c r="G3392" t="s">
        <v>769</v>
      </c>
    </row>
    <row r="3393" spans="3:7" x14ac:dyDescent="0.25">
      <c r="C3393" t="s">
        <v>159</v>
      </c>
      <c r="D3393" t="s">
        <v>839</v>
      </c>
      <c r="E3393" t="s">
        <v>745</v>
      </c>
      <c r="F3393">
        <v>0</v>
      </c>
      <c r="G3393" t="s">
        <v>769</v>
      </c>
    </row>
    <row r="3394" spans="3:7" x14ac:dyDescent="0.25">
      <c r="C3394" t="s">
        <v>159</v>
      </c>
      <c r="D3394" t="s">
        <v>839</v>
      </c>
      <c r="E3394" t="s">
        <v>746</v>
      </c>
      <c r="F3394">
        <v>0</v>
      </c>
      <c r="G3394" t="s">
        <v>769</v>
      </c>
    </row>
    <row r="3395" spans="3:7" x14ac:dyDescent="0.25">
      <c r="C3395" t="s">
        <v>159</v>
      </c>
      <c r="D3395" t="s">
        <v>839</v>
      </c>
      <c r="E3395" t="s">
        <v>747</v>
      </c>
      <c r="F3395">
        <v>1.5057367836644607E-3</v>
      </c>
      <c r="G3395" t="s">
        <v>769</v>
      </c>
    </row>
    <row r="3396" spans="3:7" x14ac:dyDescent="0.25">
      <c r="C3396" t="s">
        <v>159</v>
      </c>
      <c r="D3396" t="s">
        <v>839</v>
      </c>
      <c r="E3396" t="s">
        <v>748</v>
      </c>
      <c r="F3396">
        <v>2.1236892459714975E-2</v>
      </c>
      <c r="G3396" t="s">
        <v>769</v>
      </c>
    </row>
    <row r="3397" spans="3:7" x14ac:dyDescent="0.25">
      <c r="C3397" t="s">
        <v>159</v>
      </c>
      <c r="D3397" t="s">
        <v>839</v>
      </c>
      <c r="E3397" t="s">
        <v>749</v>
      </c>
      <c r="F3397">
        <v>4.0767279846828548E-2</v>
      </c>
      <c r="G3397" t="s">
        <v>769</v>
      </c>
    </row>
    <row r="3398" spans="3:7" x14ac:dyDescent="0.25">
      <c r="C3398" t="s">
        <v>159</v>
      </c>
      <c r="D3398" t="s">
        <v>839</v>
      </c>
      <c r="E3398" t="s">
        <v>750</v>
      </c>
      <c r="F3398">
        <v>5.1488941291152286E-2</v>
      </c>
      <c r="G3398" t="s">
        <v>769</v>
      </c>
    </row>
    <row r="3399" spans="3:7" x14ac:dyDescent="0.25">
      <c r="C3399" t="s">
        <v>159</v>
      </c>
      <c r="D3399" t="s">
        <v>839</v>
      </c>
      <c r="E3399" t="s">
        <v>751</v>
      </c>
      <c r="F3399">
        <v>5.9185028211111934E-2</v>
      </c>
      <c r="G3399" t="s">
        <v>769</v>
      </c>
    </row>
    <row r="3400" spans="3:7" x14ac:dyDescent="0.25">
      <c r="C3400" t="s">
        <v>159</v>
      </c>
      <c r="D3400" t="s">
        <v>839</v>
      </c>
      <c r="E3400" t="s">
        <v>752</v>
      </c>
      <c r="F3400">
        <v>6.357399336597945E-2</v>
      </c>
      <c r="G3400" t="s">
        <v>769</v>
      </c>
    </row>
    <row r="3401" spans="3:7" x14ac:dyDescent="0.25">
      <c r="C3401" t="s">
        <v>159</v>
      </c>
      <c r="D3401" t="s">
        <v>839</v>
      </c>
      <c r="E3401" t="s">
        <v>753</v>
      </c>
      <c r="F3401">
        <v>6.575336838737679E-2</v>
      </c>
      <c r="G3401" t="s">
        <v>769</v>
      </c>
    </row>
    <row r="3402" spans="3:7" x14ac:dyDescent="0.25">
      <c r="C3402" t="s">
        <v>159</v>
      </c>
      <c r="D3402" t="s">
        <v>839</v>
      </c>
      <c r="E3402" t="s">
        <v>754</v>
      </c>
      <c r="F3402">
        <v>6.5588358180516088E-2</v>
      </c>
      <c r="G3402" t="s">
        <v>769</v>
      </c>
    </row>
    <row r="3403" spans="3:7" x14ac:dyDescent="0.25">
      <c r="C3403" t="s">
        <v>159</v>
      </c>
      <c r="D3403" t="s">
        <v>839</v>
      </c>
      <c r="E3403" t="s">
        <v>755</v>
      </c>
      <c r="F3403">
        <v>6.3627520137362226E-2</v>
      </c>
      <c r="G3403" t="s">
        <v>769</v>
      </c>
    </row>
    <row r="3404" spans="3:7" x14ac:dyDescent="0.25">
      <c r="C3404" t="s">
        <v>159</v>
      </c>
      <c r="D3404" t="s">
        <v>839</v>
      </c>
      <c r="E3404" t="s">
        <v>756</v>
      </c>
      <c r="F3404">
        <v>5.9775051317418164E-2</v>
      </c>
      <c r="G3404" t="s">
        <v>769</v>
      </c>
    </row>
    <row r="3405" spans="3:7" x14ac:dyDescent="0.25">
      <c r="C3405" t="s">
        <v>159</v>
      </c>
      <c r="D3405" t="s">
        <v>839</v>
      </c>
      <c r="E3405" t="s">
        <v>757</v>
      </c>
      <c r="F3405">
        <v>5.2069034719438793E-2</v>
      </c>
      <c r="G3405" t="s">
        <v>769</v>
      </c>
    </row>
    <row r="3406" spans="3:7" x14ac:dyDescent="0.25">
      <c r="C3406" t="s">
        <v>159</v>
      </c>
      <c r="D3406" t="s">
        <v>839</v>
      </c>
      <c r="E3406" t="s">
        <v>758</v>
      </c>
      <c r="F3406">
        <v>3.8209086199712361E-2</v>
      </c>
      <c r="G3406" t="s">
        <v>769</v>
      </c>
    </row>
    <row r="3407" spans="3:7" x14ac:dyDescent="0.25">
      <c r="C3407" t="s">
        <v>159</v>
      </c>
      <c r="D3407" t="s">
        <v>839</v>
      </c>
      <c r="E3407" t="s">
        <v>759</v>
      </c>
      <c r="F3407">
        <v>1.5343096575665419E-2</v>
      </c>
      <c r="G3407" t="s">
        <v>769</v>
      </c>
    </row>
    <row r="3408" spans="3:7" x14ac:dyDescent="0.25">
      <c r="C3408" t="s">
        <v>159</v>
      </c>
      <c r="D3408" t="s">
        <v>839</v>
      </c>
      <c r="E3408" t="s">
        <v>760</v>
      </c>
      <c r="F3408">
        <v>1.2534177198729624E-2</v>
      </c>
      <c r="G3408" t="s">
        <v>769</v>
      </c>
    </row>
    <row r="3409" spans="3:7" x14ac:dyDescent="0.25">
      <c r="C3409" t="s">
        <v>159</v>
      </c>
      <c r="D3409" t="s">
        <v>839</v>
      </c>
      <c r="E3409" t="s">
        <v>761</v>
      </c>
      <c r="F3409">
        <v>0</v>
      </c>
      <c r="G3409" t="s">
        <v>769</v>
      </c>
    </row>
    <row r="3410" spans="3:7" x14ac:dyDescent="0.25">
      <c r="C3410" t="s">
        <v>159</v>
      </c>
      <c r="D3410" t="s">
        <v>839</v>
      </c>
      <c r="E3410" t="s">
        <v>762</v>
      </c>
      <c r="F3410">
        <v>0</v>
      </c>
      <c r="G3410" t="s">
        <v>769</v>
      </c>
    </row>
    <row r="3411" spans="3:7" x14ac:dyDescent="0.25">
      <c r="C3411" t="s">
        <v>159</v>
      </c>
      <c r="D3411" t="s">
        <v>839</v>
      </c>
      <c r="E3411" t="s">
        <v>763</v>
      </c>
      <c r="F3411">
        <v>0</v>
      </c>
      <c r="G3411" t="s">
        <v>769</v>
      </c>
    </row>
    <row r="3412" spans="3:7" x14ac:dyDescent="0.25">
      <c r="C3412" t="s">
        <v>159</v>
      </c>
      <c r="D3412" t="s">
        <v>839</v>
      </c>
      <c r="E3412" t="s">
        <v>764</v>
      </c>
      <c r="F3412">
        <v>0</v>
      </c>
      <c r="G3412" t="s">
        <v>769</v>
      </c>
    </row>
    <row r="3413" spans="3:7" x14ac:dyDescent="0.25">
      <c r="C3413" t="s">
        <v>159</v>
      </c>
      <c r="D3413" t="s">
        <v>840</v>
      </c>
      <c r="E3413" t="s">
        <v>717</v>
      </c>
      <c r="F3413">
        <v>0</v>
      </c>
      <c r="G3413" t="s">
        <v>769</v>
      </c>
    </row>
    <row r="3414" spans="3:7" x14ac:dyDescent="0.25">
      <c r="C3414" t="s">
        <v>159</v>
      </c>
      <c r="D3414" t="s">
        <v>840</v>
      </c>
      <c r="E3414" t="s">
        <v>718</v>
      </c>
      <c r="F3414">
        <v>0</v>
      </c>
      <c r="G3414" t="s">
        <v>769</v>
      </c>
    </row>
    <row r="3415" spans="3:7" x14ac:dyDescent="0.25">
      <c r="C3415" t="s">
        <v>159</v>
      </c>
      <c r="D3415" t="s">
        <v>840</v>
      </c>
      <c r="E3415" t="s">
        <v>719</v>
      </c>
      <c r="F3415">
        <v>0</v>
      </c>
      <c r="G3415" t="s">
        <v>769</v>
      </c>
    </row>
    <row r="3416" spans="3:7" x14ac:dyDescent="0.25">
      <c r="C3416" t="s">
        <v>159</v>
      </c>
      <c r="D3416" t="s">
        <v>840</v>
      </c>
      <c r="E3416" t="s">
        <v>720</v>
      </c>
      <c r="F3416">
        <v>0</v>
      </c>
      <c r="G3416" t="s">
        <v>769</v>
      </c>
    </row>
    <row r="3417" spans="3:7" x14ac:dyDescent="0.25">
      <c r="C3417" t="s">
        <v>159</v>
      </c>
      <c r="D3417" t="s">
        <v>840</v>
      </c>
      <c r="E3417" t="s">
        <v>721</v>
      </c>
      <c r="F3417">
        <v>0</v>
      </c>
      <c r="G3417" t="s">
        <v>769</v>
      </c>
    </row>
    <row r="3418" spans="3:7" x14ac:dyDescent="0.25">
      <c r="C3418" t="s">
        <v>159</v>
      </c>
      <c r="D3418" t="s">
        <v>840</v>
      </c>
      <c r="E3418" t="s">
        <v>722</v>
      </c>
      <c r="F3418">
        <v>0</v>
      </c>
      <c r="G3418" t="s">
        <v>769</v>
      </c>
    </row>
    <row r="3419" spans="3:7" x14ac:dyDescent="0.25">
      <c r="C3419" t="s">
        <v>159</v>
      </c>
      <c r="D3419" t="s">
        <v>840</v>
      </c>
      <c r="E3419" t="s">
        <v>723</v>
      </c>
      <c r="F3419">
        <v>3.0883212142526028E-3</v>
      </c>
      <c r="G3419" t="s">
        <v>769</v>
      </c>
    </row>
    <row r="3420" spans="3:7" x14ac:dyDescent="0.25">
      <c r="C3420" t="s">
        <v>159</v>
      </c>
      <c r="D3420" t="s">
        <v>840</v>
      </c>
      <c r="E3420" t="s">
        <v>724</v>
      </c>
      <c r="F3420">
        <v>2.6270098673200567E-2</v>
      </c>
      <c r="G3420" t="s">
        <v>769</v>
      </c>
    </row>
    <row r="3421" spans="3:7" x14ac:dyDescent="0.25">
      <c r="C3421" t="s">
        <v>159</v>
      </c>
      <c r="D3421" t="s">
        <v>840</v>
      </c>
      <c r="E3421" t="s">
        <v>725</v>
      </c>
      <c r="F3421">
        <v>4.2774449923682949E-2</v>
      </c>
      <c r="G3421" t="s">
        <v>769</v>
      </c>
    </row>
    <row r="3422" spans="3:7" x14ac:dyDescent="0.25">
      <c r="C3422" t="s">
        <v>159</v>
      </c>
      <c r="D3422" t="s">
        <v>840</v>
      </c>
      <c r="E3422" t="s">
        <v>726</v>
      </c>
      <c r="F3422">
        <v>5.2705773330511768E-2</v>
      </c>
      <c r="G3422" t="s">
        <v>769</v>
      </c>
    </row>
    <row r="3423" spans="3:7" x14ac:dyDescent="0.25">
      <c r="C3423" t="s">
        <v>159</v>
      </c>
      <c r="D3423" t="s">
        <v>840</v>
      </c>
      <c r="E3423" t="s">
        <v>727</v>
      </c>
      <c r="F3423">
        <v>5.7385883392860389E-2</v>
      </c>
      <c r="G3423" t="s">
        <v>769</v>
      </c>
    </row>
    <row r="3424" spans="3:7" x14ac:dyDescent="0.25">
      <c r="C3424" t="s">
        <v>159</v>
      </c>
      <c r="D3424" t="s">
        <v>840</v>
      </c>
      <c r="E3424" t="s">
        <v>728</v>
      </c>
      <c r="F3424">
        <v>6.0270808251940887E-2</v>
      </c>
      <c r="G3424" t="s">
        <v>769</v>
      </c>
    </row>
    <row r="3425" spans="3:7" x14ac:dyDescent="0.25">
      <c r="C3425" t="s">
        <v>159</v>
      </c>
      <c r="D3425" t="s">
        <v>840</v>
      </c>
      <c r="E3425" t="s">
        <v>729</v>
      </c>
      <c r="F3425">
        <v>6.0273329462096778E-2</v>
      </c>
      <c r="G3425" t="s">
        <v>769</v>
      </c>
    </row>
    <row r="3426" spans="3:7" x14ac:dyDescent="0.25">
      <c r="C3426" t="s">
        <v>159</v>
      </c>
      <c r="D3426" t="s">
        <v>840</v>
      </c>
      <c r="E3426" t="s">
        <v>730</v>
      </c>
      <c r="F3426">
        <v>5.8174608009967516E-2</v>
      </c>
      <c r="G3426" t="s">
        <v>769</v>
      </c>
    </row>
    <row r="3427" spans="3:7" x14ac:dyDescent="0.25">
      <c r="C3427" t="s">
        <v>159</v>
      </c>
      <c r="D3427" t="s">
        <v>840</v>
      </c>
      <c r="E3427" t="s">
        <v>731</v>
      </c>
      <c r="F3427">
        <v>5.3620620579710523E-2</v>
      </c>
      <c r="G3427" t="s">
        <v>769</v>
      </c>
    </row>
    <row r="3428" spans="3:7" x14ac:dyDescent="0.25">
      <c r="C3428" t="s">
        <v>159</v>
      </c>
      <c r="D3428" t="s">
        <v>840</v>
      </c>
      <c r="E3428" t="s">
        <v>732</v>
      </c>
      <c r="F3428">
        <v>4.5766394939899667E-2</v>
      </c>
      <c r="G3428" t="s">
        <v>769</v>
      </c>
    </row>
    <row r="3429" spans="3:7" x14ac:dyDescent="0.25">
      <c r="C3429" t="s">
        <v>159</v>
      </c>
      <c r="D3429" t="s">
        <v>840</v>
      </c>
      <c r="E3429" t="s">
        <v>733</v>
      </c>
      <c r="F3429">
        <v>1.9897663457029875E-2</v>
      </c>
      <c r="G3429" t="s">
        <v>769</v>
      </c>
    </row>
    <row r="3430" spans="3:7" x14ac:dyDescent="0.25">
      <c r="C3430" t="s">
        <v>159</v>
      </c>
      <c r="D3430" t="s">
        <v>840</v>
      </c>
      <c r="E3430" t="s">
        <v>734</v>
      </c>
      <c r="F3430">
        <v>1.7646016446063166E-2</v>
      </c>
      <c r="G3430" t="s">
        <v>769</v>
      </c>
    </row>
    <row r="3431" spans="3:7" x14ac:dyDescent="0.25">
      <c r="C3431" t="s">
        <v>159</v>
      </c>
      <c r="D3431" t="s">
        <v>840</v>
      </c>
      <c r="E3431" t="s">
        <v>735</v>
      </c>
      <c r="F3431">
        <v>5.7021926849218293E-3</v>
      </c>
      <c r="G3431" t="s">
        <v>769</v>
      </c>
    </row>
    <row r="3432" spans="3:7" x14ac:dyDescent="0.25">
      <c r="C3432" t="s">
        <v>159</v>
      </c>
      <c r="D3432" t="s">
        <v>840</v>
      </c>
      <c r="E3432" t="s">
        <v>736</v>
      </c>
      <c r="F3432">
        <v>0</v>
      </c>
      <c r="G3432" t="s">
        <v>769</v>
      </c>
    </row>
    <row r="3433" spans="3:7" x14ac:dyDescent="0.25">
      <c r="C3433" t="s">
        <v>159</v>
      </c>
      <c r="D3433" t="s">
        <v>840</v>
      </c>
      <c r="E3433" t="s">
        <v>737</v>
      </c>
      <c r="F3433">
        <v>0</v>
      </c>
      <c r="G3433" t="s">
        <v>769</v>
      </c>
    </row>
    <row r="3434" spans="3:7" x14ac:dyDescent="0.25">
      <c r="C3434" t="s">
        <v>159</v>
      </c>
      <c r="D3434" t="s">
        <v>840</v>
      </c>
      <c r="E3434" t="s">
        <v>738</v>
      </c>
      <c r="F3434">
        <v>0</v>
      </c>
      <c r="G3434" t="s">
        <v>769</v>
      </c>
    </row>
    <row r="3435" spans="3:7" x14ac:dyDescent="0.25">
      <c r="C3435" t="s">
        <v>159</v>
      </c>
      <c r="D3435" t="s">
        <v>840</v>
      </c>
      <c r="E3435" t="s">
        <v>739</v>
      </c>
      <c r="F3435">
        <v>0</v>
      </c>
      <c r="G3435" t="s">
        <v>769</v>
      </c>
    </row>
    <row r="3436" spans="3:7" x14ac:dyDescent="0.25">
      <c r="C3436" t="s">
        <v>159</v>
      </c>
      <c r="D3436" t="s">
        <v>840</v>
      </c>
      <c r="E3436" t="s">
        <v>740</v>
      </c>
      <c r="F3436">
        <v>0</v>
      </c>
      <c r="G3436" t="s">
        <v>769</v>
      </c>
    </row>
    <row r="3437" spans="3:7" x14ac:dyDescent="0.25">
      <c r="C3437" t="s">
        <v>159</v>
      </c>
      <c r="D3437" t="s">
        <v>840</v>
      </c>
      <c r="E3437" t="s">
        <v>741</v>
      </c>
      <c r="F3437">
        <v>0</v>
      </c>
      <c r="G3437" t="s">
        <v>769</v>
      </c>
    </row>
    <row r="3438" spans="3:7" x14ac:dyDescent="0.25">
      <c r="C3438" t="s">
        <v>159</v>
      </c>
      <c r="D3438" t="s">
        <v>840</v>
      </c>
      <c r="E3438" t="s">
        <v>742</v>
      </c>
      <c r="F3438">
        <v>0</v>
      </c>
      <c r="G3438" t="s">
        <v>769</v>
      </c>
    </row>
    <row r="3439" spans="3:7" x14ac:dyDescent="0.25">
      <c r="C3439" t="s">
        <v>159</v>
      </c>
      <c r="D3439" t="s">
        <v>840</v>
      </c>
      <c r="E3439" t="s">
        <v>743</v>
      </c>
      <c r="F3439">
        <v>0</v>
      </c>
      <c r="G3439" t="s">
        <v>769</v>
      </c>
    </row>
    <row r="3440" spans="3:7" x14ac:dyDescent="0.25">
      <c r="C3440" t="s">
        <v>159</v>
      </c>
      <c r="D3440" t="s">
        <v>840</v>
      </c>
      <c r="E3440" t="s">
        <v>744</v>
      </c>
      <c r="F3440">
        <v>0</v>
      </c>
      <c r="G3440" t="s">
        <v>769</v>
      </c>
    </row>
    <row r="3441" spans="3:7" x14ac:dyDescent="0.25">
      <c r="C3441" t="s">
        <v>159</v>
      </c>
      <c r="D3441" t="s">
        <v>840</v>
      </c>
      <c r="E3441" t="s">
        <v>745</v>
      </c>
      <c r="F3441">
        <v>0</v>
      </c>
      <c r="G3441" t="s">
        <v>769</v>
      </c>
    </row>
    <row r="3442" spans="3:7" x14ac:dyDescent="0.25">
      <c r="C3442" t="s">
        <v>159</v>
      </c>
      <c r="D3442" t="s">
        <v>840</v>
      </c>
      <c r="E3442" t="s">
        <v>746</v>
      </c>
      <c r="F3442">
        <v>0</v>
      </c>
      <c r="G3442" t="s">
        <v>769</v>
      </c>
    </row>
    <row r="3443" spans="3:7" x14ac:dyDescent="0.25">
      <c r="C3443" t="s">
        <v>159</v>
      </c>
      <c r="D3443" t="s">
        <v>840</v>
      </c>
      <c r="E3443" t="s">
        <v>747</v>
      </c>
      <c r="F3443">
        <v>0</v>
      </c>
      <c r="G3443" t="s">
        <v>769</v>
      </c>
    </row>
    <row r="3444" spans="3:7" x14ac:dyDescent="0.25">
      <c r="C3444" t="s">
        <v>159</v>
      </c>
      <c r="D3444" t="s">
        <v>840</v>
      </c>
      <c r="E3444" t="s">
        <v>748</v>
      </c>
      <c r="F3444">
        <v>1.7545610749224286E-2</v>
      </c>
      <c r="G3444" t="s">
        <v>769</v>
      </c>
    </row>
    <row r="3445" spans="3:7" x14ac:dyDescent="0.25">
      <c r="C3445" t="s">
        <v>159</v>
      </c>
      <c r="D3445" t="s">
        <v>840</v>
      </c>
      <c r="E3445" t="s">
        <v>749</v>
      </c>
      <c r="F3445">
        <v>3.9826506495973656E-2</v>
      </c>
      <c r="G3445" t="s">
        <v>769</v>
      </c>
    </row>
    <row r="3446" spans="3:7" x14ac:dyDescent="0.25">
      <c r="C3446" t="s">
        <v>159</v>
      </c>
      <c r="D3446" t="s">
        <v>840</v>
      </c>
      <c r="E3446" t="s">
        <v>750</v>
      </c>
      <c r="F3446">
        <v>5.2733616247202346E-2</v>
      </c>
      <c r="G3446" t="s">
        <v>769</v>
      </c>
    </row>
    <row r="3447" spans="3:7" x14ac:dyDescent="0.25">
      <c r="C3447" t="s">
        <v>159</v>
      </c>
      <c r="D3447" t="s">
        <v>840</v>
      </c>
      <c r="E3447" t="s">
        <v>751</v>
      </c>
      <c r="F3447">
        <v>5.8491435303699567E-2</v>
      </c>
      <c r="G3447" t="s">
        <v>769</v>
      </c>
    </row>
    <row r="3448" spans="3:7" x14ac:dyDescent="0.25">
      <c r="C3448" t="s">
        <v>159</v>
      </c>
      <c r="D3448" t="s">
        <v>840</v>
      </c>
      <c r="E3448" t="s">
        <v>752</v>
      </c>
      <c r="F3448">
        <v>6.2821767800653433E-2</v>
      </c>
      <c r="G3448" t="s">
        <v>769</v>
      </c>
    </row>
    <row r="3449" spans="3:7" x14ac:dyDescent="0.25">
      <c r="C3449" t="s">
        <v>159</v>
      </c>
      <c r="D3449" t="s">
        <v>840</v>
      </c>
      <c r="E3449" t="s">
        <v>753</v>
      </c>
      <c r="F3449">
        <v>6.3278874665408616E-2</v>
      </c>
      <c r="G3449" t="s">
        <v>769</v>
      </c>
    </row>
    <row r="3450" spans="3:7" x14ac:dyDescent="0.25">
      <c r="C3450" t="s">
        <v>159</v>
      </c>
      <c r="D3450" t="s">
        <v>840</v>
      </c>
      <c r="E3450" t="s">
        <v>754</v>
      </c>
      <c r="F3450">
        <v>6.1518112227033232E-2</v>
      </c>
      <c r="G3450" t="s">
        <v>769</v>
      </c>
    </row>
    <row r="3451" spans="3:7" x14ac:dyDescent="0.25">
      <c r="C3451" t="s">
        <v>159</v>
      </c>
      <c r="D3451" t="s">
        <v>840</v>
      </c>
      <c r="E3451" t="s">
        <v>755</v>
      </c>
      <c r="F3451">
        <v>5.740214619679386E-2</v>
      </c>
      <c r="G3451" t="s">
        <v>769</v>
      </c>
    </row>
    <row r="3452" spans="3:7" x14ac:dyDescent="0.25">
      <c r="C3452" t="s">
        <v>159</v>
      </c>
      <c r="D3452" t="s">
        <v>840</v>
      </c>
      <c r="E3452" t="s">
        <v>756</v>
      </c>
      <c r="F3452">
        <v>4.7924487969891794E-2</v>
      </c>
      <c r="G3452" t="s">
        <v>769</v>
      </c>
    </row>
    <row r="3453" spans="3:7" x14ac:dyDescent="0.25">
      <c r="C3453" t="s">
        <v>159</v>
      </c>
      <c r="D3453" t="s">
        <v>840</v>
      </c>
      <c r="E3453" t="s">
        <v>757</v>
      </c>
      <c r="F3453">
        <v>2.9311914838584037E-2</v>
      </c>
      <c r="G3453" t="s">
        <v>769</v>
      </c>
    </row>
    <row r="3454" spans="3:7" x14ac:dyDescent="0.25">
      <c r="C3454" t="s">
        <v>159</v>
      </c>
      <c r="D3454" t="s">
        <v>840</v>
      </c>
      <c r="E3454" t="s">
        <v>758</v>
      </c>
      <c r="F3454">
        <v>5.5693671393965806E-3</v>
      </c>
      <c r="G3454" t="s">
        <v>769</v>
      </c>
    </row>
    <row r="3455" spans="3:7" x14ac:dyDescent="0.25">
      <c r="C3455" t="s">
        <v>159</v>
      </c>
      <c r="D3455" t="s">
        <v>840</v>
      </c>
      <c r="E3455" t="s">
        <v>759</v>
      </c>
      <c r="F3455">
        <v>0</v>
      </c>
      <c r="G3455" t="s">
        <v>769</v>
      </c>
    </row>
    <row r="3456" spans="3:7" x14ac:dyDescent="0.25">
      <c r="C3456" t="s">
        <v>159</v>
      </c>
      <c r="D3456" t="s">
        <v>840</v>
      </c>
      <c r="E3456" t="s">
        <v>760</v>
      </c>
      <c r="F3456">
        <v>0</v>
      </c>
      <c r="G3456" t="s">
        <v>769</v>
      </c>
    </row>
    <row r="3457" spans="3:7" x14ac:dyDescent="0.25">
      <c r="C3457" t="s">
        <v>159</v>
      </c>
      <c r="D3457" t="s">
        <v>840</v>
      </c>
      <c r="E3457" t="s">
        <v>761</v>
      </c>
      <c r="F3457">
        <v>0</v>
      </c>
      <c r="G3457" t="s">
        <v>769</v>
      </c>
    </row>
    <row r="3458" spans="3:7" x14ac:dyDescent="0.25">
      <c r="C3458" t="s">
        <v>159</v>
      </c>
      <c r="D3458" t="s">
        <v>840</v>
      </c>
      <c r="E3458" t="s">
        <v>762</v>
      </c>
      <c r="F3458">
        <v>0</v>
      </c>
      <c r="G3458" t="s">
        <v>769</v>
      </c>
    </row>
    <row r="3459" spans="3:7" x14ac:dyDescent="0.25">
      <c r="C3459" t="s">
        <v>159</v>
      </c>
      <c r="D3459" t="s">
        <v>840</v>
      </c>
      <c r="E3459" t="s">
        <v>763</v>
      </c>
      <c r="F3459">
        <v>0</v>
      </c>
      <c r="G3459" t="s">
        <v>769</v>
      </c>
    </row>
    <row r="3460" spans="3:7" x14ac:dyDescent="0.25">
      <c r="C3460" t="s">
        <v>159</v>
      </c>
      <c r="D3460" t="s">
        <v>840</v>
      </c>
      <c r="E3460" t="s">
        <v>764</v>
      </c>
      <c r="F3460">
        <v>0</v>
      </c>
      <c r="G3460" t="s">
        <v>769</v>
      </c>
    </row>
    <row r="3461" spans="3:7" x14ac:dyDescent="0.25">
      <c r="C3461" t="s">
        <v>159</v>
      </c>
      <c r="D3461" t="s">
        <v>841</v>
      </c>
      <c r="E3461" t="s">
        <v>717</v>
      </c>
      <c r="F3461">
        <v>0</v>
      </c>
      <c r="G3461" t="s">
        <v>769</v>
      </c>
    </row>
    <row r="3462" spans="3:7" x14ac:dyDescent="0.25">
      <c r="C3462" t="s">
        <v>159</v>
      </c>
      <c r="D3462" t="s">
        <v>841</v>
      </c>
      <c r="E3462" t="s">
        <v>718</v>
      </c>
      <c r="F3462">
        <v>0</v>
      </c>
      <c r="G3462" t="s">
        <v>769</v>
      </c>
    </row>
    <row r="3463" spans="3:7" x14ac:dyDescent="0.25">
      <c r="C3463" t="s">
        <v>159</v>
      </c>
      <c r="D3463" t="s">
        <v>841</v>
      </c>
      <c r="E3463" t="s">
        <v>719</v>
      </c>
      <c r="F3463">
        <v>0</v>
      </c>
      <c r="G3463" t="s">
        <v>769</v>
      </c>
    </row>
    <row r="3464" spans="3:7" x14ac:dyDescent="0.25">
      <c r="C3464" t="s">
        <v>159</v>
      </c>
      <c r="D3464" t="s">
        <v>841</v>
      </c>
      <c r="E3464" t="s">
        <v>720</v>
      </c>
      <c r="F3464">
        <v>0</v>
      </c>
      <c r="G3464" t="s">
        <v>769</v>
      </c>
    </row>
    <row r="3465" spans="3:7" x14ac:dyDescent="0.25">
      <c r="C3465" t="s">
        <v>159</v>
      </c>
      <c r="D3465" t="s">
        <v>841</v>
      </c>
      <c r="E3465" t="s">
        <v>721</v>
      </c>
      <c r="F3465">
        <v>0</v>
      </c>
      <c r="G3465" t="s">
        <v>769</v>
      </c>
    </row>
    <row r="3466" spans="3:7" x14ac:dyDescent="0.25">
      <c r="C3466" t="s">
        <v>159</v>
      </c>
      <c r="D3466" t="s">
        <v>841</v>
      </c>
      <c r="E3466" t="s">
        <v>722</v>
      </c>
      <c r="F3466">
        <v>0</v>
      </c>
      <c r="G3466" t="s">
        <v>769</v>
      </c>
    </row>
    <row r="3467" spans="3:7" x14ac:dyDescent="0.25">
      <c r="C3467" t="s">
        <v>159</v>
      </c>
      <c r="D3467" t="s">
        <v>841</v>
      </c>
      <c r="E3467" t="s">
        <v>723</v>
      </c>
      <c r="F3467">
        <v>0</v>
      </c>
      <c r="G3467" t="s">
        <v>769</v>
      </c>
    </row>
    <row r="3468" spans="3:7" x14ac:dyDescent="0.25">
      <c r="C3468" t="s">
        <v>159</v>
      </c>
      <c r="D3468" t="s">
        <v>841</v>
      </c>
      <c r="E3468" t="s">
        <v>724</v>
      </c>
      <c r="F3468">
        <v>2.3560712024260036E-2</v>
      </c>
      <c r="G3468" t="s">
        <v>769</v>
      </c>
    </row>
    <row r="3469" spans="3:7" x14ac:dyDescent="0.25">
      <c r="C3469" t="s">
        <v>159</v>
      </c>
      <c r="D3469" t="s">
        <v>841</v>
      </c>
      <c r="E3469" t="s">
        <v>725</v>
      </c>
      <c r="F3469">
        <v>3.6985460105800318E-2</v>
      </c>
      <c r="G3469" t="s">
        <v>769</v>
      </c>
    </row>
    <row r="3470" spans="3:7" x14ac:dyDescent="0.25">
      <c r="C3470" t="s">
        <v>159</v>
      </c>
      <c r="D3470" t="s">
        <v>841</v>
      </c>
      <c r="E3470" t="s">
        <v>726</v>
      </c>
      <c r="F3470">
        <v>4.5479334662961293E-2</v>
      </c>
      <c r="G3470" t="s">
        <v>769</v>
      </c>
    </row>
    <row r="3471" spans="3:7" x14ac:dyDescent="0.25">
      <c r="C3471" t="s">
        <v>159</v>
      </c>
      <c r="D3471" t="s">
        <v>841</v>
      </c>
      <c r="E3471" t="s">
        <v>727</v>
      </c>
      <c r="F3471">
        <v>5.0168012676351112E-2</v>
      </c>
      <c r="G3471" t="s">
        <v>769</v>
      </c>
    </row>
    <row r="3472" spans="3:7" x14ac:dyDescent="0.25">
      <c r="C3472" t="s">
        <v>159</v>
      </c>
      <c r="D3472" t="s">
        <v>841</v>
      </c>
      <c r="E3472" t="s">
        <v>728</v>
      </c>
      <c r="F3472">
        <v>5.2473645621804406E-2</v>
      </c>
      <c r="G3472" t="s">
        <v>769</v>
      </c>
    </row>
    <row r="3473" spans="3:7" x14ac:dyDescent="0.25">
      <c r="C3473" t="s">
        <v>159</v>
      </c>
      <c r="D3473" t="s">
        <v>841</v>
      </c>
      <c r="E3473" t="s">
        <v>729</v>
      </c>
      <c r="F3473">
        <v>5.3561339092623221E-2</v>
      </c>
      <c r="G3473" t="s">
        <v>769</v>
      </c>
    </row>
    <row r="3474" spans="3:7" x14ac:dyDescent="0.25">
      <c r="C3474" t="s">
        <v>159</v>
      </c>
      <c r="D3474" t="s">
        <v>841</v>
      </c>
      <c r="E3474" t="s">
        <v>730</v>
      </c>
      <c r="F3474">
        <v>5.3462845131028912E-2</v>
      </c>
      <c r="G3474" t="s">
        <v>769</v>
      </c>
    </row>
    <row r="3475" spans="3:7" x14ac:dyDescent="0.25">
      <c r="C3475" t="s">
        <v>159</v>
      </c>
      <c r="D3475" t="s">
        <v>841</v>
      </c>
      <c r="E3475" t="s">
        <v>731</v>
      </c>
      <c r="F3475">
        <v>5.1485983868697328E-2</v>
      </c>
      <c r="G3475" t="s">
        <v>769</v>
      </c>
    </row>
    <row r="3476" spans="3:7" x14ac:dyDescent="0.25">
      <c r="C3476" t="s">
        <v>159</v>
      </c>
      <c r="D3476" t="s">
        <v>841</v>
      </c>
      <c r="E3476" t="s">
        <v>732</v>
      </c>
      <c r="F3476">
        <v>4.9386273776880416E-2</v>
      </c>
      <c r="G3476" t="s">
        <v>769</v>
      </c>
    </row>
    <row r="3477" spans="3:7" x14ac:dyDescent="0.25">
      <c r="C3477" t="s">
        <v>159</v>
      </c>
      <c r="D3477" t="s">
        <v>841</v>
      </c>
      <c r="E3477" t="s">
        <v>733</v>
      </c>
      <c r="F3477">
        <v>4.5938328647912557E-2</v>
      </c>
      <c r="G3477" t="s">
        <v>769</v>
      </c>
    </row>
    <row r="3478" spans="3:7" x14ac:dyDescent="0.25">
      <c r="C3478" t="s">
        <v>159</v>
      </c>
      <c r="D3478" t="s">
        <v>841</v>
      </c>
      <c r="E3478" t="s">
        <v>734</v>
      </c>
      <c r="F3478">
        <v>3.9266549285715907E-2</v>
      </c>
      <c r="G3478" t="s">
        <v>769</v>
      </c>
    </row>
    <row r="3479" spans="3:7" x14ac:dyDescent="0.25">
      <c r="C3479" t="s">
        <v>159</v>
      </c>
      <c r="D3479" t="s">
        <v>841</v>
      </c>
      <c r="E3479" t="s">
        <v>735</v>
      </c>
      <c r="F3479">
        <v>2.8639028420601498E-2</v>
      </c>
      <c r="G3479" t="s">
        <v>769</v>
      </c>
    </row>
    <row r="3480" spans="3:7" x14ac:dyDescent="0.25">
      <c r="C3480" t="s">
        <v>159</v>
      </c>
      <c r="D3480" t="s">
        <v>841</v>
      </c>
      <c r="E3480" t="s">
        <v>736</v>
      </c>
      <c r="F3480">
        <v>9.0504927126455244E-3</v>
      </c>
      <c r="G3480" t="s">
        <v>769</v>
      </c>
    </row>
    <row r="3481" spans="3:7" x14ac:dyDescent="0.25">
      <c r="C3481" t="s">
        <v>159</v>
      </c>
      <c r="D3481" t="s">
        <v>841</v>
      </c>
      <c r="E3481" t="s">
        <v>737</v>
      </c>
      <c r="F3481">
        <v>0</v>
      </c>
      <c r="G3481" t="s">
        <v>769</v>
      </c>
    </row>
    <row r="3482" spans="3:7" x14ac:dyDescent="0.25">
      <c r="C3482" t="s">
        <v>159</v>
      </c>
      <c r="D3482" t="s">
        <v>841</v>
      </c>
      <c r="E3482" t="s">
        <v>738</v>
      </c>
      <c r="F3482">
        <v>0</v>
      </c>
      <c r="G3482" t="s">
        <v>769</v>
      </c>
    </row>
    <row r="3483" spans="3:7" x14ac:dyDescent="0.25">
      <c r="C3483" t="s">
        <v>159</v>
      </c>
      <c r="D3483" t="s">
        <v>841</v>
      </c>
      <c r="E3483" t="s">
        <v>739</v>
      </c>
      <c r="F3483">
        <v>0</v>
      </c>
      <c r="G3483" t="s">
        <v>769</v>
      </c>
    </row>
    <row r="3484" spans="3:7" x14ac:dyDescent="0.25">
      <c r="C3484" t="s">
        <v>159</v>
      </c>
      <c r="D3484" t="s">
        <v>841</v>
      </c>
      <c r="E3484" t="s">
        <v>740</v>
      </c>
      <c r="F3484">
        <v>0</v>
      </c>
      <c r="G3484" t="s">
        <v>769</v>
      </c>
    </row>
    <row r="3485" spans="3:7" x14ac:dyDescent="0.25">
      <c r="C3485" t="s">
        <v>159</v>
      </c>
      <c r="D3485" t="s">
        <v>841</v>
      </c>
      <c r="E3485" t="s">
        <v>741</v>
      </c>
      <c r="F3485">
        <v>0</v>
      </c>
      <c r="G3485" t="s">
        <v>769</v>
      </c>
    </row>
    <row r="3486" spans="3:7" x14ac:dyDescent="0.25">
      <c r="C3486" t="s">
        <v>159</v>
      </c>
      <c r="D3486" t="s">
        <v>841</v>
      </c>
      <c r="E3486" t="s">
        <v>742</v>
      </c>
      <c r="F3486">
        <v>0</v>
      </c>
      <c r="G3486" t="s">
        <v>769</v>
      </c>
    </row>
    <row r="3487" spans="3:7" x14ac:dyDescent="0.25">
      <c r="C3487" t="s">
        <v>159</v>
      </c>
      <c r="D3487" t="s">
        <v>841</v>
      </c>
      <c r="E3487" t="s">
        <v>743</v>
      </c>
      <c r="F3487">
        <v>0</v>
      </c>
      <c r="G3487" t="s">
        <v>769</v>
      </c>
    </row>
    <row r="3488" spans="3:7" x14ac:dyDescent="0.25">
      <c r="C3488" t="s">
        <v>159</v>
      </c>
      <c r="D3488" t="s">
        <v>841</v>
      </c>
      <c r="E3488" t="s">
        <v>744</v>
      </c>
      <c r="F3488">
        <v>0</v>
      </c>
      <c r="G3488" t="s">
        <v>769</v>
      </c>
    </row>
    <row r="3489" spans="3:7" x14ac:dyDescent="0.25">
      <c r="C3489" t="s">
        <v>159</v>
      </c>
      <c r="D3489" t="s">
        <v>841</v>
      </c>
      <c r="E3489" t="s">
        <v>745</v>
      </c>
      <c r="F3489">
        <v>0</v>
      </c>
      <c r="G3489" t="s">
        <v>769</v>
      </c>
    </row>
    <row r="3490" spans="3:7" x14ac:dyDescent="0.25">
      <c r="C3490" t="s">
        <v>159</v>
      </c>
      <c r="D3490" t="s">
        <v>841</v>
      </c>
      <c r="E3490" t="s">
        <v>746</v>
      </c>
      <c r="F3490">
        <v>0</v>
      </c>
      <c r="G3490" t="s">
        <v>769</v>
      </c>
    </row>
    <row r="3491" spans="3:7" x14ac:dyDescent="0.25">
      <c r="C3491" t="s">
        <v>159</v>
      </c>
      <c r="D3491" t="s">
        <v>841</v>
      </c>
      <c r="E3491" t="s">
        <v>747</v>
      </c>
      <c r="F3491">
        <v>0</v>
      </c>
      <c r="G3491" t="s">
        <v>769</v>
      </c>
    </row>
    <row r="3492" spans="3:7" x14ac:dyDescent="0.25">
      <c r="C3492" t="s">
        <v>159</v>
      </c>
      <c r="D3492" t="s">
        <v>841</v>
      </c>
      <c r="E3492" t="s">
        <v>748</v>
      </c>
      <c r="F3492">
        <v>4.0803612298720305E-3</v>
      </c>
      <c r="G3492" t="s">
        <v>769</v>
      </c>
    </row>
    <row r="3493" spans="3:7" x14ac:dyDescent="0.25">
      <c r="C3493" t="s">
        <v>159</v>
      </c>
      <c r="D3493" t="s">
        <v>841</v>
      </c>
      <c r="E3493" t="s">
        <v>749</v>
      </c>
      <c r="F3493">
        <v>2.6898835653441439E-2</v>
      </c>
      <c r="G3493" t="s">
        <v>769</v>
      </c>
    </row>
    <row r="3494" spans="3:7" x14ac:dyDescent="0.25">
      <c r="C3494" t="s">
        <v>159</v>
      </c>
      <c r="D3494" t="s">
        <v>841</v>
      </c>
      <c r="E3494" t="s">
        <v>750</v>
      </c>
      <c r="F3494">
        <v>3.9344844127616581E-2</v>
      </c>
      <c r="G3494" t="s">
        <v>769</v>
      </c>
    </row>
    <row r="3495" spans="3:7" x14ac:dyDescent="0.25">
      <c r="C3495" t="s">
        <v>159</v>
      </c>
      <c r="D3495" t="s">
        <v>841</v>
      </c>
      <c r="E3495" t="s">
        <v>751</v>
      </c>
      <c r="F3495">
        <v>4.692671108504113E-2</v>
      </c>
      <c r="G3495" t="s">
        <v>769</v>
      </c>
    </row>
    <row r="3496" spans="3:7" x14ac:dyDescent="0.25">
      <c r="C3496" t="s">
        <v>159</v>
      </c>
      <c r="D3496" t="s">
        <v>841</v>
      </c>
      <c r="E3496" t="s">
        <v>752</v>
      </c>
      <c r="F3496">
        <v>5.0619740494312039E-2</v>
      </c>
      <c r="G3496" t="s">
        <v>769</v>
      </c>
    </row>
    <row r="3497" spans="3:7" x14ac:dyDescent="0.25">
      <c r="C3497" t="s">
        <v>159</v>
      </c>
      <c r="D3497" t="s">
        <v>841</v>
      </c>
      <c r="E3497" t="s">
        <v>753</v>
      </c>
      <c r="F3497">
        <v>5.2773570695230546E-2</v>
      </c>
      <c r="G3497" t="s">
        <v>769</v>
      </c>
    </row>
    <row r="3498" spans="3:7" x14ac:dyDescent="0.25">
      <c r="C3498" t="s">
        <v>159</v>
      </c>
      <c r="D3498" t="s">
        <v>841</v>
      </c>
      <c r="E3498" t="s">
        <v>754</v>
      </c>
      <c r="F3498">
        <v>5.2799479120563195E-2</v>
      </c>
      <c r="G3498" t="s">
        <v>769</v>
      </c>
    </row>
    <row r="3499" spans="3:7" x14ac:dyDescent="0.25">
      <c r="C3499" t="s">
        <v>159</v>
      </c>
      <c r="D3499" t="s">
        <v>841</v>
      </c>
      <c r="E3499" t="s">
        <v>755</v>
      </c>
      <c r="F3499">
        <v>5.2239627295954882E-2</v>
      </c>
      <c r="G3499" t="s">
        <v>769</v>
      </c>
    </row>
    <row r="3500" spans="3:7" x14ac:dyDescent="0.25">
      <c r="C3500" t="s">
        <v>159</v>
      </c>
      <c r="D3500" t="s">
        <v>841</v>
      </c>
      <c r="E3500" t="s">
        <v>756</v>
      </c>
      <c r="F3500">
        <v>4.8809138176845131E-2</v>
      </c>
      <c r="G3500" t="s">
        <v>769</v>
      </c>
    </row>
    <row r="3501" spans="3:7" x14ac:dyDescent="0.25">
      <c r="C3501" t="s">
        <v>159</v>
      </c>
      <c r="D3501" t="s">
        <v>841</v>
      </c>
      <c r="E3501" t="s">
        <v>757</v>
      </c>
      <c r="F3501">
        <v>4.272185553326751E-2</v>
      </c>
      <c r="G3501" t="s">
        <v>769</v>
      </c>
    </row>
    <row r="3502" spans="3:7" x14ac:dyDescent="0.25">
      <c r="C3502" t="s">
        <v>159</v>
      </c>
      <c r="D3502" t="s">
        <v>841</v>
      </c>
      <c r="E3502" t="s">
        <v>758</v>
      </c>
      <c r="F3502">
        <v>3.2440899360275423E-2</v>
      </c>
      <c r="G3502" t="s">
        <v>769</v>
      </c>
    </row>
    <row r="3503" spans="3:7" x14ac:dyDescent="0.25">
      <c r="C3503" t="s">
        <v>159</v>
      </c>
      <c r="D3503" t="s">
        <v>841</v>
      </c>
      <c r="E3503" t="s">
        <v>759</v>
      </c>
      <c r="F3503">
        <v>1.0886931200297562E-2</v>
      </c>
      <c r="G3503" t="s">
        <v>769</v>
      </c>
    </row>
    <row r="3504" spans="3:7" x14ac:dyDescent="0.25">
      <c r="C3504" t="s">
        <v>159</v>
      </c>
      <c r="D3504" t="s">
        <v>841</v>
      </c>
      <c r="E3504" t="s">
        <v>760</v>
      </c>
      <c r="F3504">
        <v>0</v>
      </c>
      <c r="G3504" t="s">
        <v>769</v>
      </c>
    </row>
    <row r="3505" spans="3:7" x14ac:dyDescent="0.25">
      <c r="C3505" t="s">
        <v>159</v>
      </c>
      <c r="D3505" t="s">
        <v>841</v>
      </c>
      <c r="E3505" t="s">
        <v>761</v>
      </c>
      <c r="F3505">
        <v>0</v>
      </c>
      <c r="G3505" t="s">
        <v>769</v>
      </c>
    </row>
    <row r="3506" spans="3:7" x14ac:dyDescent="0.25">
      <c r="C3506" t="s">
        <v>159</v>
      </c>
      <c r="D3506" t="s">
        <v>841</v>
      </c>
      <c r="E3506" t="s">
        <v>762</v>
      </c>
      <c r="F3506">
        <v>0</v>
      </c>
      <c r="G3506" t="s">
        <v>769</v>
      </c>
    </row>
    <row r="3507" spans="3:7" x14ac:dyDescent="0.25">
      <c r="C3507" t="s">
        <v>159</v>
      </c>
      <c r="D3507" t="s">
        <v>841</v>
      </c>
      <c r="E3507" t="s">
        <v>763</v>
      </c>
      <c r="F3507">
        <v>0</v>
      </c>
      <c r="G3507" t="s">
        <v>769</v>
      </c>
    </row>
    <row r="3508" spans="3:7" x14ac:dyDescent="0.25">
      <c r="C3508" t="s">
        <v>159</v>
      </c>
      <c r="D3508" t="s">
        <v>841</v>
      </c>
      <c r="E3508" t="s">
        <v>764</v>
      </c>
      <c r="F3508">
        <v>0</v>
      </c>
      <c r="G3508" t="s">
        <v>769</v>
      </c>
    </row>
    <row r="3509" spans="3:7" x14ac:dyDescent="0.25">
      <c r="C3509" t="s">
        <v>159</v>
      </c>
      <c r="D3509" t="s">
        <v>842</v>
      </c>
      <c r="E3509" t="s">
        <v>717</v>
      </c>
      <c r="F3509">
        <v>0</v>
      </c>
      <c r="G3509" t="s">
        <v>769</v>
      </c>
    </row>
    <row r="3510" spans="3:7" x14ac:dyDescent="0.25">
      <c r="C3510" t="s">
        <v>159</v>
      </c>
      <c r="D3510" t="s">
        <v>842</v>
      </c>
      <c r="E3510" t="s">
        <v>718</v>
      </c>
      <c r="F3510">
        <v>0</v>
      </c>
      <c r="G3510" t="s">
        <v>769</v>
      </c>
    </row>
    <row r="3511" spans="3:7" x14ac:dyDescent="0.25">
      <c r="C3511" t="s">
        <v>159</v>
      </c>
      <c r="D3511" t="s">
        <v>842</v>
      </c>
      <c r="E3511" t="s">
        <v>719</v>
      </c>
      <c r="F3511">
        <v>0</v>
      </c>
      <c r="G3511" t="s">
        <v>769</v>
      </c>
    </row>
    <row r="3512" spans="3:7" x14ac:dyDescent="0.25">
      <c r="C3512" t="s">
        <v>159</v>
      </c>
      <c r="D3512" t="s">
        <v>842</v>
      </c>
      <c r="E3512" t="s">
        <v>720</v>
      </c>
      <c r="F3512">
        <v>0</v>
      </c>
      <c r="G3512" t="s">
        <v>769</v>
      </c>
    </row>
    <row r="3513" spans="3:7" x14ac:dyDescent="0.25">
      <c r="C3513" t="s">
        <v>159</v>
      </c>
      <c r="D3513" t="s">
        <v>842</v>
      </c>
      <c r="E3513" t="s">
        <v>721</v>
      </c>
      <c r="F3513">
        <v>0</v>
      </c>
      <c r="G3513" t="s">
        <v>769</v>
      </c>
    </row>
    <row r="3514" spans="3:7" x14ac:dyDescent="0.25">
      <c r="C3514" t="s">
        <v>159</v>
      </c>
      <c r="D3514" t="s">
        <v>842</v>
      </c>
      <c r="E3514" t="s">
        <v>722</v>
      </c>
      <c r="F3514">
        <v>0</v>
      </c>
      <c r="G3514" t="s">
        <v>769</v>
      </c>
    </row>
    <row r="3515" spans="3:7" x14ac:dyDescent="0.25">
      <c r="C3515" t="s">
        <v>159</v>
      </c>
      <c r="D3515" t="s">
        <v>842</v>
      </c>
      <c r="E3515" t="s">
        <v>723</v>
      </c>
      <c r="F3515">
        <v>2.0767279052368984E-2</v>
      </c>
      <c r="G3515" t="s">
        <v>769</v>
      </c>
    </row>
    <row r="3516" spans="3:7" x14ac:dyDescent="0.25">
      <c r="C3516" t="s">
        <v>159</v>
      </c>
      <c r="D3516" t="s">
        <v>842</v>
      </c>
      <c r="E3516" t="s">
        <v>724</v>
      </c>
      <c r="F3516">
        <v>3.6326815421898348E-2</v>
      </c>
      <c r="G3516" t="s">
        <v>769</v>
      </c>
    </row>
    <row r="3517" spans="3:7" x14ac:dyDescent="0.25">
      <c r="C3517" t="s">
        <v>159</v>
      </c>
      <c r="D3517" t="s">
        <v>842</v>
      </c>
      <c r="E3517" t="s">
        <v>725</v>
      </c>
      <c r="F3517">
        <v>4.617777766900915E-2</v>
      </c>
      <c r="G3517" t="s">
        <v>769</v>
      </c>
    </row>
    <row r="3518" spans="3:7" x14ac:dyDescent="0.25">
      <c r="C3518" t="s">
        <v>159</v>
      </c>
      <c r="D3518" t="s">
        <v>842</v>
      </c>
      <c r="E3518" t="s">
        <v>726</v>
      </c>
      <c r="F3518">
        <v>5.1965526756904634E-2</v>
      </c>
      <c r="G3518" t="s">
        <v>769</v>
      </c>
    </row>
    <row r="3519" spans="3:7" x14ac:dyDescent="0.25">
      <c r="C3519" t="s">
        <v>159</v>
      </c>
      <c r="D3519" t="s">
        <v>842</v>
      </c>
      <c r="E3519" t="s">
        <v>727</v>
      </c>
      <c r="F3519">
        <v>5.5362058842327089E-2</v>
      </c>
      <c r="G3519" t="s">
        <v>769</v>
      </c>
    </row>
    <row r="3520" spans="3:7" x14ac:dyDescent="0.25">
      <c r="C3520" t="s">
        <v>159</v>
      </c>
      <c r="D3520" t="s">
        <v>842</v>
      </c>
      <c r="E3520" t="s">
        <v>728</v>
      </c>
      <c r="F3520">
        <v>5.6628662122348343E-2</v>
      </c>
      <c r="G3520" t="s">
        <v>769</v>
      </c>
    </row>
    <row r="3521" spans="3:7" x14ac:dyDescent="0.25">
      <c r="C3521" t="s">
        <v>159</v>
      </c>
      <c r="D3521" t="s">
        <v>842</v>
      </c>
      <c r="E3521" t="s">
        <v>729</v>
      </c>
      <c r="F3521">
        <v>5.6574162418655358E-2</v>
      </c>
      <c r="G3521" t="s">
        <v>769</v>
      </c>
    </row>
    <row r="3522" spans="3:7" x14ac:dyDescent="0.25">
      <c r="C3522" t="s">
        <v>159</v>
      </c>
      <c r="D3522" t="s">
        <v>842</v>
      </c>
      <c r="E3522" t="s">
        <v>730</v>
      </c>
      <c r="F3522">
        <v>5.4384668427583854E-2</v>
      </c>
      <c r="G3522" t="s">
        <v>769</v>
      </c>
    </row>
    <row r="3523" spans="3:7" x14ac:dyDescent="0.25">
      <c r="C3523" t="s">
        <v>159</v>
      </c>
      <c r="D3523" t="s">
        <v>842</v>
      </c>
      <c r="E3523" t="s">
        <v>731</v>
      </c>
      <c r="F3523">
        <v>5.0644707126313207E-2</v>
      </c>
      <c r="G3523" t="s">
        <v>769</v>
      </c>
    </row>
    <row r="3524" spans="3:7" x14ac:dyDescent="0.25">
      <c r="C3524" t="s">
        <v>159</v>
      </c>
      <c r="D3524" t="s">
        <v>842</v>
      </c>
      <c r="E3524" t="s">
        <v>732</v>
      </c>
      <c r="F3524">
        <v>4.5188322514229204E-2</v>
      </c>
      <c r="G3524" t="s">
        <v>769</v>
      </c>
    </row>
    <row r="3525" spans="3:7" x14ac:dyDescent="0.25">
      <c r="C3525" t="s">
        <v>159</v>
      </c>
      <c r="D3525" t="s">
        <v>842</v>
      </c>
      <c r="E3525" t="s">
        <v>733</v>
      </c>
      <c r="F3525">
        <v>3.7829731718829654E-2</v>
      </c>
      <c r="G3525" t="s">
        <v>769</v>
      </c>
    </row>
    <row r="3526" spans="3:7" x14ac:dyDescent="0.25">
      <c r="C3526" t="s">
        <v>159</v>
      </c>
      <c r="D3526" t="s">
        <v>842</v>
      </c>
      <c r="E3526" t="s">
        <v>734</v>
      </c>
      <c r="F3526">
        <v>2.5977258917094414E-2</v>
      </c>
      <c r="G3526" t="s">
        <v>769</v>
      </c>
    </row>
    <row r="3527" spans="3:7" x14ac:dyDescent="0.25">
      <c r="C3527" t="s">
        <v>159</v>
      </c>
      <c r="D3527" t="s">
        <v>842</v>
      </c>
      <c r="E3527" t="s">
        <v>735</v>
      </c>
      <c r="F3527">
        <v>0</v>
      </c>
      <c r="G3527" t="s">
        <v>769</v>
      </c>
    </row>
    <row r="3528" spans="3:7" x14ac:dyDescent="0.25">
      <c r="C3528" t="s">
        <v>159</v>
      </c>
      <c r="D3528" t="s">
        <v>842</v>
      </c>
      <c r="E3528" t="s">
        <v>736</v>
      </c>
      <c r="F3528">
        <v>0</v>
      </c>
      <c r="G3528" t="s">
        <v>769</v>
      </c>
    </row>
    <row r="3529" spans="3:7" x14ac:dyDescent="0.25">
      <c r="C3529" t="s">
        <v>159</v>
      </c>
      <c r="D3529" t="s">
        <v>842</v>
      </c>
      <c r="E3529" t="s">
        <v>737</v>
      </c>
      <c r="F3529">
        <v>0</v>
      </c>
      <c r="G3529" t="s">
        <v>769</v>
      </c>
    </row>
    <row r="3530" spans="3:7" x14ac:dyDescent="0.25">
      <c r="C3530" t="s">
        <v>159</v>
      </c>
      <c r="D3530" t="s">
        <v>842</v>
      </c>
      <c r="E3530" t="s">
        <v>738</v>
      </c>
      <c r="F3530">
        <v>0</v>
      </c>
      <c r="G3530" t="s">
        <v>769</v>
      </c>
    </row>
    <row r="3531" spans="3:7" x14ac:dyDescent="0.25">
      <c r="C3531" t="s">
        <v>159</v>
      </c>
      <c r="D3531" t="s">
        <v>842</v>
      </c>
      <c r="E3531" t="s">
        <v>739</v>
      </c>
      <c r="F3531">
        <v>0</v>
      </c>
      <c r="G3531" t="s">
        <v>769</v>
      </c>
    </row>
    <row r="3532" spans="3:7" x14ac:dyDescent="0.25">
      <c r="C3532" t="s">
        <v>159</v>
      </c>
      <c r="D3532" t="s">
        <v>842</v>
      </c>
      <c r="E3532" t="s">
        <v>740</v>
      </c>
      <c r="F3532">
        <v>0</v>
      </c>
      <c r="G3532" t="s">
        <v>769</v>
      </c>
    </row>
    <row r="3533" spans="3:7" x14ac:dyDescent="0.25">
      <c r="C3533" t="s">
        <v>159</v>
      </c>
      <c r="D3533" t="s">
        <v>842</v>
      </c>
      <c r="E3533" t="s">
        <v>741</v>
      </c>
      <c r="F3533">
        <v>0</v>
      </c>
      <c r="G3533" t="s">
        <v>769</v>
      </c>
    </row>
    <row r="3534" spans="3:7" x14ac:dyDescent="0.25">
      <c r="C3534" t="s">
        <v>159</v>
      </c>
      <c r="D3534" t="s">
        <v>842</v>
      </c>
      <c r="E3534" t="s">
        <v>742</v>
      </c>
      <c r="F3534">
        <v>0</v>
      </c>
      <c r="G3534" t="s">
        <v>769</v>
      </c>
    </row>
    <row r="3535" spans="3:7" x14ac:dyDescent="0.25">
      <c r="C3535" t="s">
        <v>159</v>
      </c>
      <c r="D3535" t="s">
        <v>842</v>
      </c>
      <c r="E3535" t="s">
        <v>743</v>
      </c>
      <c r="F3535">
        <v>0</v>
      </c>
      <c r="G3535" t="s">
        <v>769</v>
      </c>
    </row>
    <row r="3536" spans="3:7" x14ac:dyDescent="0.25">
      <c r="C3536" t="s">
        <v>159</v>
      </c>
      <c r="D3536" t="s">
        <v>842</v>
      </c>
      <c r="E3536" t="s">
        <v>744</v>
      </c>
      <c r="F3536">
        <v>0</v>
      </c>
      <c r="G3536" t="s">
        <v>769</v>
      </c>
    </row>
    <row r="3537" spans="3:7" x14ac:dyDescent="0.25">
      <c r="C3537" t="s">
        <v>159</v>
      </c>
      <c r="D3537" t="s">
        <v>842</v>
      </c>
      <c r="E3537" t="s">
        <v>745</v>
      </c>
      <c r="F3537">
        <v>0</v>
      </c>
      <c r="G3537" t="s">
        <v>769</v>
      </c>
    </row>
    <row r="3538" spans="3:7" x14ac:dyDescent="0.25">
      <c r="C3538" t="s">
        <v>159</v>
      </c>
      <c r="D3538" t="s">
        <v>842</v>
      </c>
      <c r="E3538" t="s">
        <v>746</v>
      </c>
      <c r="F3538">
        <v>0</v>
      </c>
      <c r="G3538" t="s">
        <v>769</v>
      </c>
    </row>
    <row r="3539" spans="3:7" x14ac:dyDescent="0.25">
      <c r="C3539" t="s">
        <v>159</v>
      </c>
      <c r="D3539" t="s">
        <v>842</v>
      </c>
      <c r="E3539" t="s">
        <v>747</v>
      </c>
      <c r="F3539">
        <v>1.0294770832420809E-2</v>
      </c>
      <c r="G3539" t="s">
        <v>769</v>
      </c>
    </row>
    <row r="3540" spans="3:7" x14ac:dyDescent="0.25">
      <c r="C3540" t="s">
        <v>159</v>
      </c>
      <c r="D3540" t="s">
        <v>842</v>
      </c>
      <c r="E3540" t="s">
        <v>748</v>
      </c>
      <c r="F3540">
        <v>2.8052146596374259E-2</v>
      </c>
      <c r="G3540" t="s">
        <v>769</v>
      </c>
    </row>
    <row r="3541" spans="3:7" x14ac:dyDescent="0.25">
      <c r="C3541" t="s">
        <v>159</v>
      </c>
      <c r="D3541" t="s">
        <v>842</v>
      </c>
      <c r="E3541" t="s">
        <v>749</v>
      </c>
      <c r="F3541">
        <v>4.0984411887685653E-2</v>
      </c>
      <c r="G3541" t="s">
        <v>769</v>
      </c>
    </row>
    <row r="3542" spans="3:7" x14ac:dyDescent="0.25">
      <c r="C3542" t="s">
        <v>159</v>
      </c>
      <c r="D3542" t="s">
        <v>842</v>
      </c>
      <c r="E3542" t="s">
        <v>750</v>
      </c>
      <c r="F3542">
        <v>4.8098891788238472E-2</v>
      </c>
      <c r="G3542" t="s">
        <v>769</v>
      </c>
    </row>
    <row r="3543" spans="3:7" x14ac:dyDescent="0.25">
      <c r="C3543" t="s">
        <v>159</v>
      </c>
      <c r="D3543" t="s">
        <v>842</v>
      </c>
      <c r="E3543" t="s">
        <v>751</v>
      </c>
      <c r="F3543">
        <v>5.1492177082801918E-2</v>
      </c>
      <c r="G3543" t="s">
        <v>769</v>
      </c>
    </row>
    <row r="3544" spans="3:7" x14ac:dyDescent="0.25">
      <c r="C3544" t="s">
        <v>159</v>
      </c>
      <c r="D3544" t="s">
        <v>842</v>
      </c>
      <c r="E3544" t="s">
        <v>752</v>
      </c>
      <c r="F3544">
        <v>5.2236157760324142E-2</v>
      </c>
      <c r="G3544" t="s">
        <v>769</v>
      </c>
    </row>
    <row r="3545" spans="3:7" x14ac:dyDescent="0.25">
      <c r="C3545" t="s">
        <v>159</v>
      </c>
      <c r="D3545" t="s">
        <v>842</v>
      </c>
      <c r="E3545" t="s">
        <v>753</v>
      </c>
      <c r="F3545">
        <v>5.1589382025438127E-2</v>
      </c>
      <c r="G3545" t="s">
        <v>769</v>
      </c>
    </row>
    <row r="3546" spans="3:7" x14ac:dyDescent="0.25">
      <c r="C3546" t="s">
        <v>159</v>
      </c>
      <c r="D3546" t="s">
        <v>842</v>
      </c>
      <c r="E3546" t="s">
        <v>754</v>
      </c>
      <c r="F3546">
        <v>5.0006892324950716E-2</v>
      </c>
      <c r="G3546" t="s">
        <v>769</v>
      </c>
    </row>
    <row r="3547" spans="3:7" x14ac:dyDescent="0.25">
      <c r="C3547" t="s">
        <v>159</v>
      </c>
      <c r="D3547" t="s">
        <v>842</v>
      </c>
      <c r="E3547" t="s">
        <v>755</v>
      </c>
      <c r="F3547">
        <v>4.6572900084851349E-2</v>
      </c>
      <c r="G3547" t="s">
        <v>769</v>
      </c>
    </row>
    <row r="3548" spans="3:7" x14ac:dyDescent="0.25">
      <c r="C3548" t="s">
        <v>159</v>
      </c>
      <c r="D3548" t="s">
        <v>842</v>
      </c>
      <c r="E3548" t="s">
        <v>756</v>
      </c>
      <c r="F3548">
        <v>4.101385968790864E-2</v>
      </c>
      <c r="G3548" t="s">
        <v>769</v>
      </c>
    </row>
    <row r="3549" spans="3:7" x14ac:dyDescent="0.25">
      <c r="C3549" t="s">
        <v>159</v>
      </c>
      <c r="D3549" t="s">
        <v>842</v>
      </c>
      <c r="E3549" t="s">
        <v>757</v>
      </c>
      <c r="F3549">
        <v>3.2075681599853009E-2</v>
      </c>
      <c r="G3549" t="s">
        <v>769</v>
      </c>
    </row>
    <row r="3550" spans="3:7" x14ac:dyDescent="0.25">
      <c r="C3550" t="s">
        <v>159</v>
      </c>
      <c r="D3550" t="s">
        <v>842</v>
      </c>
      <c r="E3550" t="s">
        <v>758</v>
      </c>
      <c r="F3550">
        <v>9.7557573415908757E-3</v>
      </c>
      <c r="G3550" t="s">
        <v>769</v>
      </c>
    </row>
    <row r="3551" spans="3:7" x14ac:dyDescent="0.25">
      <c r="C3551" t="s">
        <v>159</v>
      </c>
      <c r="D3551" t="s">
        <v>842</v>
      </c>
      <c r="E3551" t="s">
        <v>759</v>
      </c>
      <c r="F3551">
        <v>0</v>
      </c>
      <c r="G3551" t="s">
        <v>769</v>
      </c>
    </row>
    <row r="3552" spans="3:7" x14ac:dyDescent="0.25">
      <c r="C3552" t="s">
        <v>159</v>
      </c>
      <c r="D3552" t="s">
        <v>842</v>
      </c>
      <c r="E3552" t="s">
        <v>760</v>
      </c>
      <c r="F3552">
        <v>0</v>
      </c>
      <c r="G3552" t="s">
        <v>769</v>
      </c>
    </row>
    <row r="3553" spans="3:7" x14ac:dyDescent="0.25">
      <c r="C3553" t="s">
        <v>159</v>
      </c>
      <c r="D3553" t="s">
        <v>842</v>
      </c>
      <c r="E3553" t="s">
        <v>761</v>
      </c>
      <c r="F3553">
        <v>0</v>
      </c>
      <c r="G3553" t="s">
        <v>769</v>
      </c>
    </row>
    <row r="3554" spans="3:7" x14ac:dyDescent="0.25">
      <c r="C3554" t="s">
        <v>159</v>
      </c>
      <c r="D3554" t="s">
        <v>842</v>
      </c>
      <c r="E3554" t="s">
        <v>762</v>
      </c>
      <c r="F3554">
        <v>0</v>
      </c>
      <c r="G3554" t="s">
        <v>769</v>
      </c>
    </row>
    <row r="3555" spans="3:7" x14ac:dyDescent="0.25">
      <c r="C3555" t="s">
        <v>159</v>
      </c>
      <c r="D3555" t="s">
        <v>842</v>
      </c>
      <c r="E3555" t="s">
        <v>763</v>
      </c>
      <c r="F3555">
        <v>0</v>
      </c>
      <c r="G3555" t="s">
        <v>769</v>
      </c>
    </row>
    <row r="3556" spans="3:7" x14ac:dyDescent="0.25">
      <c r="C3556" t="s">
        <v>159</v>
      </c>
      <c r="D3556" t="s">
        <v>842</v>
      </c>
      <c r="E3556" t="s">
        <v>764</v>
      </c>
      <c r="F3556">
        <v>0</v>
      </c>
      <c r="G3556" t="s">
        <v>769</v>
      </c>
    </row>
    <row r="3557" spans="3:7" x14ac:dyDescent="0.25">
      <c r="C3557" t="s">
        <v>159</v>
      </c>
      <c r="D3557" t="s">
        <v>843</v>
      </c>
      <c r="E3557" t="s">
        <v>717</v>
      </c>
      <c r="F3557">
        <v>0</v>
      </c>
      <c r="G3557" t="s">
        <v>769</v>
      </c>
    </row>
    <row r="3558" spans="3:7" x14ac:dyDescent="0.25">
      <c r="C3558" t="s">
        <v>159</v>
      </c>
      <c r="D3558" t="s">
        <v>843</v>
      </c>
      <c r="E3558" t="s">
        <v>718</v>
      </c>
      <c r="F3558">
        <v>0</v>
      </c>
      <c r="G3558" t="s">
        <v>769</v>
      </c>
    </row>
    <row r="3559" spans="3:7" x14ac:dyDescent="0.25">
      <c r="C3559" t="s">
        <v>159</v>
      </c>
      <c r="D3559" t="s">
        <v>843</v>
      </c>
      <c r="E3559" t="s">
        <v>719</v>
      </c>
      <c r="F3559">
        <v>0</v>
      </c>
      <c r="G3559" t="s">
        <v>769</v>
      </c>
    </row>
    <row r="3560" spans="3:7" x14ac:dyDescent="0.25">
      <c r="C3560" t="s">
        <v>159</v>
      </c>
      <c r="D3560" t="s">
        <v>843</v>
      </c>
      <c r="E3560" t="s">
        <v>720</v>
      </c>
      <c r="F3560">
        <v>0</v>
      </c>
      <c r="G3560" t="s">
        <v>769</v>
      </c>
    </row>
    <row r="3561" spans="3:7" x14ac:dyDescent="0.25">
      <c r="C3561" t="s">
        <v>159</v>
      </c>
      <c r="D3561" t="s">
        <v>843</v>
      </c>
      <c r="E3561" t="s">
        <v>721</v>
      </c>
      <c r="F3561">
        <v>0</v>
      </c>
      <c r="G3561" t="s">
        <v>769</v>
      </c>
    </row>
    <row r="3562" spans="3:7" x14ac:dyDescent="0.25">
      <c r="C3562" t="s">
        <v>159</v>
      </c>
      <c r="D3562" t="s">
        <v>843</v>
      </c>
      <c r="E3562" t="s">
        <v>722</v>
      </c>
      <c r="F3562">
        <v>0</v>
      </c>
      <c r="G3562" t="s">
        <v>769</v>
      </c>
    </row>
    <row r="3563" spans="3:7" x14ac:dyDescent="0.25">
      <c r="C3563" t="s">
        <v>159</v>
      </c>
      <c r="D3563" t="s">
        <v>843</v>
      </c>
      <c r="E3563" t="s">
        <v>723</v>
      </c>
      <c r="F3563">
        <v>0</v>
      </c>
      <c r="G3563" t="s">
        <v>769</v>
      </c>
    </row>
    <row r="3564" spans="3:7" x14ac:dyDescent="0.25">
      <c r="C3564" t="s">
        <v>159</v>
      </c>
      <c r="D3564" t="s">
        <v>843</v>
      </c>
      <c r="E3564" t="s">
        <v>724</v>
      </c>
      <c r="F3564">
        <v>3.1409066803887387E-2</v>
      </c>
      <c r="G3564" t="s">
        <v>769</v>
      </c>
    </row>
    <row r="3565" spans="3:7" x14ac:dyDescent="0.25">
      <c r="C3565" t="s">
        <v>159</v>
      </c>
      <c r="D3565" t="s">
        <v>843</v>
      </c>
      <c r="E3565" t="s">
        <v>725</v>
      </c>
      <c r="F3565">
        <v>4.6068079251538475E-2</v>
      </c>
      <c r="G3565" t="s">
        <v>769</v>
      </c>
    </row>
    <row r="3566" spans="3:7" x14ac:dyDescent="0.25">
      <c r="C3566" t="s">
        <v>159</v>
      </c>
      <c r="D3566" t="s">
        <v>843</v>
      </c>
      <c r="E3566" t="s">
        <v>726</v>
      </c>
      <c r="F3566">
        <v>5.4074564092648922E-2</v>
      </c>
      <c r="G3566" t="s">
        <v>769</v>
      </c>
    </row>
    <row r="3567" spans="3:7" x14ac:dyDescent="0.25">
      <c r="C3567" t="s">
        <v>159</v>
      </c>
      <c r="D3567" t="s">
        <v>843</v>
      </c>
      <c r="E3567" t="s">
        <v>727</v>
      </c>
      <c r="F3567">
        <v>5.7039729168369982E-2</v>
      </c>
      <c r="G3567" t="s">
        <v>769</v>
      </c>
    </row>
    <row r="3568" spans="3:7" x14ac:dyDescent="0.25">
      <c r="C3568" t="s">
        <v>159</v>
      </c>
      <c r="D3568" t="s">
        <v>843</v>
      </c>
      <c r="E3568" t="s">
        <v>728</v>
      </c>
      <c r="F3568">
        <v>5.7786665095735108E-2</v>
      </c>
      <c r="G3568" t="s">
        <v>769</v>
      </c>
    </row>
    <row r="3569" spans="3:7" x14ac:dyDescent="0.25">
      <c r="C3569" t="s">
        <v>159</v>
      </c>
      <c r="D3569" t="s">
        <v>843</v>
      </c>
      <c r="E3569" t="s">
        <v>729</v>
      </c>
      <c r="F3569">
        <v>5.7374098141533977E-2</v>
      </c>
      <c r="G3569" t="s">
        <v>769</v>
      </c>
    </row>
    <row r="3570" spans="3:7" x14ac:dyDescent="0.25">
      <c r="C3570" t="s">
        <v>159</v>
      </c>
      <c r="D3570" t="s">
        <v>843</v>
      </c>
      <c r="E3570" t="s">
        <v>730</v>
      </c>
      <c r="F3570">
        <v>5.6169085029880703E-2</v>
      </c>
      <c r="G3570" t="s">
        <v>769</v>
      </c>
    </row>
    <row r="3571" spans="3:7" x14ac:dyDescent="0.25">
      <c r="C3571" t="s">
        <v>159</v>
      </c>
      <c r="D3571" t="s">
        <v>843</v>
      </c>
      <c r="E3571" t="s">
        <v>731</v>
      </c>
      <c r="F3571">
        <v>5.3921915996013842E-2</v>
      </c>
      <c r="G3571" t="s">
        <v>769</v>
      </c>
    </row>
    <row r="3572" spans="3:7" x14ac:dyDescent="0.25">
      <c r="C3572" t="s">
        <v>159</v>
      </c>
      <c r="D3572" t="s">
        <v>843</v>
      </c>
      <c r="E3572" t="s">
        <v>732</v>
      </c>
      <c r="F3572">
        <v>4.9387342020217224E-2</v>
      </c>
      <c r="G3572" t="s">
        <v>769</v>
      </c>
    </row>
    <row r="3573" spans="3:7" x14ac:dyDescent="0.25">
      <c r="C3573" t="s">
        <v>159</v>
      </c>
      <c r="D3573" t="s">
        <v>843</v>
      </c>
      <c r="E3573" t="s">
        <v>733</v>
      </c>
      <c r="F3573">
        <v>4.3165198359301354E-2</v>
      </c>
      <c r="G3573" t="s">
        <v>769</v>
      </c>
    </row>
    <row r="3574" spans="3:7" x14ac:dyDescent="0.25">
      <c r="C3574" t="s">
        <v>159</v>
      </c>
      <c r="D3574" t="s">
        <v>843</v>
      </c>
      <c r="E3574" t="s">
        <v>734</v>
      </c>
      <c r="F3574">
        <v>1.9735265147530635E-2</v>
      </c>
      <c r="G3574" t="s">
        <v>769</v>
      </c>
    </row>
    <row r="3575" spans="3:7" x14ac:dyDescent="0.25">
      <c r="C3575" t="s">
        <v>159</v>
      </c>
      <c r="D3575" t="s">
        <v>843</v>
      </c>
      <c r="E3575" t="s">
        <v>735</v>
      </c>
      <c r="F3575">
        <v>0</v>
      </c>
      <c r="G3575" t="s">
        <v>769</v>
      </c>
    </row>
    <row r="3576" spans="3:7" x14ac:dyDescent="0.25">
      <c r="C3576" t="s">
        <v>159</v>
      </c>
      <c r="D3576" t="s">
        <v>843</v>
      </c>
      <c r="E3576" t="s">
        <v>736</v>
      </c>
      <c r="F3576">
        <v>0</v>
      </c>
      <c r="G3576" t="s">
        <v>769</v>
      </c>
    </row>
    <row r="3577" spans="3:7" x14ac:dyDescent="0.25">
      <c r="C3577" t="s">
        <v>159</v>
      </c>
      <c r="D3577" t="s">
        <v>843</v>
      </c>
      <c r="E3577" t="s">
        <v>737</v>
      </c>
      <c r="F3577">
        <v>0</v>
      </c>
      <c r="G3577" t="s">
        <v>769</v>
      </c>
    </row>
    <row r="3578" spans="3:7" x14ac:dyDescent="0.25">
      <c r="C3578" t="s">
        <v>159</v>
      </c>
      <c r="D3578" t="s">
        <v>843</v>
      </c>
      <c r="E3578" t="s">
        <v>738</v>
      </c>
      <c r="F3578">
        <v>0</v>
      </c>
      <c r="G3578" t="s">
        <v>769</v>
      </c>
    </row>
    <row r="3579" spans="3:7" x14ac:dyDescent="0.25">
      <c r="C3579" t="s">
        <v>159</v>
      </c>
      <c r="D3579" t="s">
        <v>843</v>
      </c>
      <c r="E3579" t="s">
        <v>739</v>
      </c>
      <c r="F3579">
        <v>0</v>
      </c>
      <c r="G3579" t="s">
        <v>769</v>
      </c>
    </row>
    <row r="3580" spans="3:7" x14ac:dyDescent="0.25">
      <c r="C3580" t="s">
        <v>159</v>
      </c>
      <c r="D3580" t="s">
        <v>843</v>
      </c>
      <c r="E3580" t="s">
        <v>740</v>
      </c>
      <c r="F3580">
        <v>0</v>
      </c>
      <c r="G3580" t="s">
        <v>769</v>
      </c>
    </row>
    <row r="3581" spans="3:7" x14ac:dyDescent="0.25">
      <c r="C3581" t="s">
        <v>159</v>
      </c>
      <c r="D3581" t="s">
        <v>843</v>
      </c>
      <c r="E3581" t="s">
        <v>741</v>
      </c>
      <c r="F3581">
        <v>0</v>
      </c>
      <c r="G3581" t="s">
        <v>769</v>
      </c>
    </row>
    <row r="3582" spans="3:7" x14ac:dyDescent="0.25">
      <c r="C3582" t="s">
        <v>159</v>
      </c>
      <c r="D3582" t="s">
        <v>843</v>
      </c>
      <c r="E3582" t="s">
        <v>742</v>
      </c>
      <c r="F3582">
        <v>0</v>
      </c>
      <c r="G3582" t="s">
        <v>769</v>
      </c>
    </row>
    <row r="3583" spans="3:7" x14ac:dyDescent="0.25">
      <c r="C3583" t="s">
        <v>159</v>
      </c>
      <c r="D3583" t="s">
        <v>843</v>
      </c>
      <c r="E3583" t="s">
        <v>743</v>
      </c>
      <c r="F3583">
        <v>0</v>
      </c>
      <c r="G3583" t="s">
        <v>769</v>
      </c>
    </row>
    <row r="3584" spans="3:7" x14ac:dyDescent="0.25">
      <c r="C3584" t="s">
        <v>159</v>
      </c>
      <c r="D3584" t="s">
        <v>843</v>
      </c>
      <c r="E3584" t="s">
        <v>744</v>
      </c>
      <c r="F3584">
        <v>0</v>
      </c>
      <c r="G3584" t="s">
        <v>769</v>
      </c>
    </row>
    <row r="3585" spans="3:7" x14ac:dyDescent="0.25">
      <c r="C3585" t="s">
        <v>159</v>
      </c>
      <c r="D3585" t="s">
        <v>843</v>
      </c>
      <c r="E3585" t="s">
        <v>745</v>
      </c>
      <c r="F3585">
        <v>0</v>
      </c>
      <c r="G3585" t="s">
        <v>769</v>
      </c>
    </row>
    <row r="3586" spans="3:7" x14ac:dyDescent="0.25">
      <c r="C3586" t="s">
        <v>159</v>
      </c>
      <c r="D3586" t="s">
        <v>843</v>
      </c>
      <c r="E3586" t="s">
        <v>746</v>
      </c>
      <c r="F3586">
        <v>0</v>
      </c>
      <c r="G3586" t="s">
        <v>769</v>
      </c>
    </row>
    <row r="3587" spans="3:7" x14ac:dyDescent="0.25">
      <c r="C3587" t="s">
        <v>159</v>
      </c>
      <c r="D3587" t="s">
        <v>843</v>
      </c>
      <c r="E3587" t="s">
        <v>747</v>
      </c>
      <c r="F3587">
        <v>1.2178780194499535E-2</v>
      </c>
      <c r="G3587" t="s">
        <v>769</v>
      </c>
    </row>
    <row r="3588" spans="3:7" x14ac:dyDescent="0.25">
      <c r="C3588" t="s">
        <v>159</v>
      </c>
      <c r="D3588" t="s">
        <v>843</v>
      </c>
      <c r="E3588" t="s">
        <v>748</v>
      </c>
      <c r="F3588">
        <v>2.9052069706627669E-2</v>
      </c>
      <c r="G3588" t="s">
        <v>769</v>
      </c>
    </row>
    <row r="3589" spans="3:7" x14ac:dyDescent="0.25">
      <c r="C3589" t="s">
        <v>159</v>
      </c>
      <c r="D3589" t="s">
        <v>843</v>
      </c>
      <c r="E3589" t="s">
        <v>749</v>
      </c>
      <c r="F3589">
        <v>4.2123471600599087E-2</v>
      </c>
      <c r="G3589" t="s">
        <v>769</v>
      </c>
    </row>
    <row r="3590" spans="3:7" x14ac:dyDescent="0.25">
      <c r="C3590" t="s">
        <v>159</v>
      </c>
      <c r="D3590" t="s">
        <v>843</v>
      </c>
      <c r="E3590" t="s">
        <v>750</v>
      </c>
      <c r="F3590">
        <v>4.9001986714941603E-2</v>
      </c>
      <c r="G3590" t="s">
        <v>769</v>
      </c>
    </row>
    <row r="3591" spans="3:7" x14ac:dyDescent="0.25">
      <c r="C3591" t="s">
        <v>159</v>
      </c>
      <c r="D3591" t="s">
        <v>843</v>
      </c>
      <c r="E3591" t="s">
        <v>751</v>
      </c>
      <c r="F3591">
        <v>5.1608060195020587E-2</v>
      </c>
      <c r="G3591" t="s">
        <v>769</v>
      </c>
    </row>
    <row r="3592" spans="3:7" x14ac:dyDescent="0.25">
      <c r="C3592" t="s">
        <v>159</v>
      </c>
      <c r="D3592" t="s">
        <v>843</v>
      </c>
      <c r="E3592" t="s">
        <v>752</v>
      </c>
      <c r="F3592">
        <v>5.2195448490768952E-2</v>
      </c>
      <c r="G3592" t="s">
        <v>769</v>
      </c>
    </row>
    <row r="3593" spans="3:7" x14ac:dyDescent="0.25">
      <c r="C3593" t="s">
        <v>159</v>
      </c>
      <c r="D3593" t="s">
        <v>843</v>
      </c>
      <c r="E3593" t="s">
        <v>753</v>
      </c>
      <c r="F3593">
        <v>5.1468472933957309E-2</v>
      </c>
      <c r="G3593" t="s">
        <v>769</v>
      </c>
    </row>
    <row r="3594" spans="3:7" x14ac:dyDescent="0.25">
      <c r="C3594" t="s">
        <v>159</v>
      </c>
      <c r="D3594" t="s">
        <v>843</v>
      </c>
      <c r="E3594" t="s">
        <v>754</v>
      </c>
      <c r="F3594">
        <v>4.9247353027969239E-2</v>
      </c>
      <c r="G3594" t="s">
        <v>769</v>
      </c>
    </row>
    <row r="3595" spans="3:7" x14ac:dyDescent="0.25">
      <c r="C3595" t="s">
        <v>159</v>
      </c>
      <c r="D3595" t="s">
        <v>843</v>
      </c>
      <c r="E3595" t="s">
        <v>755</v>
      </c>
      <c r="F3595">
        <v>4.4532395044368893E-2</v>
      </c>
      <c r="G3595" t="s">
        <v>769</v>
      </c>
    </row>
    <row r="3596" spans="3:7" x14ac:dyDescent="0.25">
      <c r="C3596" t="s">
        <v>159</v>
      </c>
      <c r="D3596" t="s">
        <v>843</v>
      </c>
      <c r="E3596" t="s">
        <v>756</v>
      </c>
      <c r="F3596">
        <v>3.8319659452314005E-2</v>
      </c>
      <c r="G3596" t="s">
        <v>769</v>
      </c>
    </row>
    <row r="3597" spans="3:7" x14ac:dyDescent="0.25">
      <c r="C3597" t="s">
        <v>159</v>
      </c>
      <c r="D3597" t="s">
        <v>843</v>
      </c>
      <c r="E3597" t="s">
        <v>757</v>
      </c>
      <c r="F3597">
        <v>3.1112949467149677E-2</v>
      </c>
      <c r="G3597" t="s">
        <v>769</v>
      </c>
    </row>
    <row r="3598" spans="3:7" x14ac:dyDescent="0.25">
      <c r="C3598" t="s">
        <v>159</v>
      </c>
      <c r="D3598" t="s">
        <v>843</v>
      </c>
      <c r="E3598" t="s">
        <v>758</v>
      </c>
      <c r="F3598">
        <v>2.2701881698140008E-2</v>
      </c>
      <c r="G3598" t="s">
        <v>769</v>
      </c>
    </row>
    <row r="3599" spans="3:7" x14ac:dyDescent="0.25">
      <c r="C3599" t="s">
        <v>159</v>
      </c>
      <c r="D3599" t="s">
        <v>843</v>
      </c>
      <c r="E3599" t="s">
        <v>759</v>
      </c>
      <c r="F3599">
        <v>3.2646236698577095E-4</v>
      </c>
      <c r="G3599" t="s">
        <v>769</v>
      </c>
    </row>
    <row r="3600" spans="3:7" x14ac:dyDescent="0.25">
      <c r="C3600" t="s">
        <v>159</v>
      </c>
      <c r="D3600" t="s">
        <v>843</v>
      </c>
      <c r="E3600" t="s">
        <v>760</v>
      </c>
      <c r="F3600">
        <v>0</v>
      </c>
      <c r="G3600" t="s">
        <v>769</v>
      </c>
    </row>
    <row r="3601" spans="3:7" x14ac:dyDescent="0.25">
      <c r="C3601" t="s">
        <v>159</v>
      </c>
      <c r="D3601" t="s">
        <v>843</v>
      </c>
      <c r="E3601" t="s">
        <v>761</v>
      </c>
      <c r="F3601">
        <v>0</v>
      </c>
      <c r="G3601" t="s">
        <v>769</v>
      </c>
    </row>
    <row r="3602" spans="3:7" x14ac:dyDescent="0.25">
      <c r="C3602" t="s">
        <v>159</v>
      </c>
      <c r="D3602" t="s">
        <v>843</v>
      </c>
      <c r="E3602" t="s">
        <v>762</v>
      </c>
      <c r="F3602">
        <v>0</v>
      </c>
      <c r="G3602" t="s">
        <v>769</v>
      </c>
    </row>
    <row r="3603" spans="3:7" x14ac:dyDescent="0.25">
      <c r="C3603" t="s">
        <v>159</v>
      </c>
      <c r="D3603" t="s">
        <v>843</v>
      </c>
      <c r="E3603" t="s">
        <v>763</v>
      </c>
      <c r="F3603">
        <v>0</v>
      </c>
      <c r="G3603" t="s">
        <v>769</v>
      </c>
    </row>
    <row r="3604" spans="3:7" x14ac:dyDescent="0.25">
      <c r="C3604" t="s">
        <v>159</v>
      </c>
      <c r="D3604" t="s">
        <v>843</v>
      </c>
      <c r="E3604" t="s">
        <v>764</v>
      </c>
      <c r="F3604">
        <v>0</v>
      </c>
      <c r="G3604" t="s">
        <v>769</v>
      </c>
    </row>
    <row r="3605" spans="3:7" x14ac:dyDescent="0.25">
      <c r="C3605" t="s">
        <v>159</v>
      </c>
      <c r="D3605" t="s">
        <v>844</v>
      </c>
      <c r="E3605" t="s">
        <v>717</v>
      </c>
      <c r="F3605">
        <v>0</v>
      </c>
      <c r="G3605" t="s">
        <v>769</v>
      </c>
    </row>
    <row r="3606" spans="3:7" x14ac:dyDescent="0.25">
      <c r="C3606" t="s">
        <v>159</v>
      </c>
      <c r="D3606" t="s">
        <v>844</v>
      </c>
      <c r="E3606" t="s">
        <v>718</v>
      </c>
      <c r="F3606">
        <v>0</v>
      </c>
      <c r="G3606" t="s">
        <v>769</v>
      </c>
    </row>
    <row r="3607" spans="3:7" x14ac:dyDescent="0.25">
      <c r="C3607" t="s">
        <v>159</v>
      </c>
      <c r="D3607" t="s">
        <v>844</v>
      </c>
      <c r="E3607" t="s">
        <v>719</v>
      </c>
      <c r="F3607">
        <v>0</v>
      </c>
      <c r="G3607" t="s">
        <v>769</v>
      </c>
    </row>
    <row r="3608" spans="3:7" x14ac:dyDescent="0.25">
      <c r="C3608" t="s">
        <v>159</v>
      </c>
      <c r="D3608" t="s">
        <v>844</v>
      </c>
      <c r="E3608" t="s">
        <v>720</v>
      </c>
      <c r="F3608">
        <v>0</v>
      </c>
      <c r="G3608" t="s">
        <v>769</v>
      </c>
    </row>
    <row r="3609" spans="3:7" x14ac:dyDescent="0.25">
      <c r="C3609" t="s">
        <v>159</v>
      </c>
      <c r="D3609" t="s">
        <v>844</v>
      </c>
      <c r="E3609" t="s">
        <v>721</v>
      </c>
      <c r="F3609">
        <v>0</v>
      </c>
      <c r="G3609" t="s">
        <v>769</v>
      </c>
    </row>
    <row r="3610" spans="3:7" x14ac:dyDescent="0.25">
      <c r="C3610" t="s">
        <v>159</v>
      </c>
      <c r="D3610" t="s">
        <v>844</v>
      </c>
      <c r="E3610" t="s">
        <v>722</v>
      </c>
      <c r="F3610">
        <v>0</v>
      </c>
      <c r="G3610" t="s">
        <v>769</v>
      </c>
    </row>
    <row r="3611" spans="3:7" x14ac:dyDescent="0.25">
      <c r="C3611" t="s">
        <v>159</v>
      </c>
      <c r="D3611" t="s">
        <v>844</v>
      </c>
      <c r="E3611" t="s">
        <v>723</v>
      </c>
      <c r="F3611">
        <v>0</v>
      </c>
      <c r="G3611" t="s">
        <v>769</v>
      </c>
    </row>
    <row r="3612" spans="3:7" x14ac:dyDescent="0.25">
      <c r="C3612" t="s">
        <v>159</v>
      </c>
      <c r="D3612" t="s">
        <v>844</v>
      </c>
      <c r="E3612" t="s">
        <v>724</v>
      </c>
      <c r="F3612">
        <v>6.6303159976753507E-3</v>
      </c>
      <c r="G3612" t="s">
        <v>769</v>
      </c>
    </row>
    <row r="3613" spans="3:7" x14ac:dyDescent="0.25">
      <c r="C3613" t="s">
        <v>159</v>
      </c>
      <c r="D3613" t="s">
        <v>844</v>
      </c>
      <c r="E3613" t="s">
        <v>725</v>
      </c>
      <c r="F3613">
        <v>2.9064742529381158E-2</v>
      </c>
      <c r="G3613" t="s">
        <v>769</v>
      </c>
    </row>
    <row r="3614" spans="3:7" x14ac:dyDescent="0.25">
      <c r="C3614" t="s">
        <v>159</v>
      </c>
      <c r="D3614" t="s">
        <v>844</v>
      </c>
      <c r="E3614" t="s">
        <v>726</v>
      </c>
      <c r="F3614">
        <v>3.7786134153305631E-2</v>
      </c>
      <c r="G3614" t="s">
        <v>769</v>
      </c>
    </row>
    <row r="3615" spans="3:7" x14ac:dyDescent="0.25">
      <c r="C3615" t="s">
        <v>159</v>
      </c>
      <c r="D3615" t="s">
        <v>844</v>
      </c>
      <c r="E3615" t="s">
        <v>727</v>
      </c>
      <c r="F3615">
        <v>4.2684073720130979E-2</v>
      </c>
      <c r="G3615" t="s">
        <v>769</v>
      </c>
    </row>
    <row r="3616" spans="3:7" x14ac:dyDescent="0.25">
      <c r="C3616" t="s">
        <v>159</v>
      </c>
      <c r="D3616" t="s">
        <v>844</v>
      </c>
      <c r="E3616" t="s">
        <v>728</v>
      </c>
      <c r="F3616">
        <v>4.5174562604947684E-2</v>
      </c>
      <c r="G3616" t="s">
        <v>769</v>
      </c>
    </row>
    <row r="3617" spans="3:7" x14ac:dyDescent="0.25">
      <c r="C3617" t="s">
        <v>159</v>
      </c>
      <c r="D3617" t="s">
        <v>844</v>
      </c>
      <c r="E3617" t="s">
        <v>729</v>
      </c>
      <c r="F3617">
        <v>4.6005813030748285E-2</v>
      </c>
      <c r="G3617" t="s">
        <v>769</v>
      </c>
    </row>
    <row r="3618" spans="3:7" x14ac:dyDescent="0.25">
      <c r="C3618" t="s">
        <v>159</v>
      </c>
      <c r="D3618" t="s">
        <v>844</v>
      </c>
      <c r="E3618" t="s">
        <v>730</v>
      </c>
      <c r="F3618">
        <v>4.5186813348782495E-2</v>
      </c>
      <c r="G3618" t="s">
        <v>769</v>
      </c>
    </row>
    <row r="3619" spans="3:7" x14ac:dyDescent="0.25">
      <c r="C3619" t="s">
        <v>159</v>
      </c>
      <c r="D3619" t="s">
        <v>844</v>
      </c>
      <c r="E3619" t="s">
        <v>731</v>
      </c>
      <c r="F3619">
        <v>4.314456304282973E-2</v>
      </c>
      <c r="G3619" t="s">
        <v>769</v>
      </c>
    </row>
    <row r="3620" spans="3:7" x14ac:dyDescent="0.25">
      <c r="C3620" t="s">
        <v>159</v>
      </c>
      <c r="D3620" t="s">
        <v>844</v>
      </c>
      <c r="E3620" t="s">
        <v>732</v>
      </c>
      <c r="F3620">
        <v>3.9012354598113287E-2</v>
      </c>
      <c r="G3620" t="s">
        <v>769</v>
      </c>
    </row>
    <row r="3621" spans="3:7" x14ac:dyDescent="0.25">
      <c r="C3621" t="s">
        <v>159</v>
      </c>
      <c r="D3621" t="s">
        <v>844</v>
      </c>
      <c r="E3621" t="s">
        <v>733</v>
      </c>
      <c r="F3621">
        <v>3.2606790863602388E-2</v>
      </c>
      <c r="G3621" t="s">
        <v>769</v>
      </c>
    </row>
    <row r="3622" spans="3:7" x14ac:dyDescent="0.25">
      <c r="C3622" t="s">
        <v>159</v>
      </c>
      <c r="D3622" t="s">
        <v>844</v>
      </c>
      <c r="E3622" t="s">
        <v>734</v>
      </c>
      <c r="F3622">
        <v>1.8462544308260331E-2</v>
      </c>
      <c r="G3622" t="s">
        <v>769</v>
      </c>
    </row>
    <row r="3623" spans="3:7" x14ac:dyDescent="0.25">
      <c r="C3623" t="s">
        <v>159</v>
      </c>
      <c r="D3623" t="s">
        <v>844</v>
      </c>
      <c r="E3623" t="s">
        <v>735</v>
      </c>
      <c r="F3623">
        <v>0</v>
      </c>
      <c r="G3623" t="s">
        <v>769</v>
      </c>
    </row>
    <row r="3624" spans="3:7" x14ac:dyDescent="0.25">
      <c r="C3624" t="s">
        <v>159</v>
      </c>
      <c r="D3624" t="s">
        <v>844</v>
      </c>
      <c r="E3624" t="s">
        <v>736</v>
      </c>
      <c r="F3624">
        <v>0</v>
      </c>
      <c r="G3624" t="s">
        <v>769</v>
      </c>
    </row>
    <row r="3625" spans="3:7" x14ac:dyDescent="0.25">
      <c r="C3625" t="s">
        <v>159</v>
      </c>
      <c r="D3625" t="s">
        <v>844</v>
      </c>
      <c r="E3625" t="s">
        <v>737</v>
      </c>
      <c r="F3625">
        <v>0</v>
      </c>
      <c r="G3625" t="s">
        <v>769</v>
      </c>
    </row>
    <row r="3626" spans="3:7" x14ac:dyDescent="0.25">
      <c r="C3626" t="s">
        <v>159</v>
      </c>
      <c r="D3626" t="s">
        <v>844</v>
      </c>
      <c r="E3626" t="s">
        <v>738</v>
      </c>
      <c r="F3626">
        <v>0</v>
      </c>
      <c r="G3626" t="s">
        <v>769</v>
      </c>
    </row>
    <row r="3627" spans="3:7" x14ac:dyDescent="0.25">
      <c r="C3627" t="s">
        <v>159</v>
      </c>
      <c r="D3627" t="s">
        <v>844</v>
      </c>
      <c r="E3627" t="s">
        <v>739</v>
      </c>
      <c r="F3627">
        <v>0</v>
      </c>
      <c r="G3627" t="s">
        <v>769</v>
      </c>
    </row>
    <row r="3628" spans="3:7" x14ac:dyDescent="0.25">
      <c r="C3628" t="s">
        <v>159</v>
      </c>
      <c r="D3628" t="s">
        <v>844</v>
      </c>
      <c r="E3628" t="s">
        <v>740</v>
      </c>
      <c r="F3628">
        <v>0</v>
      </c>
      <c r="G3628" t="s">
        <v>769</v>
      </c>
    </row>
    <row r="3629" spans="3:7" x14ac:dyDescent="0.25">
      <c r="C3629" t="s">
        <v>159</v>
      </c>
      <c r="D3629" t="s">
        <v>844</v>
      </c>
      <c r="E3629" t="s">
        <v>741</v>
      </c>
      <c r="F3629">
        <v>0</v>
      </c>
      <c r="G3629" t="s">
        <v>769</v>
      </c>
    </row>
    <row r="3630" spans="3:7" x14ac:dyDescent="0.25">
      <c r="C3630" t="s">
        <v>159</v>
      </c>
      <c r="D3630" t="s">
        <v>844</v>
      </c>
      <c r="E3630" t="s">
        <v>742</v>
      </c>
      <c r="F3630">
        <v>0</v>
      </c>
      <c r="G3630" t="s">
        <v>769</v>
      </c>
    </row>
    <row r="3631" spans="3:7" x14ac:dyDescent="0.25">
      <c r="C3631" t="s">
        <v>159</v>
      </c>
      <c r="D3631" t="s">
        <v>844</v>
      </c>
      <c r="E3631" t="s">
        <v>743</v>
      </c>
      <c r="F3631">
        <v>0</v>
      </c>
      <c r="G3631" t="s">
        <v>769</v>
      </c>
    </row>
    <row r="3632" spans="3:7" x14ac:dyDescent="0.25">
      <c r="C3632" t="s">
        <v>159</v>
      </c>
      <c r="D3632" t="s">
        <v>844</v>
      </c>
      <c r="E3632" t="s">
        <v>744</v>
      </c>
      <c r="F3632">
        <v>0</v>
      </c>
      <c r="G3632" t="s">
        <v>769</v>
      </c>
    </row>
    <row r="3633" spans="3:7" x14ac:dyDescent="0.25">
      <c r="C3633" t="s">
        <v>159</v>
      </c>
      <c r="D3633" t="s">
        <v>844</v>
      </c>
      <c r="E3633" t="s">
        <v>745</v>
      </c>
      <c r="F3633">
        <v>0</v>
      </c>
      <c r="G3633" t="s">
        <v>769</v>
      </c>
    </row>
    <row r="3634" spans="3:7" x14ac:dyDescent="0.25">
      <c r="C3634" t="s">
        <v>159</v>
      </c>
      <c r="D3634" t="s">
        <v>844</v>
      </c>
      <c r="E3634" t="s">
        <v>746</v>
      </c>
      <c r="F3634">
        <v>0</v>
      </c>
      <c r="G3634" t="s">
        <v>769</v>
      </c>
    </row>
    <row r="3635" spans="3:7" x14ac:dyDescent="0.25">
      <c r="C3635" t="s">
        <v>159</v>
      </c>
      <c r="D3635" t="s">
        <v>844</v>
      </c>
      <c r="E3635" t="s">
        <v>747</v>
      </c>
      <c r="F3635">
        <v>1.760334737778985E-2</v>
      </c>
      <c r="G3635" t="s">
        <v>769</v>
      </c>
    </row>
    <row r="3636" spans="3:7" x14ac:dyDescent="0.25">
      <c r="C3636" t="s">
        <v>159</v>
      </c>
      <c r="D3636" t="s">
        <v>844</v>
      </c>
      <c r="E3636" t="s">
        <v>748</v>
      </c>
      <c r="F3636">
        <v>4.2942931403143328E-2</v>
      </c>
      <c r="G3636" t="s">
        <v>769</v>
      </c>
    </row>
    <row r="3637" spans="3:7" x14ac:dyDescent="0.25">
      <c r="C3637" t="s">
        <v>159</v>
      </c>
      <c r="D3637" t="s">
        <v>844</v>
      </c>
      <c r="E3637" t="s">
        <v>749</v>
      </c>
      <c r="F3637">
        <v>5.0164298271210148E-2</v>
      </c>
      <c r="G3637" t="s">
        <v>769</v>
      </c>
    </row>
    <row r="3638" spans="3:7" x14ac:dyDescent="0.25">
      <c r="C3638" t="s">
        <v>159</v>
      </c>
      <c r="D3638" t="s">
        <v>844</v>
      </c>
      <c r="E3638" t="s">
        <v>750</v>
      </c>
      <c r="F3638">
        <v>5.3768581775535548E-2</v>
      </c>
      <c r="G3638" t="s">
        <v>769</v>
      </c>
    </row>
    <row r="3639" spans="3:7" x14ac:dyDescent="0.25">
      <c r="C3639" t="s">
        <v>159</v>
      </c>
      <c r="D3639" t="s">
        <v>844</v>
      </c>
      <c r="E3639" t="s">
        <v>751</v>
      </c>
      <c r="F3639">
        <v>5.5191662020756878E-2</v>
      </c>
      <c r="G3639" t="s">
        <v>769</v>
      </c>
    </row>
    <row r="3640" spans="3:7" x14ac:dyDescent="0.25">
      <c r="C3640" t="s">
        <v>159</v>
      </c>
      <c r="D3640" t="s">
        <v>844</v>
      </c>
      <c r="E3640" t="s">
        <v>752</v>
      </c>
      <c r="F3640">
        <v>5.520981948414834E-2</v>
      </c>
      <c r="G3640" t="s">
        <v>769</v>
      </c>
    </row>
    <row r="3641" spans="3:7" x14ac:dyDescent="0.25">
      <c r="C3641" t="s">
        <v>159</v>
      </c>
      <c r="D3641" t="s">
        <v>844</v>
      </c>
      <c r="E3641" t="s">
        <v>753</v>
      </c>
      <c r="F3641">
        <v>5.4522251611110413E-2</v>
      </c>
      <c r="G3641" t="s">
        <v>769</v>
      </c>
    </row>
    <row r="3642" spans="3:7" x14ac:dyDescent="0.25">
      <c r="C3642" t="s">
        <v>159</v>
      </c>
      <c r="D3642" t="s">
        <v>844</v>
      </c>
      <c r="E3642" t="s">
        <v>754</v>
      </c>
      <c r="F3642">
        <v>5.3163332788735897E-2</v>
      </c>
      <c r="G3642" t="s">
        <v>769</v>
      </c>
    </row>
    <row r="3643" spans="3:7" x14ac:dyDescent="0.25">
      <c r="C3643" t="s">
        <v>159</v>
      </c>
      <c r="D3643" t="s">
        <v>844</v>
      </c>
      <c r="E3643" t="s">
        <v>755</v>
      </c>
      <c r="F3643">
        <v>5.217276243945395E-2</v>
      </c>
      <c r="G3643" t="s">
        <v>769</v>
      </c>
    </row>
    <row r="3644" spans="3:7" x14ac:dyDescent="0.25">
      <c r="C3644" t="s">
        <v>159</v>
      </c>
      <c r="D3644" t="s">
        <v>844</v>
      </c>
      <c r="E3644" t="s">
        <v>756</v>
      </c>
      <c r="F3644">
        <v>4.9866608674595296E-2</v>
      </c>
      <c r="G3644" t="s">
        <v>769</v>
      </c>
    </row>
    <row r="3645" spans="3:7" x14ac:dyDescent="0.25">
      <c r="C3645" t="s">
        <v>159</v>
      </c>
      <c r="D3645" t="s">
        <v>844</v>
      </c>
      <c r="E3645" t="s">
        <v>757</v>
      </c>
      <c r="F3645">
        <v>4.7211883294072741E-2</v>
      </c>
      <c r="G3645" t="s">
        <v>769</v>
      </c>
    </row>
    <row r="3646" spans="3:7" x14ac:dyDescent="0.25">
      <c r="C3646" t="s">
        <v>159</v>
      </c>
      <c r="D3646" t="s">
        <v>844</v>
      </c>
      <c r="E3646" t="s">
        <v>758</v>
      </c>
      <c r="F3646">
        <v>4.219131516046485E-2</v>
      </c>
      <c r="G3646" t="s">
        <v>769</v>
      </c>
    </row>
    <row r="3647" spans="3:7" x14ac:dyDescent="0.25">
      <c r="C3647" t="s">
        <v>159</v>
      </c>
      <c r="D3647" t="s">
        <v>844</v>
      </c>
      <c r="E3647" t="s">
        <v>759</v>
      </c>
      <c r="F3647">
        <v>3.2479825277581038E-2</v>
      </c>
      <c r="G3647" t="s">
        <v>769</v>
      </c>
    </row>
    <row r="3648" spans="3:7" x14ac:dyDescent="0.25">
      <c r="C3648" t="s">
        <v>159</v>
      </c>
      <c r="D3648" t="s">
        <v>844</v>
      </c>
      <c r="E3648" t="s">
        <v>760</v>
      </c>
      <c r="F3648">
        <v>7.7526722236243607E-3</v>
      </c>
      <c r="G3648" t="s">
        <v>769</v>
      </c>
    </row>
    <row r="3649" spans="3:7" x14ac:dyDescent="0.25">
      <c r="C3649" t="s">
        <v>159</v>
      </c>
      <c r="D3649" t="s">
        <v>844</v>
      </c>
      <c r="E3649" t="s">
        <v>761</v>
      </c>
      <c r="F3649">
        <v>0</v>
      </c>
      <c r="G3649" t="s">
        <v>769</v>
      </c>
    </row>
    <row r="3650" spans="3:7" x14ac:dyDescent="0.25">
      <c r="C3650" t="s">
        <v>159</v>
      </c>
      <c r="D3650" t="s">
        <v>844</v>
      </c>
      <c r="E3650" t="s">
        <v>762</v>
      </c>
      <c r="F3650">
        <v>0</v>
      </c>
      <c r="G3650" t="s">
        <v>769</v>
      </c>
    </row>
    <row r="3651" spans="3:7" x14ac:dyDescent="0.25">
      <c r="C3651" t="s">
        <v>159</v>
      </c>
      <c r="D3651" t="s">
        <v>844</v>
      </c>
      <c r="E3651" t="s">
        <v>763</v>
      </c>
      <c r="F3651">
        <v>0</v>
      </c>
      <c r="G3651" t="s">
        <v>769</v>
      </c>
    </row>
    <row r="3652" spans="3:7" x14ac:dyDescent="0.25">
      <c r="C3652" t="s">
        <v>159</v>
      </c>
      <c r="D3652" t="s">
        <v>844</v>
      </c>
      <c r="E3652" t="s">
        <v>764</v>
      </c>
      <c r="F3652">
        <v>0</v>
      </c>
      <c r="G3652" t="s">
        <v>769</v>
      </c>
    </row>
    <row r="3653" spans="3:7" x14ac:dyDescent="0.25">
      <c r="C3653" t="s">
        <v>159</v>
      </c>
      <c r="D3653" t="s">
        <v>845</v>
      </c>
      <c r="E3653" t="s">
        <v>717</v>
      </c>
      <c r="F3653">
        <v>0</v>
      </c>
      <c r="G3653" t="s">
        <v>769</v>
      </c>
    </row>
    <row r="3654" spans="3:7" x14ac:dyDescent="0.25">
      <c r="C3654" t="s">
        <v>159</v>
      </c>
      <c r="D3654" t="s">
        <v>845</v>
      </c>
      <c r="E3654" t="s">
        <v>718</v>
      </c>
      <c r="F3654">
        <v>0</v>
      </c>
      <c r="G3654" t="s">
        <v>769</v>
      </c>
    </row>
    <row r="3655" spans="3:7" x14ac:dyDescent="0.25">
      <c r="C3655" t="s">
        <v>159</v>
      </c>
      <c r="D3655" t="s">
        <v>845</v>
      </c>
      <c r="E3655" t="s">
        <v>719</v>
      </c>
      <c r="F3655">
        <v>0</v>
      </c>
      <c r="G3655" t="s">
        <v>769</v>
      </c>
    </row>
    <row r="3656" spans="3:7" x14ac:dyDescent="0.25">
      <c r="C3656" t="s">
        <v>159</v>
      </c>
      <c r="D3656" t="s">
        <v>845</v>
      </c>
      <c r="E3656" t="s">
        <v>720</v>
      </c>
      <c r="F3656">
        <v>0</v>
      </c>
      <c r="G3656" t="s">
        <v>769</v>
      </c>
    </row>
    <row r="3657" spans="3:7" x14ac:dyDescent="0.25">
      <c r="C3657" t="s">
        <v>159</v>
      </c>
      <c r="D3657" t="s">
        <v>845</v>
      </c>
      <c r="E3657" t="s">
        <v>721</v>
      </c>
      <c r="F3657">
        <v>0</v>
      </c>
      <c r="G3657" t="s">
        <v>769</v>
      </c>
    </row>
    <row r="3658" spans="3:7" x14ac:dyDescent="0.25">
      <c r="C3658" t="s">
        <v>159</v>
      </c>
      <c r="D3658" t="s">
        <v>845</v>
      </c>
      <c r="E3658" t="s">
        <v>722</v>
      </c>
      <c r="F3658">
        <v>0</v>
      </c>
      <c r="G3658" t="s">
        <v>769</v>
      </c>
    </row>
    <row r="3659" spans="3:7" x14ac:dyDescent="0.25">
      <c r="C3659" t="s">
        <v>159</v>
      </c>
      <c r="D3659" t="s">
        <v>845</v>
      </c>
      <c r="E3659" t="s">
        <v>723</v>
      </c>
      <c r="F3659">
        <v>1.2530743496930636E-2</v>
      </c>
      <c r="G3659" t="s">
        <v>769</v>
      </c>
    </row>
    <row r="3660" spans="3:7" x14ac:dyDescent="0.25">
      <c r="C3660" t="s">
        <v>159</v>
      </c>
      <c r="D3660" t="s">
        <v>845</v>
      </c>
      <c r="E3660" t="s">
        <v>724</v>
      </c>
      <c r="F3660">
        <v>2.5371540948452349E-2</v>
      </c>
      <c r="G3660" t="s">
        <v>769</v>
      </c>
    </row>
    <row r="3661" spans="3:7" x14ac:dyDescent="0.25">
      <c r="C3661" t="s">
        <v>159</v>
      </c>
      <c r="D3661" t="s">
        <v>845</v>
      </c>
      <c r="E3661" t="s">
        <v>725</v>
      </c>
      <c r="F3661">
        <v>3.767574952811429E-2</v>
      </c>
      <c r="G3661" t="s">
        <v>769</v>
      </c>
    </row>
    <row r="3662" spans="3:7" x14ac:dyDescent="0.25">
      <c r="C3662" t="s">
        <v>159</v>
      </c>
      <c r="D3662" t="s">
        <v>845</v>
      </c>
      <c r="E3662" t="s">
        <v>726</v>
      </c>
      <c r="F3662">
        <v>4.3631619026467214E-2</v>
      </c>
      <c r="G3662" t="s">
        <v>769</v>
      </c>
    </row>
    <row r="3663" spans="3:7" x14ac:dyDescent="0.25">
      <c r="C3663" t="s">
        <v>159</v>
      </c>
      <c r="D3663" t="s">
        <v>845</v>
      </c>
      <c r="E3663" t="s">
        <v>727</v>
      </c>
      <c r="F3663">
        <v>4.7166312824658982E-2</v>
      </c>
      <c r="G3663" t="s">
        <v>769</v>
      </c>
    </row>
    <row r="3664" spans="3:7" x14ac:dyDescent="0.25">
      <c r="C3664" t="s">
        <v>159</v>
      </c>
      <c r="D3664" t="s">
        <v>845</v>
      </c>
      <c r="E3664" t="s">
        <v>728</v>
      </c>
      <c r="F3664">
        <v>5.0191204912105665E-2</v>
      </c>
      <c r="G3664" t="s">
        <v>769</v>
      </c>
    </row>
    <row r="3665" spans="3:7" x14ac:dyDescent="0.25">
      <c r="C3665" t="s">
        <v>159</v>
      </c>
      <c r="D3665" t="s">
        <v>845</v>
      </c>
      <c r="E3665" t="s">
        <v>729</v>
      </c>
      <c r="F3665">
        <v>5.3560492451602021E-2</v>
      </c>
      <c r="G3665" t="s">
        <v>769</v>
      </c>
    </row>
    <row r="3666" spans="3:7" x14ac:dyDescent="0.25">
      <c r="C3666" t="s">
        <v>159</v>
      </c>
      <c r="D3666" t="s">
        <v>845</v>
      </c>
      <c r="E3666" t="s">
        <v>730</v>
      </c>
      <c r="F3666">
        <v>5.3425468107773433E-2</v>
      </c>
      <c r="G3666" t="s">
        <v>769</v>
      </c>
    </row>
    <row r="3667" spans="3:7" x14ac:dyDescent="0.25">
      <c r="C3667" t="s">
        <v>159</v>
      </c>
      <c r="D3667" t="s">
        <v>845</v>
      </c>
      <c r="E3667" t="s">
        <v>731</v>
      </c>
      <c r="F3667">
        <v>5.127052129764658E-2</v>
      </c>
      <c r="G3667" t="s">
        <v>769</v>
      </c>
    </row>
    <row r="3668" spans="3:7" x14ac:dyDescent="0.25">
      <c r="C3668" t="s">
        <v>159</v>
      </c>
      <c r="D3668" t="s">
        <v>845</v>
      </c>
      <c r="E3668" t="s">
        <v>732</v>
      </c>
      <c r="F3668">
        <v>4.590776633976084E-2</v>
      </c>
      <c r="G3668" t="s">
        <v>769</v>
      </c>
    </row>
    <row r="3669" spans="3:7" x14ac:dyDescent="0.25">
      <c r="C3669" t="s">
        <v>159</v>
      </c>
      <c r="D3669" t="s">
        <v>845</v>
      </c>
      <c r="E3669" t="s">
        <v>733</v>
      </c>
      <c r="F3669">
        <v>3.5175838212253882E-2</v>
      </c>
      <c r="G3669" t="s">
        <v>769</v>
      </c>
    </row>
    <row r="3670" spans="3:7" x14ac:dyDescent="0.25">
      <c r="C3670" t="s">
        <v>159</v>
      </c>
      <c r="D3670" t="s">
        <v>845</v>
      </c>
      <c r="E3670" t="s">
        <v>734</v>
      </c>
      <c r="F3670">
        <v>2.1047995988134314E-2</v>
      </c>
      <c r="G3670" t="s">
        <v>769</v>
      </c>
    </row>
    <row r="3671" spans="3:7" x14ac:dyDescent="0.25">
      <c r="C3671" t="s">
        <v>159</v>
      </c>
      <c r="D3671" t="s">
        <v>845</v>
      </c>
      <c r="E3671" t="s">
        <v>735</v>
      </c>
      <c r="F3671">
        <v>0</v>
      </c>
      <c r="G3671" t="s">
        <v>769</v>
      </c>
    </row>
    <row r="3672" spans="3:7" x14ac:dyDescent="0.25">
      <c r="C3672" t="s">
        <v>159</v>
      </c>
      <c r="D3672" t="s">
        <v>845</v>
      </c>
      <c r="E3672" t="s">
        <v>736</v>
      </c>
      <c r="F3672">
        <v>0</v>
      </c>
      <c r="G3672" t="s">
        <v>769</v>
      </c>
    </row>
    <row r="3673" spans="3:7" x14ac:dyDescent="0.25">
      <c r="C3673" t="s">
        <v>159</v>
      </c>
      <c r="D3673" t="s">
        <v>845</v>
      </c>
      <c r="E3673" t="s">
        <v>737</v>
      </c>
      <c r="F3673">
        <v>0</v>
      </c>
      <c r="G3673" t="s">
        <v>769</v>
      </c>
    </row>
    <row r="3674" spans="3:7" x14ac:dyDescent="0.25">
      <c r="C3674" t="s">
        <v>159</v>
      </c>
      <c r="D3674" t="s">
        <v>845</v>
      </c>
      <c r="E3674" t="s">
        <v>738</v>
      </c>
      <c r="F3674">
        <v>0</v>
      </c>
      <c r="G3674" t="s">
        <v>769</v>
      </c>
    </row>
    <row r="3675" spans="3:7" x14ac:dyDescent="0.25">
      <c r="C3675" t="s">
        <v>159</v>
      </c>
      <c r="D3675" t="s">
        <v>845</v>
      </c>
      <c r="E3675" t="s">
        <v>739</v>
      </c>
      <c r="F3675">
        <v>0</v>
      </c>
      <c r="G3675" t="s">
        <v>769</v>
      </c>
    </row>
    <row r="3676" spans="3:7" x14ac:dyDescent="0.25">
      <c r="C3676" t="s">
        <v>159</v>
      </c>
      <c r="D3676" t="s">
        <v>845</v>
      </c>
      <c r="E3676" t="s">
        <v>740</v>
      </c>
      <c r="F3676">
        <v>0</v>
      </c>
      <c r="G3676" t="s">
        <v>769</v>
      </c>
    </row>
    <row r="3677" spans="3:7" x14ac:dyDescent="0.25">
      <c r="C3677" t="s">
        <v>159</v>
      </c>
      <c r="D3677" t="s">
        <v>845</v>
      </c>
      <c r="E3677" t="s">
        <v>741</v>
      </c>
      <c r="F3677">
        <v>0</v>
      </c>
      <c r="G3677" t="s">
        <v>769</v>
      </c>
    </row>
    <row r="3678" spans="3:7" x14ac:dyDescent="0.25">
      <c r="C3678" t="s">
        <v>159</v>
      </c>
      <c r="D3678" t="s">
        <v>845</v>
      </c>
      <c r="E3678" t="s">
        <v>742</v>
      </c>
      <c r="F3678">
        <v>0</v>
      </c>
      <c r="G3678" t="s">
        <v>769</v>
      </c>
    </row>
    <row r="3679" spans="3:7" x14ac:dyDescent="0.25">
      <c r="C3679" t="s">
        <v>159</v>
      </c>
      <c r="D3679" t="s">
        <v>845</v>
      </c>
      <c r="E3679" t="s">
        <v>743</v>
      </c>
      <c r="F3679">
        <v>0</v>
      </c>
      <c r="G3679" t="s">
        <v>769</v>
      </c>
    </row>
    <row r="3680" spans="3:7" x14ac:dyDescent="0.25">
      <c r="C3680" t="s">
        <v>159</v>
      </c>
      <c r="D3680" t="s">
        <v>845</v>
      </c>
      <c r="E3680" t="s">
        <v>744</v>
      </c>
      <c r="F3680">
        <v>0</v>
      </c>
      <c r="G3680" t="s">
        <v>769</v>
      </c>
    </row>
    <row r="3681" spans="3:7" x14ac:dyDescent="0.25">
      <c r="C3681" t="s">
        <v>159</v>
      </c>
      <c r="D3681" t="s">
        <v>845</v>
      </c>
      <c r="E3681" t="s">
        <v>745</v>
      </c>
      <c r="F3681">
        <v>0</v>
      </c>
      <c r="G3681" t="s">
        <v>769</v>
      </c>
    </row>
    <row r="3682" spans="3:7" x14ac:dyDescent="0.25">
      <c r="C3682" t="s">
        <v>159</v>
      </c>
      <c r="D3682" t="s">
        <v>845</v>
      </c>
      <c r="E3682" t="s">
        <v>746</v>
      </c>
      <c r="F3682">
        <v>0</v>
      </c>
      <c r="G3682" t="s">
        <v>769</v>
      </c>
    </row>
    <row r="3683" spans="3:7" x14ac:dyDescent="0.25">
      <c r="C3683" t="s">
        <v>159</v>
      </c>
      <c r="D3683" t="s">
        <v>845</v>
      </c>
      <c r="E3683" t="s">
        <v>747</v>
      </c>
      <c r="F3683">
        <v>1.1888427623403834E-2</v>
      </c>
      <c r="G3683" t="s">
        <v>769</v>
      </c>
    </row>
    <row r="3684" spans="3:7" x14ac:dyDescent="0.25">
      <c r="C3684" t="s">
        <v>159</v>
      </c>
      <c r="D3684" t="s">
        <v>845</v>
      </c>
      <c r="E3684" t="s">
        <v>748</v>
      </c>
      <c r="F3684">
        <v>3.035885233023224E-2</v>
      </c>
      <c r="G3684" t="s">
        <v>769</v>
      </c>
    </row>
    <row r="3685" spans="3:7" x14ac:dyDescent="0.25">
      <c r="C3685" t="s">
        <v>159</v>
      </c>
      <c r="D3685" t="s">
        <v>845</v>
      </c>
      <c r="E3685" t="s">
        <v>749</v>
      </c>
      <c r="F3685">
        <v>4.5845144658808845E-2</v>
      </c>
      <c r="G3685" t="s">
        <v>769</v>
      </c>
    </row>
    <row r="3686" spans="3:7" x14ac:dyDescent="0.25">
      <c r="C3686" t="s">
        <v>159</v>
      </c>
      <c r="D3686" t="s">
        <v>845</v>
      </c>
      <c r="E3686" t="s">
        <v>750</v>
      </c>
      <c r="F3686">
        <v>5.3110301592484283E-2</v>
      </c>
      <c r="G3686" t="s">
        <v>769</v>
      </c>
    </row>
    <row r="3687" spans="3:7" x14ac:dyDescent="0.25">
      <c r="C3687" t="s">
        <v>159</v>
      </c>
      <c r="D3687" t="s">
        <v>845</v>
      </c>
      <c r="E3687" t="s">
        <v>751</v>
      </c>
      <c r="F3687">
        <v>5.6087354506730788E-2</v>
      </c>
      <c r="G3687" t="s">
        <v>769</v>
      </c>
    </row>
    <row r="3688" spans="3:7" x14ac:dyDescent="0.25">
      <c r="C3688" t="s">
        <v>159</v>
      </c>
      <c r="D3688" t="s">
        <v>845</v>
      </c>
      <c r="E3688" t="s">
        <v>752</v>
      </c>
      <c r="F3688">
        <v>5.7797851555075698E-2</v>
      </c>
      <c r="G3688" t="s">
        <v>769</v>
      </c>
    </row>
    <row r="3689" spans="3:7" x14ac:dyDescent="0.25">
      <c r="C3689" t="s">
        <v>159</v>
      </c>
      <c r="D3689" t="s">
        <v>845</v>
      </c>
      <c r="E3689" t="s">
        <v>753</v>
      </c>
      <c r="F3689">
        <v>5.8968038080820705E-2</v>
      </c>
      <c r="G3689" t="s">
        <v>769</v>
      </c>
    </row>
    <row r="3690" spans="3:7" x14ac:dyDescent="0.25">
      <c r="C3690" t="s">
        <v>159</v>
      </c>
      <c r="D3690" t="s">
        <v>845</v>
      </c>
      <c r="E3690" t="s">
        <v>754</v>
      </c>
      <c r="F3690">
        <v>5.793488444029804E-2</v>
      </c>
      <c r="G3690" t="s">
        <v>769</v>
      </c>
    </row>
    <row r="3691" spans="3:7" x14ac:dyDescent="0.25">
      <c r="C3691" t="s">
        <v>159</v>
      </c>
      <c r="D3691" t="s">
        <v>845</v>
      </c>
      <c r="E3691" t="s">
        <v>755</v>
      </c>
      <c r="F3691">
        <v>5.3717487819292906E-2</v>
      </c>
      <c r="G3691" t="s">
        <v>769</v>
      </c>
    </row>
    <row r="3692" spans="3:7" x14ac:dyDescent="0.25">
      <c r="C3692" t="s">
        <v>159</v>
      </c>
      <c r="D3692" t="s">
        <v>845</v>
      </c>
      <c r="E3692" t="s">
        <v>756</v>
      </c>
      <c r="F3692">
        <v>4.6800078202648338E-2</v>
      </c>
      <c r="G3692" t="s">
        <v>769</v>
      </c>
    </row>
    <row r="3693" spans="3:7" x14ac:dyDescent="0.25">
      <c r="C3693" t="s">
        <v>159</v>
      </c>
      <c r="D3693" t="s">
        <v>845</v>
      </c>
      <c r="E3693" t="s">
        <v>757</v>
      </c>
      <c r="F3693">
        <v>3.4281685351654788E-2</v>
      </c>
      <c r="G3693" t="s">
        <v>769</v>
      </c>
    </row>
    <row r="3694" spans="3:7" x14ac:dyDescent="0.25">
      <c r="C3694" t="s">
        <v>159</v>
      </c>
      <c r="D3694" t="s">
        <v>845</v>
      </c>
      <c r="E3694" t="s">
        <v>758</v>
      </c>
      <c r="F3694">
        <v>1.6254640704649451E-2</v>
      </c>
      <c r="G3694" t="s">
        <v>769</v>
      </c>
    </row>
    <row r="3695" spans="3:7" x14ac:dyDescent="0.25">
      <c r="C3695" t="s">
        <v>159</v>
      </c>
      <c r="D3695" t="s">
        <v>845</v>
      </c>
      <c r="E3695" t="s">
        <v>759</v>
      </c>
      <c r="F3695">
        <v>0</v>
      </c>
      <c r="G3695" t="s">
        <v>769</v>
      </c>
    </row>
    <row r="3696" spans="3:7" x14ac:dyDescent="0.25">
      <c r="C3696" t="s">
        <v>159</v>
      </c>
      <c r="D3696" t="s">
        <v>845</v>
      </c>
      <c r="E3696" t="s">
        <v>760</v>
      </c>
      <c r="F3696">
        <v>0</v>
      </c>
      <c r="G3696" t="s">
        <v>769</v>
      </c>
    </row>
    <row r="3697" spans="3:7" x14ac:dyDescent="0.25">
      <c r="C3697" t="s">
        <v>159</v>
      </c>
      <c r="D3697" t="s">
        <v>845</v>
      </c>
      <c r="E3697" t="s">
        <v>761</v>
      </c>
      <c r="F3697">
        <v>0</v>
      </c>
      <c r="G3697" t="s">
        <v>769</v>
      </c>
    </row>
    <row r="3698" spans="3:7" x14ac:dyDescent="0.25">
      <c r="C3698" t="s">
        <v>159</v>
      </c>
      <c r="D3698" t="s">
        <v>845</v>
      </c>
      <c r="E3698" t="s">
        <v>762</v>
      </c>
      <c r="F3698">
        <v>0</v>
      </c>
      <c r="G3698" t="s">
        <v>769</v>
      </c>
    </row>
    <row r="3699" spans="3:7" x14ac:dyDescent="0.25">
      <c r="C3699" t="s">
        <v>159</v>
      </c>
      <c r="D3699" t="s">
        <v>845</v>
      </c>
      <c r="E3699" t="s">
        <v>763</v>
      </c>
      <c r="F3699">
        <v>0</v>
      </c>
      <c r="G3699" t="s">
        <v>769</v>
      </c>
    </row>
    <row r="3700" spans="3:7" x14ac:dyDescent="0.25">
      <c r="C3700" t="s">
        <v>159</v>
      </c>
      <c r="D3700" t="s">
        <v>845</v>
      </c>
      <c r="E3700" t="s">
        <v>764</v>
      </c>
      <c r="F3700">
        <v>0</v>
      </c>
      <c r="G3700" t="s">
        <v>769</v>
      </c>
    </row>
    <row r="3701" spans="3:7" x14ac:dyDescent="0.25">
      <c r="C3701" t="s">
        <v>159</v>
      </c>
      <c r="D3701" t="s">
        <v>846</v>
      </c>
      <c r="E3701" t="s">
        <v>717</v>
      </c>
      <c r="F3701">
        <v>0</v>
      </c>
      <c r="G3701" t="s">
        <v>769</v>
      </c>
    </row>
    <row r="3702" spans="3:7" x14ac:dyDescent="0.25">
      <c r="C3702" t="s">
        <v>159</v>
      </c>
      <c r="D3702" t="s">
        <v>846</v>
      </c>
      <c r="E3702" t="s">
        <v>718</v>
      </c>
      <c r="F3702">
        <v>0</v>
      </c>
      <c r="G3702" t="s">
        <v>769</v>
      </c>
    </row>
    <row r="3703" spans="3:7" x14ac:dyDescent="0.25">
      <c r="C3703" t="s">
        <v>159</v>
      </c>
      <c r="D3703" t="s">
        <v>846</v>
      </c>
      <c r="E3703" t="s">
        <v>719</v>
      </c>
      <c r="F3703">
        <v>0</v>
      </c>
      <c r="G3703" t="s">
        <v>769</v>
      </c>
    </row>
    <row r="3704" spans="3:7" x14ac:dyDescent="0.25">
      <c r="C3704" t="s">
        <v>159</v>
      </c>
      <c r="D3704" t="s">
        <v>846</v>
      </c>
      <c r="E3704" t="s">
        <v>720</v>
      </c>
      <c r="F3704">
        <v>0</v>
      </c>
      <c r="G3704" t="s">
        <v>769</v>
      </c>
    </row>
    <row r="3705" spans="3:7" x14ac:dyDescent="0.25">
      <c r="C3705" t="s">
        <v>159</v>
      </c>
      <c r="D3705" t="s">
        <v>846</v>
      </c>
      <c r="E3705" t="s">
        <v>721</v>
      </c>
      <c r="F3705">
        <v>0</v>
      </c>
      <c r="G3705" t="s">
        <v>769</v>
      </c>
    </row>
    <row r="3706" spans="3:7" x14ac:dyDescent="0.25">
      <c r="C3706" t="s">
        <v>159</v>
      </c>
      <c r="D3706" t="s">
        <v>846</v>
      </c>
      <c r="E3706" t="s">
        <v>722</v>
      </c>
      <c r="F3706">
        <v>0</v>
      </c>
      <c r="G3706" t="s">
        <v>769</v>
      </c>
    </row>
    <row r="3707" spans="3:7" x14ac:dyDescent="0.25">
      <c r="C3707" t="s">
        <v>159</v>
      </c>
      <c r="D3707" t="s">
        <v>846</v>
      </c>
      <c r="E3707" t="s">
        <v>723</v>
      </c>
      <c r="F3707">
        <v>2.2459289000009583E-2</v>
      </c>
      <c r="G3707" t="s">
        <v>769</v>
      </c>
    </row>
    <row r="3708" spans="3:7" x14ac:dyDescent="0.25">
      <c r="C3708" t="s">
        <v>159</v>
      </c>
      <c r="D3708" t="s">
        <v>846</v>
      </c>
      <c r="E3708" t="s">
        <v>724</v>
      </c>
      <c r="F3708">
        <v>3.8570510030376669E-2</v>
      </c>
      <c r="G3708" t="s">
        <v>769</v>
      </c>
    </row>
    <row r="3709" spans="3:7" x14ac:dyDescent="0.25">
      <c r="C3709" t="s">
        <v>159</v>
      </c>
      <c r="D3709" t="s">
        <v>846</v>
      </c>
      <c r="E3709" t="s">
        <v>725</v>
      </c>
      <c r="F3709">
        <v>4.9677733856930771E-2</v>
      </c>
      <c r="G3709" t="s">
        <v>769</v>
      </c>
    </row>
    <row r="3710" spans="3:7" x14ac:dyDescent="0.25">
      <c r="C3710" t="s">
        <v>159</v>
      </c>
      <c r="D3710" t="s">
        <v>846</v>
      </c>
      <c r="E3710" t="s">
        <v>726</v>
      </c>
      <c r="F3710">
        <v>5.5178185502119274E-2</v>
      </c>
      <c r="G3710" t="s">
        <v>769</v>
      </c>
    </row>
    <row r="3711" spans="3:7" x14ac:dyDescent="0.25">
      <c r="C3711" t="s">
        <v>159</v>
      </c>
      <c r="D3711" t="s">
        <v>846</v>
      </c>
      <c r="E3711" t="s">
        <v>727</v>
      </c>
      <c r="F3711">
        <v>5.6633264292007976E-2</v>
      </c>
      <c r="G3711" t="s">
        <v>769</v>
      </c>
    </row>
    <row r="3712" spans="3:7" x14ac:dyDescent="0.25">
      <c r="C3712" t="s">
        <v>159</v>
      </c>
      <c r="D3712" t="s">
        <v>846</v>
      </c>
      <c r="E3712" t="s">
        <v>728</v>
      </c>
      <c r="F3712">
        <v>5.5543204870258239E-2</v>
      </c>
      <c r="G3712" t="s">
        <v>769</v>
      </c>
    </row>
    <row r="3713" spans="3:7" x14ac:dyDescent="0.25">
      <c r="C3713" t="s">
        <v>159</v>
      </c>
      <c r="D3713" t="s">
        <v>846</v>
      </c>
      <c r="E3713" t="s">
        <v>729</v>
      </c>
      <c r="F3713">
        <v>4.9827964536025962E-2</v>
      </c>
      <c r="G3713" t="s">
        <v>769</v>
      </c>
    </row>
    <row r="3714" spans="3:7" x14ac:dyDescent="0.25">
      <c r="C3714" t="s">
        <v>159</v>
      </c>
      <c r="D3714" t="s">
        <v>846</v>
      </c>
      <c r="E3714" t="s">
        <v>730</v>
      </c>
      <c r="F3714">
        <v>4.2129732345819695E-2</v>
      </c>
      <c r="G3714" t="s">
        <v>769</v>
      </c>
    </row>
    <row r="3715" spans="3:7" x14ac:dyDescent="0.25">
      <c r="C3715" t="s">
        <v>159</v>
      </c>
      <c r="D3715" t="s">
        <v>846</v>
      </c>
      <c r="E3715" t="s">
        <v>731</v>
      </c>
      <c r="F3715">
        <v>3.4877736703521359E-2</v>
      </c>
      <c r="G3715" t="s">
        <v>769</v>
      </c>
    </row>
    <row r="3716" spans="3:7" x14ac:dyDescent="0.25">
      <c r="C3716" t="s">
        <v>159</v>
      </c>
      <c r="D3716" t="s">
        <v>846</v>
      </c>
      <c r="E3716" t="s">
        <v>732</v>
      </c>
      <c r="F3716">
        <v>2.5918028010758553E-2</v>
      </c>
      <c r="G3716" t="s">
        <v>769</v>
      </c>
    </row>
    <row r="3717" spans="3:7" x14ac:dyDescent="0.25">
      <c r="C3717" t="s">
        <v>159</v>
      </c>
      <c r="D3717" t="s">
        <v>846</v>
      </c>
      <c r="E3717" t="s">
        <v>733</v>
      </c>
      <c r="F3717">
        <v>1.5549403572185266E-2</v>
      </c>
      <c r="G3717" t="s">
        <v>769</v>
      </c>
    </row>
    <row r="3718" spans="3:7" x14ac:dyDescent="0.25">
      <c r="C3718" t="s">
        <v>159</v>
      </c>
      <c r="D3718" t="s">
        <v>846</v>
      </c>
      <c r="E3718" t="s">
        <v>734</v>
      </c>
      <c r="F3718">
        <v>6.7557051838053475E-3</v>
      </c>
      <c r="G3718" t="s">
        <v>769</v>
      </c>
    </row>
    <row r="3719" spans="3:7" x14ac:dyDescent="0.25">
      <c r="C3719" t="s">
        <v>159</v>
      </c>
      <c r="D3719" t="s">
        <v>846</v>
      </c>
      <c r="E3719" t="s">
        <v>735</v>
      </c>
      <c r="F3719">
        <v>0</v>
      </c>
      <c r="G3719" t="s">
        <v>769</v>
      </c>
    </row>
    <row r="3720" spans="3:7" x14ac:dyDescent="0.25">
      <c r="C3720" t="s">
        <v>159</v>
      </c>
      <c r="D3720" t="s">
        <v>846</v>
      </c>
      <c r="E3720" t="s">
        <v>736</v>
      </c>
      <c r="F3720">
        <v>0</v>
      </c>
      <c r="G3720" t="s">
        <v>769</v>
      </c>
    </row>
    <row r="3721" spans="3:7" x14ac:dyDescent="0.25">
      <c r="C3721" t="s">
        <v>159</v>
      </c>
      <c r="D3721" t="s">
        <v>846</v>
      </c>
      <c r="E3721" t="s">
        <v>737</v>
      </c>
      <c r="F3721">
        <v>0</v>
      </c>
      <c r="G3721" t="s">
        <v>769</v>
      </c>
    </row>
    <row r="3722" spans="3:7" x14ac:dyDescent="0.25">
      <c r="C3722" t="s">
        <v>159</v>
      </c>
      <c r="D3722" t="s">
        <v>846</v>
      </c>
      <c r="E3722" t="s">
        <v>738</v>
      </c>
      <c r="F3722">
        <v>0</v>
      </c>
      <c r="G3722" t="s">
        <v>769</v>
      </c>
    </row>
    <row r="3723" spans="3:7" x14ac:dyDescent="0.25">
      <c r="C3723" t="s">
        <v>159</v>
      </c>
      <c r="D3723" t="s">
        <v>846</v>
      </c>
      <c r="E3723" t="s">
        <v>739</v>
      </c>
      <c r="F3723">
        <v>0</v>
      </c>
      <c r="G3723" t="s">
        <v>769</v>
      </c>
    </row>
    <row r="3724" spans="3:7" x14ac:dyDescent="0.25">
      <c r="C3724" t="s">
        <v>159</v>
      </c>
      <c r="D3724" t="s">
        <v>846</v>
      </c>
      <c r="E3724" t="s">
        <v>740</v>
      </c>
      <c r="F3724">
        <v>0</v>
      </c>
      <c r="G3724" t="s">
        <v>769</v>
      </c>
    </row>
    <row r="3725" spans="3:7" x14ac:dyDescent="0.25">
      <c r="C3725" t="s">
        <v>159</v>
      </c>
      <c r="D3725" t="s">
        <v>846</v>
      </c>
      <c r="E3725" t="s">
        <v>741</v>
      </c>
      <c r="F3725">
        <v>0</v>
      </c>
      <c r="G3725" t="s">
        <v>769</v>
      </c>
    </row>
    <row r="3726" spans="3:7" x14ac:dyDescent="0.25">
      <c r="C3726" t="s">
        <v>159</v>
      </c>
      <c r="D3726" t="s">
        <v>846</v>
      </c>
      <c r="E3726" t="s">
        <v>742</v>
      </c>
      <c r="F3726">
        <v>0</v>
      </c>
      <c r="G3726" t="s">
        <v>769</v>
      </c>
    </row>
    <row r="3727" spans="3:7" x14ac:dyDescent="0.25">
      <c r="C3727" t="s">
        <v>159</v>
      </c>
      <c r="D3727" t="s">
        <v>846</v>
      </c>
      <c r="E3727" t="s">
        <v>743</v>
      </c>
      <c r="F3727">
        <v>0</v>
      </c>
      <c r="G3727" t="s">
        <v>769</v>
      </c>
    </row>
    <row r="3728" spans="3:7" x14ac:dyDescent="0.25">
      <c r="C3728" t="s">
        <v>159</v>
      </c>
      <c r="D3728" t="s">
        <v>846</v>
      </c>
      <c r="E3728" t="s">
        <v>744</v>
      </c>
      <c r="F3728">
        <v>0</v>
      </c>
      <c r="G3728" t="s">
        <v>769</v>
      </c>
    </row>
    <row r="3729" spans="3:7" x14ac:dyDescent="0.25">
      <c r="C3729" t="s">
        <v>159</v>
      </c>
      <c r="D3729" t="s">
        <v>846</v>
      </c>
      <c r="E3729" t="s">
        <v>745</v>
      </c>
      <c r="F3729">
        <v>0</v>
      </c>
      <c r="G3729" t="s">
        <v>769</v>
      </c>
    </row>
    <row r="3730" spans="3:7" x14ac:dyDescent="0.25">
      <c r="C3730" t="s">
        <v>159</v>
      </c>
      <c r="D3730" t="s">
        <v>846</v>
      </c>
      <c r="E3730" t="s">
        <v>746</v>
      </c>
      <c r="F3730">
        <v>0</v>
      </c>
      <c r="G3730" t="s">
        <v>769</v>
      </c>
    </row>
    <row r="3731" spans="3:7" x14ac:dyDescent="0.25">
      <c r="C3731" t="s">
        <v>159</v>
      </c>
      <c r="D3731" t="s">
        <v>846</v>
      </c>
      <c r="E3731" t="s">
        <v>747</v>
      </c>
      <c r="F3731">
        <v>2.5291179228408414E-2</v>
      </c>
      <c r="G3731" t="s">
        <v>769</v>
      </c>
    </row>
    <row r="3732" spans="3:7" x14ac:dyDescent="0.25">
      <c r="C3732" t="s">
        <v>159</v>
      </c>
      <c r="D3732" t="s">
        <v>846</v>
      </c>
      <c r="E3732" t="s">
        <v>748</v>
      </c>
      <c r="F3732">
        <v>4.3083518267664933E-2</v>
      </c>
      <c r="G3732" t="s">
        <v>769</v>
      </c>
    </row>
    <row r="3733" spans="3:7" x14ac:dyDescent="0.25">
      <c r="C3733" t="s">
        <v>159</v>
      </c>
      <c r="D3733" t="s">
        <v>846</v>
      </c>
      <c r="E3733" t="s">
        <v>749</v>
      </c>
      <c r="F3733">
        <v>5.5547565324104806E-2</v>
      </c>
      <c r="G3733" t="s">
        <v>769</v>
      </c>
    </row>
    <row r="3734" spans="3:7" x14ac:dyDescent="0.25">
      <c r="C3734" t="s">
        <v>159</v>
      </c>
      <c r="D3734" t="s">
        <v>846</v>
      </c>
      <c r="E3734" t="s">
        <v>750</v>
      </c>
      <c r="F3734">
        <v>6.1721236569480725E-2</v>
      </c>
      <c r="G3734" t="s">
        <v>769</v>
      </c>
    </row>
    <row r="3735" spans="3:7" x14ac:dyDescent="0.25">
      <c r="C3735" t="s">
        <v>159</v>
      </c>
      <c r="D3735" t="s">
        <v>846</v>
      </c>
      <c r="E3735" t="s">
        <v>751</v>
      </c>
      <c r="F3735">
        <v>6.3581376365221695E-2</v>
      </c>
      <c r="G3735" t="s">
        <v>769</v>
      </c>
    </row>
    <row r="3736" spans="3:7" x14ac:dyDescent="0.25">
      <c r="C3736" t="s">
        <v>159</v>
      </c>
      <c r="D3736" t="s">
        <v>846</v>
      </c>
      <c r="E3736" t="s">
        <v>752</v>
      </c>
      <c r="F3736">
        <v>6.2993166980617979E-2</v>
      </c>
      <c r="G3736" t="s">
        <v>769</v>
      </c>
    </row>
    <row r="3737" spans="3:7" x14ac:dyDescent="0.25">
      <c r="C3737" t="s">
        <v>159</v>
      </c>
      <c r="D3737" t="s">
        <v>846</v>
      </c>
      <c r="E3737" t="s">
        <v>753</v>
      </c>
      <c r="F3737">
        <v>5.8659648254078212E-2</v>
      </c>
      <c r="G3737" t="s">
        <v>769</v>
      </c>
    </row>
    <row r="3738" spans="3:7" x14ac:dyDescent="0.25">
      <c r="C3738" t="s">
        <v>159</v>
      </c>
      <c r="D3738" t="s">
        <v>846</v>
      </c>
      <c r="E3738" t="s">
        <v>754</v>
      </c>
      <c r="F3738">
        <v>5.425991212265667E-2</v>
      </c>
      <c r="G3738" t="s">
        <v>769</v>
      </c>
    </row>
    <row r="3739" spans="3:7" x14ac:dyDescent="0.25">
      <c r="C3739" t="s">
        <v>159</v>
      </c>
      <c r="D3739" t="s">
        <v>846</v>
      </c>
      <c r="E3739" t="s">
        <v>755</v>
      </c>
      <c r="F3739">
        <v>4.8518268681353546E-2</v>
      </c>
      <c r="G3739" t="s">
        <v>769</v>
      </c>
    </row>
    <row r="3740" spans="3:7" x14ac:dyDescent="0.25">
      <c r="C3740" t="s">
        <v>159</v>
      </c>
      <c r="D3740" t="s">
        <v>846</v>
      </c>
      <c r="E3740" t="s">
        <v>756</v>
      </c>
      <c r="F3740">
        <v>3.9722076076103952E-2</v>
      </c>
      <c r="G3740" t="s">
        <v>769</v>
      </c>
    </row>
    <row r="3741" spans="3:7" x14ac:dyDescent="0.25">
      <c r="C3741" t="s">
        <v>159</v>
      </c>
      <c r="D3741" t="s">
        <v>846</v>
      </c>
      <c r="E3741" t="s">
        <v>757</v>
      </c>
      <c r="F3741">
        <v>2.7087607948507612E-2</v>
      </c>
      <c r="G3741" t="s">
        <v>769</v>
      </c>
    </row>
    <row r="3742" spans="3:7" x14ac:dyDescent="0.25">
      <c r="C3742" t="s">
        <v>159</v>
      </c>
      <c r="D3742" t="s">
        <v>846</v>
      </c>
      <c r="E3742" t="s">
        <v>758</v>
      </c>
      <c r="F3742">
        <v>6.4136862779828954E-3</v>
      </c>
      <c r="G3742" t="s">
        <v>769</v>
      </c>
    </row>
    <row r="3743" spans="3:7" x14ac:dyDescent="0.25">
      <c r="C3743" t="s">
        <v>159</v>
      </c>
      <c r="D3743" t="s">
        <v>846</v>
      </c>
      <c r="E3743" t="s">
        <v>759</v>
      </c>
      <c r="F3743">
        <v>0</v>
      </c>
      <c r="G3743" t="s">
        <v>769</v>
      </c>
    </row>
    <row r="3744" spans="3:7" x14ac:dyDescent="0.25">
      <c r="C3744" t="s">
        <v>159</v>
      </c>
      <c r="D3744" t="s">
        <v>846</v>
      </c>
      <c r="E3744" t="s">
        <v>760</v>
      </c>
      <c r="F3744">
        <v>0</v>
      </c>
      <c r="G3744" t="s">
        <v>769</v>
      </c>
    </row>
    <row r="3745" spans="3:7" x14ac:dyDescent="0.25">
      <c r="C3745" t="s">
        <v>159</v>
      </c>
      <c r="D3745" t="s">
        <v>846</v>
      </c>
      <c r="E3745" t="s">
        <v>761</v>
      </c>
      <c r="F3745">
        <v>0</v>
      </c>
      <c r="G3745" t="s">
        <v>769</v>
      </c>
    </row>
    <row r="3746" spans="3:7" x14ac:dyDescent="0.25">
      <c r="C3746" t="s">
        <v>159</v>
      </c>
      <c r="D3746" t="s">
        <v>846</v>
      </c>
      <c r="E3746" t="s">
        <v>762</v>
      </c>
      <c r="F3746">
        <v>0</v>
      </c>
      <c r="G3746" t="s">
        <v>769</v>
      </c>
    </row>
    <row r="3747" spans="3:7" x14ac:dyDescent="0.25">
      <c r="C3747" t="s">
        <v>159</v>
      </c>
      <c r="D3747" t="s">
        <v>846</v>
      </c>
      <c r="E3747" t="s">
        <v>763</v>
      </c>
      <c r="F3747">
        <v>0</v>
      </c>
      <c r="G3747" t="s">
        <v>769</v>
      </c>
    </row>
    <row r="3748" spans="3:7" x14ac:dyDescent="0.25">
      <c r="C3748" t="s">
        <v>159</v>
      </c>
      <c r="D3748" t="s">
        <v>846</v>
      </c>
      <c r="E3748" t="s">
        <v>764</v>
      </c>
      <c r="F3748">
        <v>0</v>
      </c>
      <c r="G3748" t="s">
        <v>769</v>
      </c>
    </row>
    <row r="3749" spans="3:7" x14ac:dyDescent="0.25">
      <c r="C3749" t="s">
        <v>159</v>
      </c>
      <c r="D3749" t="s">
        <v>847</v>
      </c>
      <c r="E3749" t="s">
        <v>717</v>
      </c>
      <c r="F3749">
        <v>0</v>
      </c>
      <c r="G3749" t="s">
        <v>769</v>
      </c>
    </row>
    <row r="3750" spans="3:7" x14ac:dyDescent="0.25">
      <c r="C3750" t="s">
        <v>159</v>
      </c>
      <c r="D3750" t="s">
        <v>847</v>
      </c>
      <c r="E3750" t="s">
        <v>718</v>
      </c>
      <c r="F3750">
        <v>0</v>
      </c>
      <c r="G3750" t="s">
        <v>769</v>
      </c>
    </row>
    <row r="3751" spans="3:7" x14ac:dyDescent="0.25">
      <c r="C3751" t="s">
        <v>159</v>
      </c>
      <c r="D3751" t="s">
        <v>847</v>
      </c>
      <c r="E3751" t="s">
        <v>719</v>
      </c>
      <c r="F3751">
        <v>0</v>
      </c>
      <c r="G3751" t="s">
        <v>769</v>
      </c>
    </row>
    <row r="3752" spans="3:7" x14ac:dyDescent="0.25">
      <c r="C3752" t="s">
        <v>159</v>
      </c>
      <c r="D3752" t="s">
        <v>847</v>
      </c>
      <c r="E3752" t="s">
        <v>720</v>
      </c>
      <c r="F3752">
        <v>0</v>
      </c>
      <c r="G3752" t="s">
        <v>769</v>
      </c>
    </row>
    <row r="3753" spans="3:7" x14ac:dyDescent="0.25">
      <c r="C3753" t="s">
        <v>159</v>
      </c>
      <c r="D3753" t="s">
        <v>847</v>
      </c>
      <c r="E3753" t="s">
        <v>721</v>
      </c>
      <c r="F3753">
        <v>0</v>
      </c>
      <c r="G3753" t="s">
        <v>769</v>
      </c>
    </row>
    <row r="3754" spans="3:7" x14ac:dyDescent="0.25">
      <c r="C3754" t="s">
        <v>159</v>
      </c>
      <c r="D3754" t="s">
        <v>847</v>
      </c>
      <c r="E3754" t="s">
        <v>722</v>
      </c>
      <c r="F3754">
        <v>0</v>
      </c>
      <c r="G3754" t="s">
        <v>769</v>
      </c>
    </row>
    <row r="3755" spans="3:7" x14ac:dyDescent="0.25">
      <c r="C3755" t="s">
        <v>159</v>
      </c>
      <c r="D3755" t="s">
        <v>847</v>
      </c>
      <c r="E3755" t="s">
        <v>723</v>
      </c>
      <c r="F3755">
        <v>0</v>
      </c>
      <c r="G3755" t="s">
        <v>769</v>
      </c>
    </row>
    <row r="3756" spans="3:7" x14ac:dyDescent="0.25">
      <c r="C3756" t="s">
        <v>159</v>
      </c>
      <c r="D3756" t="s">
        <v>847</v>
      </c>
      <c r="E3756" t="s">
        <v>724</v>
      </c>
      <c r="F3756">
        <v>1.8907829137481954E-2</v>
      </c>
      <c r="G3756" t="s">
        <v>769</v>
      </c>
    </row>
    <row r="3757" spans="3:7" x14ac:dyDescent="0.25">
      <c r="C3757" t="s">
        <v>159</v>
      </c>
      <c r="D3757" t="s">
        <v>847</v>
      </c>
      <c r="E3757" t="s">
        <v>725</v>
      </c>
      <c r="F3757">
        <v>3.615497659908453E-2</v>
      </c>
      <c r="G3757" t="s">
        <v>769</v>
      </c>
    </row>
    <row r="3758" spans="3:7" x14ac:dyDescent="0.25">
      <c r="C3758" t="s">
        <v>159</v>
      </c>
      <c r="D3758" t="s">
        <v>847</v>
      </c>
      <c r="E3758" t="s">
        <v>726</v>
      </c>
      <c r="F3758">
        <v>4.5770497025409869E-2</v>
      </c>
      <c r="G3758" t="s">
        <v>769</v>
      </c>
    </row>
    <row r="3759" spans="3:7" x14ac:dyDescent="0.25">
      <c r="C3759" t="s">
        <v>159</v>
      </c>
      <c r="D3759" t="s">
        <v>847</v>
      </c>
      <c r="E3759" t="s">
        <v>727</v>
      </c>
      <c r="F3759">
        <v>5.038834755999539E-2</v>
      </c>
      <c r="G3759" t="s">
        <v>769</v>
      </c>
    </row>
    <row r="3760" spans="3:7" x14ac:dyDescent="0.25">
      <c r="C3760" t="s">
        <v>159</v>
      </c>
      <c r="D3760" t="s">
        <v>847</v>
      </c>
      <c r="E3760" t="s">
        <v>728</v>
      </c>
      <c r="F3760">
        <v>5.2037372056007107E-2</v>
      </c>
      <c r="G3760" t="s">
        <v>769</v>
      </c>
    </row>
    <row r="3761" spans="3:7" x14ac:dyDescent="0.25">
      <c r="C3761" t="s">
        <v>159</v>
      </c>
      <c r="D3761" t="s">
        <v>847</v>
      </c>
      <c r="E3761" t="s">
        <v>729</v>
      </c>
      <c r="F3761">
        <v>5.2194836713435035E-2</v>
      </c>
      <c r="G3761" t="s">
        <v>769</v>
      </c>
    </row>
    <row r="3762" spans="3:7" x14ac:dyDescent="0.25">
      <c r="C3762" t="s">
        <v>159</v>
      </c>
      <c r="D3762" t="s">
        <v>847</v>
      </c>
      <c r="E3762" t="s">
        <v>730</v>
      </c>
      <c r="F3762">
        <v>5.1798546689818592E-2</v>
      </c>
      <c r="G3762" t="s">
        <v>769</v>
      </c>
    </row>
    <row r="3763" spans="3:7" x14ac:dyDescent="0.25">
      <c r="C3763" t="s">
        <v>159</v>
      </c>
      <c r="D3763" t="s">
        <v>847</v>
      </c>
      <c r="E3763" t="s">
        <v>731</v>
      </c>
      <c r="F3763">
        <v>5.0687568414015449E-2</v>
      </c>
      <c r="G3763" t="s">
        <v>769</v>
      </c>
    </row>
    <row r="3764" spans="3:7" x14ac:dyDescent="0.25">
      <c r="C3764" t="s">
        <v>159</v>
      </c>
      <c r="D3764" t="s">
        <v>847</v>
      </c>
      <c r="E3764" t="s">
        <v>732</v>
      </c>
      <c r="F3764">
        <v>4.8356034793112936E-2</v>
      </c>
      <c r="G3764" t="s">
        <v>769</v>
      </c>
    </row>
    <row r="3765" spans="3:7" x14ac:dyDescent="0.25">
      <c r="C3765" t="s">
        <v>159</v>
      </c>
      <c r="D3765" t="s">
        <v>847</v>
      </c>
      <c r="E3765" t="s">
        <v>733</v>
      </c>
      <c r="F3765">
        <v>4.4490111699879424E-2</v>
      </c>
      <c r="G3765" t="s">
        <v>769</v>
      </c>
    </row>
    <row r="3766" spans="3:7" x14ac:dyDescent="0.25">
      <c r="C3766" t="s">
        <v>159</v>
      </c>
      <c r="D3766" t="s">
        <v>847</v>
      </c>
      <c r="E3766" t="s">
        <v>734</v>
      </c>
      <c r="F3766">
        <v>3.8048024211908726E-2</v>
      </c>
      <c r="G3766" t="s">
        <v>769</v>
      </c>
    </row>
    <row r="3767" spans="3:7" x14ac:dyDescent="0.25">
      <c r="C3767" t="s">
        <v>159</v>
      </c>
      <c r="D3767" t="s">
        <v>847</v>
      </c>
      <c r="E3767" t="s">
        <v>735</v>
      </c>
      <c r="F3767">
        <v>2.8845396544471283E-2</v>
      </c>
      <c r="G3767" t="s">
        <v>769</v>
      </c>
    </row>
    <row r="3768" spans="3:7" x14ac:dyDescent="0.25">
      <c r="C3768" t="s">
        <v>159</v>
      </c>
      <c r="D3768" t="s">
        <v>847</v>
      </c>
      <c r="E3768" t="s">
        <v>736</v>
      </c>
      <c r="F3768">
        <v>1.5610402554847292E-2</v>
      </c>
      <c r="G3768" t="s">
        <v>769</v>
      </c>
    </row>
    <row r="3769" spans="3:7" x14ac:dyDescent="0.25">
      <c r="C3769" t="s">
        <v>159</v>
      </c>
      <c r="D3769" t="s">
        <v>847</v>
      </c>
      <c r="E3769" t="s">
        <v>737</v>
      </c>
      <c r="F3769">
        <v>0</v>
      </c>
      <c r="G3769" t="s">
        <v>769</v>
      </c>
    </row>
    <row r="3770" spans="3:7" x14ac:dyDescent="0.25">
      <c r="C3770" t="s">
        <v>159</v>
      </c>
      <c r="D3770" t="s">
        <v>847</v>
      </c>
      <c r="E3770" t="s">
        <v>738</v>
      </c>
      <c r="F3770">
        <v>0</v>
      </c>
      <c r="G3770" t="s">
        <v>769</v>
      </c>
    </row>
    <row r="3771" spans="3:7" x14ac:dyDescent="0.25">
      <c r="C3771" t="s">
        <v>159</v>
      </c>
      <c r="D3771" t="s">
        <v>847</v>
      </c>
      <c r="E3771" t="s">
        <v>739</v>
      </c>
      <c r="F3771">
        <v>0</v>
      </c>
      <c r="G3771" t="s">
        <v>769</v>
      </c>
    </row>
    <row r="3772" spans="3:7" x14ac:dyDescent="0.25">
      <c r="C3772" t="s">
        <v>159</v>
      </c>
      <c r="D3772" t="s">
        <v>847</v>
      </c>
      <c r="E3772" t="s">
        <v>740</v>
      </c>
      <c r="F3772">
        <v>0</v>
      </c>
      <c r="G3772" t="s">
        <v>769</v>
      </c>
    </row>
    <row r="3773" spans="3:7" x14ac:dyDescent="0.25">
      <c r="C3773" t="s">
        <v>159</v>
      </c>
      <c r="D3773" t="s">
        <v>847</v>
      </c>
      <c r="E3773" t="s">
        <v>741</v>
      </c>
      <c r="F3773">
        <v>0</v>
      </c>
      <c r="G3773" t="s">
        <v>769</v>
      </c>
    </row>
    <row r="3774" spans="3:7" x14ac:dyDescent="0.25">
      <c r="C3774" t="s">
        <v>159</v>
      </c>
      <c r="D3774" t="s">
        <v>847</v>
      </c>
      <c r="E3774" t="s">
        <v>742</v>
      </c>
      <c r="F3774">
        <v>0</v>
      </c>
      <c r="G3774" t="s">
        <v>769</v>
      </c>
    </row>
    <row r="3775" spans="3:7" x14ac:dyDescent="0.25">
      <c r="C3775" t="s">
        <v>159</v>
      </c>
      <c r="D3775" t="s">
        <v>847</v>
      </c>
      <c r="E3775" t="s">
        <v>743</v>
      </c>
      <c r="F3775">
        <v>0</v>
      </c>
      <c r="G3775" t="s">
        <v>769</v>
      </c>
    </row>
    <row r="3776" spans="3:7" x14ac:dyDescent="0.25">
      <c r="C3776" t="s">
        <v>159</v>
      </c>
      <c r="D3776" t="s">
        <v>847</v>
      </c>
      <c r="E3776" t="s">
        <v>744</v>
      </c>
      <c r="F3776">
        <v>0</v>
      </c>
      <c r="G3776" t="s">
        <v>769</v>
      </c>
    </row>
    <row r="3777" spans="3:7" x14ac:dyDescent="0.25">
      <c r="C3777" t="s">
        <v>159</v>
      </c>
      <c r="D3777" t="s">
        <v>847</v>
      </c>
      <c r="E3777" t="s">
        <v>745</v>
      </c>
      <c r="F3777">
        <v>0</v>
      </c>
      <c r="G3777" t="s">
        <v>769</v>
      </c>
    </row>
    <row r="3778" spans="3:7" x14ac:dyDescent="0.25">
      <c r="C3778" t="s">
        <v>159</v>
      </c>
      <c r="D3778" t="s">
        <v>847</v>
      </c>
      <c r="E3778" t="s">
        <v>746</v>
      </c>
      <c r="F3778">
        <v>0</v>
      </c>
      <c r="G3778" t="s">
        <v>769</v>
      </c>
    </row>
    <row r="3779" spans="3:7" x14ac:dyDescent="0.25">
      <c r="C3779" t="s">
        <v>159</v>
      </c>
      <c r="D3779" t="s">
        <v>847</v>
      </c>
      <c r="E3779" t="s">
        <v>747</v>
      </c>
      <c r="F3779">
        <v>0</v>
      </c>
      <c r="G3779" t="s">
        <v>769</v>
      </c>
    </row>
    <row r="3780" spans="3:7" x14ac:dyDescent="0.25">
      <c r="C3780" t="s">
        <v>159</v>
      </c>
      <c r="D3780" t="s">
        <v>847</v>
      </c>
      <c r="E3780" t="s">
        <v>748</v>
      </c>
      <c r="F3780">
        <v>0</v>
      </c>
      <c r="G3780" t="s">
        <v>769</v>
      </c>
    </row>
    <row r="3781" spans="3:7" x14ac:dyDescent="0.25">
      <c r="C3781" t="s">
        <v>159</v>
      </c>
      <c r="D3781" t="s">
        <v>847</v>
      </c>
      <c r="E3781" t="s">
        <v>749</v>
      </c>
      <c r="F3781">
        <v>2.493679344864146E-2</v>
      </c>
      <c r="G3781" t="s">
        <v>769</v>
      </c>
    </row>
    <row r="3782" spans="3:7" x14ac:dyDescent="0.25">
      <c r="C3782" t="s">
        <v>159</v>
      </c>
      <c r="D3782" t="s">
        <v>847</v>
      </c>
      <c r="E3782" t="s">
        <v>750</v>
      </c>
      <c r="F3782">
        <v>3.9238519853096711E-2</v>
      </c>
      <c r="G3782" t="s">
        <v>769</v>
      </c>
    </row>
    <row r="3783" spans="3:7" x14ac:dyDescent="0.25">
      <c r="C3783" t="s">
        <v>159</v>
      </c>
      <c r="D3783" t="s">
        <v>847</v>
      </c>
      <c r="E3783" t="s">
        <v>751</v>
      </c>
      <c r="F3783">
        <v>4.7516777554332146E-2</v>
      </c>
      <c r="G3783" t="s">
        <v>769</v>
      </c>
    </row>
    <row r="3784" spans="3:7" x14ac:dyDescent="0.25">
      <c r="C3784" t="s">
        <v>159</v>
      </c>
      <c r="D3784" t="s">
        <v>847</v>
      </c>
      <c r="E3784" t="s">
        <v>752</v>
      </c>
      <c r="F3784">
        <v>5.1042740078451533E-2</v>
      </c>
      <c r="G3784" t="s">
        <v>769</v>
      </c>
    </row>
    <row r="3785" spans="3:7" x14ac:dyDescent="0.25">
      <c r="C3785" t="s">
        <v>159</v>
      </c>
      <c r="D3785" t="s">
        <v>847</v>
      </c>
      <c r="E3785" t="s">
        <v>753</v>
      </c>
      <c r="F3785">
        <v>5.2117797745700023E-2</v>
      </c>
      <c r="G3785" t="s">
        <v>769</v>
      </c>
    </row>
    <row r="3786" spans="3:7" x14ac:dyDescent="0.25">
      <c r="C3786" t="s">
        <v>159</v>
      </c>
      <c r="D3786" t="s">
        <v>847</v>
      </c>
      <c r="E3786" t="s">
        <v>754</v>
      </c>
      <c r="F3786">
        <v>5.1528468785477406E-2</v>
      </c>
      <c r="G3786" t="s">
        <v>769</v>
      </c>
    </row>
    <row r="3787" spans="3:7" x14ac:dyDescent="0.25">
      <c r="C3787" t="s">
        <v>159</v>
      </c>
      <c r="D3787" t="s">
        <v>847</v>
      </c>
      <c r="E3787" t="s">
        <v>755</v>
      </c>
      <c r="F3787">
        <v>5.0826187976395466E-2</v>
      </c>
      <c r="G3787" t="s">
        <v>769</v>
      </c>
    </row>
    <row r="3788" spans="3:7" x14ac:dyDescent="0.25">
      <c r="C3788" t="s">
        <v>159</v>
      </c>
      <c r="D3788" t="s">
        <v>847</v>
      </c>
      <c r="E3788" t="s">
        <v>756</v>
      </c>
      <c r="F3788">
        <v>4.7857179991962109E-2</v>
      </c>
      <c r="G3788" t="s">
        <v>769</v>
      </c>
    </row>
    <row r="3789" spans="3:7" x14ac:dyDescent="0.25">
      <c r="C3789" t="s">
        <v>159</v>
      </c>
      <c r="D3789" t="s">
        <v>847</v>
      </c>
      <c r="E3789" t="s">
        <v>757</v>
      </c>
      <c r="F3789">
        <v>4.3451620935356969E-2</v>
      </c>
      <c r="G3789" t="s">
        <v>769</v>
      </c>
    </row>
    <row r="3790" spans="3:7" x14ac:dyDescent="0.25">
      <c r="C3790" t="s">
        <v>159</v>
      </c>
      <c r="D3790" t="s">
        <v>847</v>
      </c>
      <c r="E3790" t="s">
        <v>758</v>
      </c>
      <c r="F3790">
        <v>3.5736001650049184E-2</v>
      </c>
      <c r="G3790" t="s">
        <v>769</v>
      </c>
    </row>
    <row r="3791" spans="3:7" x14ac:dyDescent="0.25">
      <c r="C3791" t="s">
        <v>159</v>
      </c>
      <c r="D3791" t="s">
        <v>847</v>
      </c>
      <c r="E3791" t="s">
        <v>759</v>
      </c>
      <c r="F3791">
        <v>2.1979618267496902E-2</v>
      </c>
      <c r="G3791" t="s">
        <v>769</v>
      </c>
    </row>
    <row r="3792" spans="3:7" x14ac:dyDescent="0.25">
      <c r="C3792" t="s">
        <v>159</v>
      </c>
      <c r="D3792" t="s">
        <v>847</v>
      </c>
      <c r="E3792" t="s">
        <v>760</v>
      </c>
      <c r="F3792">
        <v>4.7834971357236139E-4</v>
      </c>
      <c r="G3792" t="s">
        <v>769</v>
      </c>
    </row>
    <row r="3793" spans="3:7" x14ac:dyDescent="0.25">
      <c r="C3793" t="s">
        <v>159</v>
      </c>
      <c r="D3793" t="s">
        <v>847</v>
      </c>
      <c r="E3793" t="s">
        <v>761</v>
      </c>
      <c r="F3793">
        <v>0</v>
      </c>
      <c r="G3793" t="s">
        <v>769</v>
      </c>
    </row>
    <row r="3794" spans="3:7" x14ac:dyDescent="0.25">
      <c r="C3794" t="s">
        <v>159</v>
      </c>
      <c r="D3794" t="s">
        <v>847</v>
      </c>
      <c r="E3794" t="s">
        <v>762</v>
      </c>
      <c r="F3794">
        <v>0</v>
      </c>
      <c r="G3794" t="s">
        <v>769</v>
      </c>
    </row>
    <row r="3795" spans="3:7" x14ac:dyDescent="0.25">
      <c r="C3795" t="s">
        <v>159</v>
      </c>
      <c r="D3795" t="s">
        <v>847</v>
      </c>
      <c r="E3795" t="s">
        <v>763</v>
      </c>
      <c r="F3795">
        <v>0</v>
      </c>
      <c r="G3795" t="s">
        <v>769</v>
      </c>
    </row>
    <row r="3796" spans="3:7" x14ac:dyDescent="0.25">
      <c r="C3796" t="s">
        <v>159</v>
      </c>
      <c r="D3796" t="s">
        <v>847</v>
      </c>
      <c r="E3796" t="s">
        <v>764</v>
      </c>
      <c r="F3796">
        <v>0</v>
      </c>
      <c r="G3796" t="s">
        <v>769</v>
      </c>
    </row>
    <row r="3797" spans="3:7" x14ac:dyDescent="0.25">
      <c r="C3797" t="s">
        <v>159</v>
      </c>
      <c r="D3797" t="s">
        <v>848</v>
      </c>
      <c r="E3797" t="s">
        <v>717</v>
      </c>
      <c r="F3797">
        <v>0</v>
      </c>
      <c r="G3797" t="s">
        <v>769</v>
      </c>
    </row>
    <row r="3798" spans="3:7" x14ac:dyDescent="0.25">
      <c r="C3798" t="s">
        <v>159</v>
      </c>
      <c r="D3798" t="s">
        <v>848</v>
      </c>
      <c r="E3798" t="s">
        <v>718</v>
      </c>
      <c r="F3798">
        <v>0</v>
      </c>
      <c r="G3798" t="s">
        <v>769</v>
      </c>
    </row>
    <row r="3799" spans="3:7" x14ac:dyDescent="0.25">
      <c r="C3799" t="s">
        <v>159</v>
      </c>
      <c r="D3799" t="s">
        <v>848</v>
      </c>
      <c r="E3799" t="s">
        <v>719</v>
      </c>
      <c r="F3799">
        <v>0</v>
      </c>
      <c r="G3799" t="s">
        <v>769</v>
      </c>
    </row>
    <row r="3800" spans="3:7" x14ac:dyDescent="0.25">
      <c r="C3800" t="s">
        <v>159</v>
      </c>
      <c r="D3800" t="s">
        <v>848</v>
      </c>
      <c r="E3800" t="s">
        <v>720</v>
      </c>
      <c r="F3800">
        <v>0</v>
      </c>
      <c r="G3800" t="s">
        <v>769</v>
      </c>
    </row>
    <row r="3801" spans="3:7" x14ac:dyDescent="0.25">
      <c r="C3801" t="s">
        <v>159</v>
      </c>
      <c r="D3801" t="s">
        <v>848</v>
      </c>
      <c r="E3801" t="s">
        <v>721</v>
      </c>
      <c r="F3801">
        <v>0</v>
      </c>
      <c r="G3801" t="s">
        <v>769</v>
      </c>
    </row>
    <row r="3802" spans="3:7" x14ac:dyDescent="0.25">
      <c r="C3802" t="s">
        <v>159</v>
      </c>
      <c r="D3802" t="s">
        <v>848</v>
      </c>
      <c r="E3802" t="s">
        <v>722</v>
      </c>
      <c r="F3802">
        <v>0</v>
      </c>
      <c r="G3802" t="s">
        <v>769</v>
      </c>
    </row>
    <row r="3803" spans="3:7" x14ac:dyDescent="0.25">
      <c r="C3803" t="s">
        <v>159</v>
      </c>
      <c r="D3803" t="s">
        <v>848</v>
      </c>
      <c r="E3803" t="s">
        <v>723</v>
      </c>
      <c r="F3803">
        <v>7.6831619831736874E-3</v>
      </c>
      <c r="G3803" t="s">
        <v>769</v>
      </c>
    </row>
    <row r="3804" spans="3:7" x14ac:dyDescent="0.25">
      <c r="C3804" t="s">
        <v>159</v>
      </c>
      <c r="D3804" t="s">
        <v>848</v>
      </c>
      <c r="E3804" t="s">
        <v>724</v>
      </c>
      <c r="F3804">
        <v>2.7684408300432433E-2</v>
      </c>
      <c r="G3804" t="s">
        <v>769</v>
      </c>
    </row>
    <row r="3805" spans="3:7" x14ac:dyDescent="0.25">
      <c r="C3805" t="s">
        <v>159</v>
      </c>
      <c r="D3805" t="s">
        <v>848</v>
      </c>
      <c r="E3805" t="s">
        <v>725</v>
      </c>
      <c r="F3805">
        <v>3.9716545612893006E-2</v>
      </c>
      <c r="G3805" t="s">
        <v>769</v>
      </c>
    </row>
    <row r="3806" spans="3:7" x14ac:dyDescent="0.25">
      <c r="C3806" t="s">
        <v>159</v>
      </c>
      <c r="D3806" t="s">
        <v>848</v>
      </c>
      <c r="E3806" t="s">
        <v>726</v>
      </c>
      <c r="F3806">
        <v>4.5933523855471274E-2</v>
      </c>
      <c r="G3806" t="s">
        <v>769</v>
      </c>
    </row>
    <row r="3807" spans="3:7" x14ac:dyDescent="0.25">
      <c r="C3807" t="s">
        <v>159</v>
      </c>
      <c r="D3807" t="s">
        <v>848</v>
      </c>
      <c r="E3807" t="s">
        <v>727</v>
      </c>
      <c r="F3807">
        <v>4.9045348720402983E-2</v>
      </c>
      <c r="G3807" t="s">
        <v>769</v>
      </c>
    </row>
    <row r="3808" spans="3:7" x14ac:dyDescent="0.25">
      <c r="C3808" t="s">
        <v>159</v>
      </c>
      <c r="D3808" t="s">
        <v>848</v>
      </c>
      <c r="E3808" t="s">
        <v>728</v>
      </c>
      <c r="F3808">
        <v>5.0642073910485204E-2</v>
      </c>
      <c r="G3808" t="s">
        <v>769</v>
      </c>
    </row>
    <row r="3809" spans="3:7" x14ac:dyDescent="0.25">
      <c r="C3809" t="s">
        <v>159</v>
      </c>
      <c r="D3809" t="s">
        <v>848</v>
      </c>
      <c r="E3809" t="s">
        <v>729</v>
      </c>
      <c r="F3809">
        <v>5.0873111978977384E-2</v>
      </c>
      <c r="G3809" t="s">
        <v>769</v>
      </c>
    </row>
    <row r="3810" spans="3:7" x14ac:dyDescent="0.25">
      <c r="C3810" t="s">
        <v>159</v>
      </c>
      <c r="D3810" t="s">
        <v>848</v>
      </c>
      <c r="E3810" t="s">
        <v>730</v>
      </c>
      <c r="F3810">
        <v>5.0395305769260337E-2</v>
      </c>
      <c r="G3810" t="s">
        <v>769</v>
      </c>
    </row>
    <row r="3811" spans="3:7" x14ac:dyDescent="0.25">
      <c r="C3811" t="s">
        <v>159</v>
      </c>
      <c r="D3811" t="s">
        <v>848</v>
      </c>
      <c r="E3811" t="s">
        <v>731</v>
      </c>
      <c r="F3811">
        <v>4.9970121796519454E-2</v>
      </c>
      <c r="G3811" t="s">
        <v>769</v>
      </c>
    </row>
    <row r="3812" spans="3:7" x14ac:dyDescent="0.25">
      <c r="C3812" t="s">
        <v>159</v>
      </c>
      <c r="D3812" t="s">
        <v>848</v>
      </c>
      <c r="E3812" t="s">
        <v>732</v>
      </c>
      <c r="F3812">
        <v>4.707070808797531E-2</v>
      </c>
      <c r="G3812" t="s">
        <v>769</v>
      </c>
    </row>
    <row r="3813" spans="3:7" x14ac:dyDescent="0.25">
      <c r="C3813" t="s">
        <v>159</v>
      </c>
      <c r="D3813" t="s">
        <v>848</v>
      </c>
      <c r="E3813" t="s">
        <v>733</v>
      </c>
      <c r="F3813">
        <v>4.1878034164705043E-2</v>
      </c>
      <c r="G3813" t="s">
        <v>769</v>
      </c>
    </row>
    <row r="3814" spans="3:7" x14ac:dyDescent="0.25">
      <c r="C3814" t="s">
        <v>159</v>
      </c>
      <c r="D3814" t="s">
        <v>848</v>
      </c>
      <c r="E3814" t="s">
        <v>734</v>
      </c>
      <c r="F3814">
        <v>3.2888108581089655E-2</v>
      </c>
      <c r="G3814" t="s">
        <v>769</v>
      </c>
    </row>
    <row r="3815" spans="3:7" x14ac:dyDescent="0.25">
      <c r="C3815" t="s">
        <v>159</v>
      </c>
      <c r="D3815" t="s">
        <v>848</v>
      </c>
      <c r="E3815" t="s">
        <v>735</v>
      </c>
      <c r="F3815">
        <v>1.7463402159688515E-2</v>
      </c>
      <c r="G3815" t="s">
        <v>769</v>
      </c>
    </row>
    <row r="3816" spans="3:7" x14ac:dyDescent="0.25">
      <c r="C3816" t="s">
        <v>159</v>
      </c>
      <c r="D3816" t="s">
        <v>848</v>
      </c>
      <c r="E3816" t="s">
        <v>736</v>
      </c>
      <c r="F3816">
        <v>0</v>
      </c>
      <c r="G3816" t="s">
        <v>769</v>
      </c>
    </row>
    <row r="3817" spans="3:7" x14ac:dyDescent="0.25">
      <c r="C3817" t="s">
        <v>159</v>
      </c>
      <c r="D3817" t="s">
        <v>848</v>
      </c>
      <c r="E3817" t="s">
        <v>737</v>
      </c>
      <c r="F3817">
        <v>0</v>
      </c>
      <c r="G3817" t="s">
        <v>769</v>
      </c>
    </row>
    <row r="3818" spans="3:7" x14ac:dyDescent="0.25">
      <c r="C3818" t="s">
        <v>159</v>
      </c>
      <c r="D3818" t="s">
        <v>848</v>
      </c>
      <c r="E3818" t="s">
        <v>738</v>
      </c>
      <c r="F3818">
        <v>0</v>
      </c>
      <c r="G3818" t="s">
        <v>769</v>
      </c>
    </row>
    <row r="3819" spans="3:7" x14ac:dyDescent="0.25">
      <c r="C3819" t="s">
        <v>159</v>
      </c>
      <c r="D3819" t="s">
        <v>848</v>
      </c>
      <c r="E3819" t="s">
        <v>739</v>
      </c>
      <c r="F3819">
        <v>0</v>
      </c>
      <c r="G3819" t="s">
        <v>769</v>
      </c>
    </row>
    <row r="3820" spans="3:7" x14ac:dyDescent="0.25">
      <c r="C3820" t="s">
        <v>159</v>
      </c>
      <c r="D3820" t="s">
        <v>848</v>
      </c>
      <c r="E3820" t="s">
        <v>740</v>
      </c>
      <c r="F3820">
        <v>0</v>
      </c>
      <c r="G3820" t="s">
        <v>769</v>
      </c>
    </row>
    <row r="3821" spans="3:7" x14ac:dyDescent="0.25">
      <c r="C3821" t="s">
        <v>159</v>
      </c>
      <c r="D3821" t="s">
        <v>848</v>
      </c>
      <c r="E3821" t="s">
        <v>741</v>
      </c>
      <c r="F3821">
        <v>0</v>
      </c>
      <c r="G3821" t="s">
        <v>769</v>
      </c>
    </row>
    <row r="3822" spans="3:7" x14ac:dyDescent="0.25">
      <c r="C3822" t="s">
        <v>159</v>
      </c>
      <c r="D3822" t="s">
        <v>848</v>
      </c>
      <c r="E3822" t="s">
        <v>742</v>
      </c>
      <c r="F3822">
        <v>0</v>
      </c>
      <c r="G3822" t="s">
        <v>769</v>
      </c>
    </row>
    <row r="3823" spans="3:7" x14ac:dyDescent="0.25">
      <c r="C3823" t="s">
        <v>159</v>
      </c>
      <c r="D3823" t="s">
        <v>848</v>
      </c>
      <c r="E3823" t="s">
        <v>743</v>
      </c>
      <c r="F3823">
        <v>0</v>
      </c>
      <c r="G3823" t="s">
        <v>769</v>
      </c>
    </row>
    <row r="3824" spans="3:7" x14ac:dyDescent="0.25">
      <c r="C3824" t="s">
        <v>159</v>
      </c>
      <c r="D3824" t="s">
        <v>848</v>
      </c>
      <c r="E3824" t="s">
        <v>744</v>
      </c>
      <c r="F3824">
        <v>0</v>
      </c>
      <c r="G3824" t="s">
        <v>769</v>
      </c>
    </row>
    <row r="3825" spans="3:7" x14ac:dyDescent="0.25">
      <c r="C3825" t="s">
        <v>159</v>
      </c>
      <c r="D3825" t="s">
        <v>848</v>
      </c>
      <c r="E3825" t="s">
        <v>745</v>
      </c>
      <c r="F3825">
        <v>0</v>
      </c>
      <c r="G3825" t="s">
        <v>769</v>
      </c>
    </row>
    <row r="3826" spans="3:7" x14ac:dyDescent="0.25">
      <c r="C3826" t="s">
        <v>159</v>
      </c>
      <c r="D3826" t="s">
        <v>848</v>
      </c>
      <c r="E3826" t="s">
        <v>746</v>
      </c>
      <c r="F3826">
        <v>0</v>
      </c>
      <c r="G3826" t="s">
        <v>769</v>
      </c>
    </row>
    <row r="3827" spans="3:7" x14ac:dyDescent="0.25">
      <c r="C3827" t="s">
        <v>159</v>
      </c>
      <c r="D3827" t="s">
        <v>848</v>
      </c>
      <c r="E3827" t="s">
        <v>747</v>
      </c>
      <c r="F3827">
        <v>0</v>
      </c>
      <c r="G3827" t="s">
        <v>769</v>
      </c>
    </row>
    <row r="3828" spans="3:7" x14ac:dyDescent="0.25">
      <c r="C3828" t="s">
        <v>159</v>
      </c>
      <c r="D3828" t="s">
        <v>848</v>
      </c>
      <c r="E3828" t="s">
        <v>748</v>
      </c>
      <c r="F3828">
        <v>2.4421258071223272E-2</v>
      </c>
      <c r="G3828" t="s">
        <v>769</v>
      </c>
    </row>
    <row r="3829" spans="3:7" x14ac:dyDescent="0.25">
      <c r="C3829" t="s">
        <v>159</v>
      </c>
      <c r="D3829" t="s">
        <v>848</v>
      </c>
      <c r="E3829" t="s">
        <v>749</v>
      </c>
      <c r="F3829">
        <v>3.8639674871846989E-2</v>
      </c>
      <c r="G3829" t="s">
        <v>769</v>
      </c>
    </row>
    <row r="3830" spans="3:7" x14ac:dyDescent="0.25">
      <c r="C3830" t="s">
        <v>159</v>
      </c>
      <c r="D3830" t="s">
        <v>848</v>
      </c>
      <c r="E3830" t="s">
        <v>750</v>
      </c>
      <c r="F3830">
        <v>4.7447175039442444E-2</v>
      </c>
      <c r="G3830" t="s">
        <v>769</v>
      </c>
    </row>
    <row r="3831" spans="3:7" x14ac:dyDescent="0.25">
      <c r="C3831" t="s">
        <v>159</v>
      </c>
      <c r="D3831" t="s">
        <v>848</v>
      </c>
      <c r="E3831" t="s">
        <v>751</v>
      </c>
      <c r="F3831">
        <v>5.1267267520040002E-2</v>
      </c>
      <c r="G3831" t="s">
        <v>769</v>
      </c>
    </row>
    <row r="3832" spans="3:7" x14ac:dyDescent="0.25">
      <c r="C3832" t="s">
        <v>159</v>
      </c>
      <c r="D3832" t="s">
        <v>848</v>
      </c>
      <c r="E3832" t="s">
        <v>752</v>
      </c>
      <c r="F3832">
        <v>5.2512853916679772E-2</v>
      </c>
      <c r="G3832" t="s">
        <v>769</v>
      </c>
    </row>
    <row r="3833" spans="3:7" x14ac:dyDescent="0.25">
      <c r="C3833" t="s">
        <v>159</v>
      </c>
      <c r="D3833" t="s">
        <v>848</v>
      </c>
      <c r="E3833" t="s">
        <v>753</v>
      </c>
      <c r="F3833">
        <v>5.2495545639592502E-2</v>
      </c>
      <c r="G3833" t="s">
        <v>769</v>
      </c>
    </row>
    <row r="3834" spans="3:7" x14ac:dyDescent="0.25">
      <c r="C3834" t="s">
        <v>159</v>
      </c>
      <c r="D3834" t="s">
        <v>848</v>
      </c>
      <c r="E3834" t="s">
        <v>754</v>
      </c>
      <c r="F3834">
        <v>5.2033045904812773E-2</v>
      </c>
      <c r="G3834" t="s">
        <v>769</v>
      </c>
    </row>
    <row r="3835" spans="3:7" x14ac:dyDescent="0.25">
      <c r="C3835" t="s">
        <v>159</v>
      </c>
      <c r="D3835" t="s">
        <v>848</v>
      </c>
      <c r="E3835" t="s">
        <v>755</v>
      </c>
      <c r="F3835">
        <v>5.0778728694868304E-2</v>
      </c>
      <c r="G3835" t="s">
        <v>769</v>
      </c>
    </row>
    <row r="3836" spans="3:7" x14ac:dyDescent="0.25">
      <c r="C3836" t="s">
        <v>159</v>
      </c>
      <c r="D3836" t="s">
        <v>848</v>
      </c>
      <c r="E3836" t="s">
        <v>756</v>
      </c>
      <c r="F3836">
        <v>4.7523064969339369E-2</v>
      </c>
      <c r="G3836" t="s">
        <v>769</v>
      </c>
    </row>
    <row r="3837" spans="3:7" x14ac:dyDescent="0.25">
      <c r="C3837" t="s">
        <v>159</v>
      </c>
      <c r="D3837" t="s">
        <v>848</v>
      </c>
      <c r="E3837" t="s">
        <v>757</v>
      </c>
      <c r="F3837">
        <v>4.1128439778637796E-2</v>
      </c>
      <c r="G3837" t="s">
        <v>769</v>
      </c>
    </row>
    <row r="3838" spans="3:7" x14ac:dyDescent="0.25">
      <c r="C3838" t="s">
        <v>159</v>
      </c>
      <c r="D3838" t="s">
        <v>848</v>
      </c>
      <c r="E3838" t="s">
        <v>758</v>
      </c>
      <c r="F3838">
        <v>3.0144905494079471E-2</v>
      </c>
      <c r="G3838" t="s">
        <v>769</v>
      </c>
    </row>
    <row r="3839" spans="3:7" x14ac:dyDescent="0.25">
      <c r="C3839" t="s">
        <v>159</v>
      </c>
      <c r="D3839" t="s">
        <v>848</v>
      </c>
      <c r="E3839" t="s">
        <v>759</v>
      </c>
      <c r="F3839">
        <v>3.6418517836303522E-4</v>
      </c>
      <c r="G3839" t="s">
        <v>769</v>
      </c>
    </row>
    <row r="3840" spans="3:7" x14ac:dyDescent="0.25">
      <c r="C3840" t="s">
        <v>159</v>
      </c>
      <c r="D3840" t="s">
        <v>848</v>
      </c>
      <c r="E3840" t="s">
        <v>760</v>
      </c>
      <c r="F3840">
        <v>0</v>
      </c>
      <c r="G3840" t="s">
        <v>769</v>
      </c>
    </row>
    <row r="3841" spans="3:7" x14ac:dyDescent="0.25">
      <c r="C3841" t="s">
        <v>159</v>
      </c>
      <c r="D3841" t="s">
        <v>848</v>
      </c>
      <c r="E3841" t="s">
        <v>761</v>
      </c>
      <c r="F3841">
        <v>0</v>
      </c>
      <c r="G3841" t="s">
        <v>769</v>
      </c>
    </row>
    <row r="3842" spans="3:7" x14ac:dyDescent="0.25">
      <c r="C3842" t="s">
        <v>159</v>
      </c>
      <c r="D3842" t="s">
        <v>848</v>
      </c>
      <c r="E3842" t="s">
        <v>762</v>
      </c>
      <c r="F3842">
        <v>0</v>
      </c>
      <c r="G3842" t="s">
        <v>769</v>
      </c>
    </row>
    <row r="3843" spans="3:7" x14ac:dyDescent="0.25">
      <c r="C3843" t="s">
        <v>159</v>
      </c>
      <c r="D3843" t="s">
        <v>848</v>
      </c>
      <c r="E3843" t="s">
        <v>763</v>
      </c>
      <c r="F3843">
        <v>0</v>
      </c>
      <c r="G3843" t="s">
        <v>769</v>
      </c>
    </row>
    <row r="3844" spans="3:7" x14ac:dyDescent="0.25">
      <c r="C3844" t="s">
        <v>159</v>
      </c>
      <c r="D3844" t="s">
        <v>848</v>
      </c>
      <c r="E3844" t="s">
        <v>764</v>
      </c>
      <c r="F3844">
        <v>0</v>
      </c>
      <c r="G3844" t="s">
        <v>769</v>
      </c>
    </row>
    <row r="3845" spans="3:7" x14ac:dyDescent="0.25">
      <c r="C3845" t="s">
        <v>159</v>
      </c>
      <c r="D3845" t="s">
        <v>849</v>
      </c>
      <c r="E3845" t="s">
        <v>717</v>
      </c>
      <c r="F3845">
        <v>0</v>
      </c>
      <c r="G3845" t="s">
        <v>769</v>
      </c>
    </row>
    <row r="3846" spans="3:7" x14ac:dyDescent="0.25">
      <c r="C3846" t="s">
        <v>159</v>
      </c>
      <c r="D3846" t="s">
        <v>849</v>
      </c>
      <c r="E3846" t="s">
        <v>718</v>
      </c>
      <c r="F3846">
        <v>0</v>
      </c>
      <c r="G3846" t="s">
        <v>769</v>
      </c>
    </row>
    <row r="3847" spans="3:7" x14ac:dyDescent="0.25">
      <c r="C3847" t="s">
        <v>159</v>
      </c>
      <c r="D3847" t="s">
        <v>849</v>
      </c>
      <c r="E3847" t="s">
        <v>719</v>
      </c>
      <c r="F3847">
        <v>0</v>
      </c>
      <c r="G3847" t="s">
        <v>769</v>
      </c>
    </row>
    <row r="3848" spans="3:7" x14ac:dyDescent="0.25">
      <c r="C3848" t="s">
        <v>159</v>
      </c>
      <c r="D3848" t="s">
        <v>849</v>
      </c>
      <c r="E3848" t="s">
        <v>720</v>
      </c>
      <c r="F3848">
        <v>0</v>
      </c>
      <c r="G3848" t="s">
        <v>769</v>
      </c>
    </row>
    <row r="3849" spans="3:7" x14ac:dyDescent="0.25">
      <c r="C3849" t="s">
        <v>159</v>
      </c>
      <c r="D3849" t="s">
        <v>849</v>
      </c>
      <c r="E3849" t="s">
        <v>721</v>
      </c>
      <c r="F3849">
        <v>0</v>
      </c>
      <c r="G3849" t="s">
        <v>769</v>
      </c>
    </row>
    <row r="3850" spans="3:7" x14ac:dyDescent="0.25">
      <c r="C3850" t="s">
        <v>159</v>
      </c>
      <c r="D3850" t="s">
        <v>849</v>
      </c>
      <c r="E3850" t="s">
        <v>722</v>
      </c>
      <c r="F3850">
        <v>0</v>
      </c>
      <c r="G3850" t="s">
        <v>769</v>
      </c>
    </row>
    <row r="3851" spans="3:7" x14ac:dyDescent="0.25">
      <c r="C3851" t="s">
        <v>159</v>
      </c>
      <c r="D3851" t="s">
        <v>849</v>
      </c>
      <c r="E3851" t="s">
        <v>723</v>
      </c>
      <c r="F3851">
        <v>2.0234332670350373E-2</v>
      </c>
      <c r="G3851" t="s">
        <v>769</v>
      </c>
    </row>
    <row r="3852" spans="3:7" x14ac:dyDescent="0.25">
      <c r="C3852" t="s">
        <v>159</v>
      </c>
      <c r="D3852" t="s">
        <v>849</v>
      </c>
      <c r="E3852" t="s">
        <v>724</v>
      </c>
      <c r="F3852">
        <v>4.7532058675754975E-2</v>
      </c>
      <c r="G3852" t="s">
        <v>769</v>
      </c>
    </row>
    <row r="3853" spans="3:7" x14ac:dyDescent="0.25">
      <c r="C3853" t="s">
        <v>159</v>
      </c>
      <c r="D3853" t="s">
        <v>849</v>
      </c>
      <c r="E3853" t="s">
        <v>725</v>
      </c>
      <c r="F3853">
        <v>6.721107072771404E-2</v>
      </c>
      <c r="G3853" t="s">
        <v>769</v>
      </c>
    </row>
    <row r="3854" spans="3:7" x14ac:dyDescent="0.25">
      <c r="C3854" t="s">
        <v>159</v>
      </c>
      <c r="D3854" t="s">
        <v>849</v>
      </c>
      <c r="E3854" t="s">
        <v>726</v>
      </c>
      <c r="F3854">
        <v>7.6120224442265225E-2</v>
      </c>
      <c r="G3854" t="s">
        <v>769</v>
      </c>
    </row>
    <row r="3855" spans="3:7" x14ac:dyDescent="0.25">
      <c r="C3855" t="s">
        <v>159</v>
      </c>
      <c r="D3855" t="s">
        <v>849</v>
      </c>
      <c r="E3855" t="s">
        <v>727</v>
      </c>
      <c r="F3855">
        <v>7.5824481322921536E-2</v>
      </c>
      <c r="G3855" t="s">
        <v>769</v>
      </c>
    </row>
    <row r="3856" spans="3:7" x14ac:dyDescent="0.25">
      <c r="C3856" t="s">
        <v>159</v>
      </c>
      <c r="D3856" t="s">
        <v>849</v>
      </c>
      <c r="E3856" t="s">
        <v>728</v>
      </c>
      <c r="F3856">
        <v>6.8628876922183543E-2</v>
      </c>
      <c r="G3856" t="s">
        <v>769</v>
      </c>
    </row>
    <row r="3857" spans="3:7" x14ac:dyDescent="0.25">
      <c r="C3857" t="s">
        <v>159</v>
      </c>
      <c r="D3857" t="s">
        <v>849</v>
      </c>
      <c r="E3857" t="s">
        <v>729</v>
      </c>
      <c r="F3857">
        <v>5.784436062960778E-2</v>
      </c>
      <c r="G3857" t="s">
        <v>769</v>
      </c>
    </row>
    <row r="3858" spans="3:7" x14ac:dyDescent="0.25">
      <c r="C3858" t="s">
        <v>159</v>
      </c>
      <c r="D3858" t="s">
        <v>849</v>
      </c>
      <c r="E3858" t="s">
        <v>730</v>
      </c>
      <c r="F3858">
        <v>4.7359615637198343E-2</v>
      </c>
      <c r="G3858" t="s">
        <v>769</v>
      </c>
    </row>
    <row r="3859" spans="3:7" x14ac:dyDescent="0.25">
      <c r="C3859" t="s">
        <v>159</v>
      </c>
      <c r="D3859" t="s">
        <v>849</v>
      </c>
      <c r="E3859" t="s">
        <v>731</v>
      </c>
      <c r="F3859">
        <v>3.2434687191190401E-2</v>
      </c>
      <c r="G3859" t="s">
        <v>769</v>
      </c>
    </row>
    <row r="3860" spans="3:7" x14ac:dyDescent="0.25">
      <c r="C3860" t="s">
        <v>159</v>
      </c>
      <c r="D3860" t="s">
        <v>849</v>
      </c>
      <c r="E3860" t="s">
        <v>732</v>
      </c>
      <c r="F3860">
        <v>2.0041716917884811E-2</v>
      </c>
      <c r="G3860" t="s">
        <v>769</v>
      </c>
    </row>
    <row r="3861" spans="3:7" x14ac:dyDescent="0.25">
      <c r="C3861" t="s">
        <v>159</v>
      </c>
      <c r="D3861" t="s">
        <v>849</v>
      </c>
      <c r="E3861" t="s">
        <v>733</v>
      </c>
      <c r="F3861">
        <v>1.1555818020796763E-2</v>
      </c>
      <c r="G3861" t="s">
        <v>769</v>
      </c>
    </row>
    <row r="3862" spans="3:7" x14ac:dyDescent="0.25">
      <c r="C3862" t="s">
        <v>159</v>
      </c>
      <c r="D3862" t="s">
        <v>849</v>
      </c>
      <c r="E3862" t="s">
        <v>734</v>
      </c>
      <c r="F3862">
        <v>1.4589935216240931E-3</v>
      </c>
      <c r="G3862" t="s">
        <v>769</v>
      </c>
    </row>
    <row r="3863" spans="3:7" x14ac:dyDescent="0.25">
      <c r="C3863" t="s">
        <v>159</v>
      </c>
      <c r="D3863" t="s">
        <v>849</v>
      </c>
      <c r="E3863" t="s">
        <v>735</v>
      </c>
      <c r="F3863">
        <v>0</v>
      </c>
      <c r="G3863" t="s">
        <v>769</v>
      </c>
    </row>
    <row r="3864" spans="3:7" x14ac:dyDescent="0.25">
      <c r="C3864" t="s">
        <v>159</v>
      </c>
      <c r="D3864" t="s">
        <v>849</v>
      </c>
      <c r="E3864" t="s">
        <v>736</v>
      </c>
      <c r="F3864">
        <v>0</v>
      </c>
      <c r="G3864" t="s">
        <v>769</v>
      </c>
    </row>
    <row r="3865" spans="3:7" x14ac:dyDescent="0.25">
      <c r="C3865" t="s">
        <v>159</v>
      </c>
      <c r="D3865" t="s">
        <v>849</v>
      </c>
      <c r="E3865" t="s">
        <v>737</v>
      </c>
      <c r="F3865">
        <v>0</v>
      </c>
      <c r="G3865" t="s">
        <v>769</v>
      </c>
    </row>
    <row r="3866" spans="3:7" x14ac:dyDescent="0.25">
      <c r="C3866" t="s">
        <v>159</v>
      </c>
      <c r="D3866" t="s">
        <v>849</v>
      </c>
      <c r="E3866" t="s">
        <v>738</v>
      </c>
      <c r="F3866">
        <v>0</v>
      </c>
      <c r="G3866" t="s">
        <v>769</v>
      </c>
    </row>
    <row r="3867" spans="3:7" x14ac:dyDescent="0.25">
      <c r="C3867" t="s">
        <v>159</v>
      </c>
      <c r="D3867" t="s">
        <v>849</v>
      </c>
      <c r="E3867" t="s">
        <v>739</v>
      </c>
      <c r="F3867">
        <v>0</v>
      </c>
      <c r="G3867" t="s">
        <v>769</v>
      </c>
    </row>
    <row r="3868" spans="3:7" x14ac:dyDescent="0.25">
      <c r="C3868" t="s">
        <v>159</v>
      </c>
      <c r="D3868" t="s">
        <v>849</v>
      </c>
      <c r="E3868" t="s">
        <v>740</v>
      </c>
      <c r="F3868">
        <v>0</v>
      </c>
      <c r="G3868" t="s">
        <v>769</v>
      </c>
    </row>
    <row r="3869" spans="3:7" x14ac:dyDescent="0.25">
      <c r="C3869" t="s">
        <v>159</v>
      </c>
      <c r="D3869" t="s">
        <v>849</v>
      </c>
      <c r="E3869" t="s">
        <v>741</v>
      </c>
      <c r="F3869">
        <v>0</v>
      </c>
      <c r="G3869" t="s">
        <v>769</v>
      </c>
    </row>
    <row r="3870" spans="3:7" x14ac:dyDescent="0.25">
      <c r="C3870" t="s">
        <v>159</v>
      </c>
      <c r="D3870" t="s">
        <v>849</v>
      </c>
      <c r="E3870" t="s">
        <v>742</v>
      </c>
      <c r="F3870">
        <v>0</v>
      </c>
      <c r="G3870" t="s">
        <v>769</v>
      </c>
    </row>
    <row r="3871" spans="3:7" x14ac:dyDescent="0.25">
      <c r="C3871" t="s">
        <v>159</v>
      </c>
      <c r="D3871" t="s">
        <v>849</v>
      </c>
      <c r="E3871" t="s">
        <v>743</v>
      </c>
      <c r="F3871">
        <v>0</v>
      </c>
      <c r="G3871" t="s">
        <v>769</v>
      </c>
    </row>
    <row r="3872" spans="3:7" x14ac:dyDescent="0.25">
      <c r="C3872" t="s">
        <v>159</v>
      </c>
      <c r="D3872" t="s">
        <v>849</v>
      </c>
      <c r="E3872" t="s">
        <v>744</v>
      </c>
      <c r="F3872">
        <v>0</v>
      </c>
      <c r="G3872" t="s">
        <v>769</v>
      </c>
    </row>
    <row r="3873" spans="3:7" x14ac:dyDescent="0.25">
      <c r="C3873" t="s">
        <v>159</v>
      </c>
      <c r="D3873" t="s">
        <v>849</v>
      </c>
      <c r="E3873" t="s">
        <v>745</v>
      </c>
      <c r="F3873">
        <v>0</v>
      </c>
      <c r="G3873" t="s">
        <v>769</v>
      </c>
    </row>
    <row r="3874" spans="3:7" x14ac:dyDescent="0.25">
      <c r="C3874" t="s">
        <v>159</v>
      </c>
      <c r="D3874" t="s">
        <v>849</v>
      </c>
      <c r="E3874" t="s">
        <v>746</v>
      </c>
      <c r="F3874">
        <v>0</v>
      </c>
      <c r="G3874" t="s">
        <v>769</v>
      </c>
    </row>
    <row r="3875" spans="3:7" x14ac:dyDescent="0.25">
      <c r="C3875" t="s">
        <v>159</v>
      </c>
      <c r="D3875" t="s">
        <v>849</v>
      </c>
      <c r="E3875" t="s">
        <v>747</v>
      </c>
      <c r="F3875">
        <v>1.2066103386740827E-2</v>
      </c>
      <c r="G3875" t="s">
        <v>769</v>
      </c>
    </row>
    <row r="3876" spans="3:7" x14ac:dyDescent="0.25">
      <c r="C3876" t="s">
        <v>159</v>
      </c>
      <c r="D3876" t="s">
        <v>849</v>
      </c>
      <c r="E3876" t="s">
        <v>748</v>
      </c>
      <c r="F3876">
        <v>3.6983222240914507E-2</v>
      </c>
      <c r="G3876" t="s">
        <v>769</v>
      </c>
    </row>
    <row r="3877" spans="3:7" x14ac:dyDescent="0.25">
      <c r="C3877" t="s">
        <v>159</v>
      </c>
      <c r="D3877" t="s">
        <v>849</v>
      </c>
      <c r="E3877" t="s">
        <v>749</v>
      </c>
      <c r="F3877">
        <v>5.6404967245519258E-2</v>
      </c>
      <c r="G3877" t="s">
        <v>769</v>
      </c>
    </row>
    <row r="3878" spans="3:7" x14ac:dyDescent="0.25">
      <c r="C3878" t="s">
        <v>159</v>
      </c>
      <c r="D3878" t="s">
        <v>849</v>
      </c>
      <c r="E3878" t="s">
        <v>750</v>
      </c>
      <c r="F3878">
        <v>6.7201243620617246E-2</v>
      </c>
      <c r="G3878" t="s">
        <v>769</v>
      </c>
    </row>
    <row r="3879" spans="3:7" x14ac:dyDescent="0.25">
      <c r="C3879" t="s">
        <v>159</v>
      </c>
      <c r="D3879" t="s">
        <v>849</v>
      </c>
      <c r="E3879" t="s">
        <v>751</v>
      </c>
      <c r="F3879">
        <v>7.0056755159199721E-2</v>
      </c>
      <c r="G3879" t="s">
        <v>769</v>
      </c>
    </row>
    <row r="3880" spans="3:7" x14ac:dyDescent="0.25">
      <c r="C3880" t="s">
        <v>159</v>
      </c>
      <c r="D3880" t="s">
        <v>849</v>
      </c>
      <c r="E3880" t="s">
        <v>752</v>
      </c>
      <c r="F3880">
        <v>6.5261035707934623E-2</v>
      </c>
      <c r="G3880" t="s">
        <v>769</v>
      </c>
    </row>
    <row r="3881" spans="3:7" x14ac:dyDescent="0.25">
      <c r="C3881" t="s">
        <v>159</v>
      </c>
      <c r="D3881" t="s">
        <v>849</v>
      </c>
      <c r="E3881" t="s">
        <v>753</v>
      </c>
      <c r="F3881">
        <v>5.3993622285958373E-2</v>
      </c>
      <c r="G3881" t="s">
        <v>769</v>
      </c>
    </row>
    <row r="3882" spans="3:7" x14ac:dyDescent="0.25">
      <c r="C3882" t="s">
        <v>159</v>
      </c>
      <c r="D3882" t="s">
        <v>849</v>
      </c>
      <c r="E3882" t="s">
        <v>754</v>
      </c>
      <c r="F3882">
        <v>4.3782032274947535E-2</v>
      </c>
      <c r="G3882" t="s">
        <v>769</v>
      </c>
    </row>
    <row r="3883" spans="3:7" x14ac:dyDescent="0.25">
      <c r="C3883" t="s">
        <v>159</v>
      </c>
      <c r="D3883" t="s">
        <v>849</v>
      </c>
      <c r="E3883" t="s">
        <v>755</v>
      </c>
      <c r="F3883">
        <v>3.0648790731896171E-2</v>
      </c>
      <c r="G3883" t="s">
        <v>769</v>
      </c>
    </row>
    <row r="3884" spans="3:7" x14ac:dyDescent="0.25">
      <c r="C3884" t="s">
        <v>159</v>
      </c>
      <c r="D3884" t="s">
        <v>849</v>
      </c>
      <c r="E3884" t="s">
        <v>756</v>
      </c>
      <c r="F3884">
        <v>2.0496712612656037E-2</v>
      </c>
      <c r="G3884" t="s">
        <v>769</v>
      </c>
    </row>
    <row r="3885" spans="3:7" x14ac:dyDescent="0.25">
      <c r="C3885" t="s">
        <v>159</v>
      </c>
      <c r="D3885" t="s">
        <v>849</v>
      </c>
      <c r="E3885" t="s">
        <v>757</v>
      </c>
      <c r="F3885">
        <v>1.2202923692237824E-2</v>
      </c>
      <c r="G3885" t="s">
        <v>769</v>
      </c>
    </row>
    <row r="3886" spans="3:7" x14ac:dyDescent="0.25">
      <c r="C3886" t="s">
        <v>159</v>
      </c>
      <c r="D3886" t="s">
        <v>849</v>
      </c>
      <c r="E3886" t="s">
        <v>758</v>
      </c>
      <c r="F3886">
        <v>4.6563543618860521E-3</v>
      </c>
      <c r="G3886" t="s">
        <v>769</v>
      </c>
    </row>
    <row r="3887" spans="3:7" x14ac:dyDescent="0.25">
      <c r="C3887" t="s">
        <v>159</v>
      </c>
      <c r="D3887" t="s">
        <v>849</v>
      </c>
      <c r="E3887" t="s">
        <v>759</v>
      </c>
      <c r="F3887">
        <v>0</v>
      </c>
      <c r="G3887" t="s">
        <v>769</v>
      </c>
    </row>
    <row r="3888" spans="3:7" x14ac:dyDescent="0.25">
      <c r="C3888" t="s">
        <v>159</v>
      </c>
      <c r="D3888" t="s">
        <v>849</v>
      </c>
      <c r="E3888" t="s">
        <v>760</v>
      </c>
      <c r="F3888">
        <v>0</v>
      </c>
      <c r="G3888" t="s">
        <v>769</v>
      </c>
    </row>
    <row r="3889" spans="3:7" x14ac:dyDescent="0.25">
      <c r="C3889" t="s">
        <v>159</v>
      </c>
      <c r="D3889" t="s">
        <v>849</v>
      </c>
      <c r="E3889" t="s">
        <v>761</v>
      </c>
      <c r="F3889">
        <v>0</v>
      </c>
      <c r="G3889" t="s">
        <v>769</v>
      </c>
    </row>
    <row r="3890" spans="3:7" x14ac:dyDescent="0.25">
      <c r="C3890" t="s">
        <v>159</v>
      </c>
      <c r="D3890" t="s">
        <v>849</v>
      </c>
      <c r="E3890" t="s">
        <v>762</v>
      </c>
      <c r="F3890">
        <v>0</v>
      </c>
      <c r="G3890" t="s">
        <v>769</v>
      </c>
    </row>
    <row r="3891" spans="3:7" x14ac:dyDescent="0.25">
      <c r="C3891" t="s">
        <v>159</v>
      </c>
      <c r="D3891" t="s">
        <v>849</v>
      </c>
      <c r="E3891" t="s">
        <v>763</v>
      </c>
      <c r="F3891">
        <v>0</v>
      </c>
      <c r="G3891" t="s">
        <v>769</v>
      </c>
    </row>
    <row r="3892" spans="3:7" x14ac:dyDescent="0.25">
      <c r="C3892" t="s">
        <v>159</v>
      </c>
      <c r="D3892" t="s">
        <v>849</v>
      </c>
      <c r="E3892" t="s">
        <v>764</v>
      </c>
      <c r="F3892">
        <v>0</v>
      </c>
      <c r="G3892" t="s">
        <v>769</v>
      </c>
    </row>
    <row r="3893" spans="3:7" x14ac:dyDescent="0.25">
      <c r="C3893" t="s">
        <v>159</v>
      </c>
      <c r="D3893" t="s">
        <v>850</v>
      </c>
      <c r="E3893" t="s">
        <v>717</v>
      </c>
      <c r="F3893">
        <v>0</v>
      </c>
      <c r="G3893" t="s">
        <v>769</v>
      </c>
    </row>
    <row r="3894" spans="3:7" x14ac:dyDescent="0.25">
      <c r="C3894" t="s">
        <v>159</v>
      </c>
      <c r="D3894" t="s">
        <v>850</v>
      </c>
      <c r="E3894" t="s">
        <v>718</v>
      </c>
      <c r="F3894">
        <v>0</v>
      </c>
      <c r="G3894" t="s">
        <v>769</v>
      </c>
    </row>
    <row r="3895" spans="3:7" x14ac:dyDescent="0.25">
      <c r="C3895" t="s">
        <v>159</v>
      </c>
      <c r="D3895" t="s">
        <v>850</v>
      </c>
      <c r="E3895" t="s">
        <v>719</v>
      </c>
      <c r="F3895">
        <v>0</v>
      </c>
      <c r="G3895" t="s">
        <v>769</v>
      </c>
    </row>
    <row r="3896" spans="3:7" x14ac:dyDescent="0.25">
      <c r="C3896" t="s">
        <v>159</v>
      </c>
      <c r="D3896" t="s">
        <v>850</v>
      </c>
      <c r="E3896" t="s">
        <v>720</v>
      </c>
      <c r="F3896">
        <v>0</v>
      </c>
      <c r="G3896" t="s">
        <v>769</v>
      </c>
    </row>
    <row r="3897" spans="3:7" x14ac:dyDescent="0.25">
      <c r="C3897" t="s">
        <v>159</v>
      </c>
      <c r="D3897" t="s">
        <v>850</v>
      </c>
      <c r="E3897" t="s">
        <v>721</v>
      </c>
      <c r="F3897">
        <v>0</v>
      </c>
      <c r="G3897" t="s">
        <v>769</v>
      </c>
    </row>
    <row r="3898" spans="3:7" x14ac:dyDescent="0.25">
      <c r="C3898" t="s">
        <v>159</v>
      </c>
      <c r="D3898" t="s">
        <v>850</v>
      </c>
      <c r="E3898" t="s">
        <v>722</v>
      </c>
      <c r="F3898">
        <v>0</v>
      </c>
      <c r="G3898" t="s">
        <v>769</v>
      </c>
    </row>
    <row r="3899" spans="3:7" x14ac:dyDescent="0.25">
      <c r="C3899" t="s">
        <v>159</v>
      </c>
      <c r="D3899" t="s">
        <v>850</v>
      </c>
      <c r="E3899" t="s">
        <v>723</v>
      </c>
      <c r="F3899">
        <v>2.2907689242138093E-2</v>
      </c>
      <c r="G3899" t="s">
        <v>769</v>
      </c>
    </row>
    <row r="3900" spans="3:7" x14ac:dyDescent="0.25">
      <c r="C3900" t="s">
        <v>159</v>
      </c>
      <c r="D3900" t="s">
        <v>850</v>
      </c>
      <c r="E3900" t="s">
        <v>724</v>
      </c>
      <c r="F3900">
        <v>3.9710389044886725E-2</v>
      </c>
      <c r="G3900" t="s">
        <v>769</v>
      </c>
    </row>
    <row r="3901" spans="3:7" x14ac:dyDescent="0.25">
      <c r="C3901" t="s">
        <v>159</v>
      </c>
      <c r="D3901" t="s">
        <v>850</v>
      </c>
      <c r="E3901" t="s">
        <v>725</v>
      </c>
      <c r="F3901">
        <v>5.0321357117037231E-2</v>
      </c>
      <c r="G3901" t="s">
        <v>769</v>
      </c>
    </row>
    <row r="3902" spans="3:7" x14ac:dyDescent="0.25">
      <c r="C3902" t="s">
        <v>159</v>
      </c>
      <c r="D3902" t="s">
        <v>850</v>
      </c>
      <c r="E3902" t="s">
        <v>726</v>
      </c>
      <c r="F3902">
        <v>5.4582736259645256E-2</v>
      </c>
      <c r="G3902" t="s">
        <v>769</v>
      </c>
    </row>
    <row r="3903" spans="3:7" x14ac:dyDescent="0.25">
      <c r="C3903" t="s">
        <v>159</v>
      </c>
      <c r="D3903" t="s">
        <v>850</v>
      </c>
      <c r="E3903" t="s">
        <v>727</v>
      </c>
      <c r="F3903">
        <v>5.488903711615007E-2</v>
      </c>
      <c r="G3903" t="s">
        <v>769</v>
      </c>
    </row>
    <row r="3904" spans="3:7" x14ac:dyDescent="0.25">
      <c r="C3904" t="s">
        <v>159</v>
      </c>
      <c r="D3904" t="s">
        <v>850</v>
      </c>
      <c r="E3904" t="s">
        <v>728</v>
      </c>
      <c r="F3904">
        <v>5.2738425142070916E-2</v>
      </c>
      <c r="G3904" t="s">
        <v>769</v>
      </c>
    </row>
    <row r="3905" spans="3:7" x14ac:dyDescent="0.25">
      <c r="C3905" t="s">
        <v>159</v>
      </c>
      <c r="D3905" t="s">
        <v>850</v>
      </c>
      <c r="E3905" t="s">
        <v>729</v>
      </c>
      <c r="F3905">
        <v>4.8837090762649818E-2</v>
      </c>
      <c r="G3905" t="s">
        <v>769</v>
      </c>
    </row>
    <row r="3906" spans="3:7" x14ac:dyDescent="0.25">
      <c r="C3906" t="s">
        <v>159</v>
      </c>
      <c r="D3906" t="s">
        <v>850</v>
      </c>
      <c r="E3906" t="s">
        <v>730</v>
      </c>
      <c r="F3906">
        <v>4.3690482952680139E-2</v>
      </c>
      <c r="G3906" t="s">
        <v>769</v>
      </c>
    </row>
    <row r="3907" spans="3:7" x14ac:dyDescent="0.25">
      <c r="C3907" t="s">
        <v>159</v>
      </c>
      <c r="D3907" t="s">
        <v>850</v>
      </c>
      <c r="E3907" t="s">
        <v>731</v>
      </c>
      <c r="F3907">
        <v>3.7730239076031985E-2</v>
      </c>
      <c r="G3907" t="s">
        <v>769</v>
      </c>
    </row>
    <row r="3908" spans="3:7" x14ac:dyDescent="0.25">
      <c r="C3908" t="s">
        <v>159</v>
      </c>
      <c r="D3908" t="s">
        <v>850</v>
      </c>
      <c r="E3908" t="s">
        <v>732</v>
      </c>
      <c r="F3908">
        <v>3.0159525896174974E-2</v>
      </c>
      <c r="G3908" t="s">
        <v>769</v>
      </c>
    </row>
    <row r="3909" spans="3:7" x14ac:dyDescent="0.25">
      <c r="C3909" t="s">
        <v>159</v>
      </c>
      <c r="D3909" t="s">
        <v>850</v>
      </c>
      <c r="E3909" t="s">
        <v>733</v>
      </c>
      <c r="F3909">
        <v>2.1726523278205005E-2</v>
      </c>
      <c r="G3909" t="s">
        <v>769</v>
      </c>
    </row>
    <row r="3910" spans="3:7" x14ac:dyDescent="0.25">
      <c r="C3910" t="s">
        <v>159</v>
      </c>
      <c r="D3910" t="s">
        <v>850</v>
      </c>
      <c r="E3910" t="s">
        <v>734</v>
      </c>
      <c r="F3910">
        <v>1.2241354027414534E-2</v>
      </c>
      <c r="G3910" t="s">
        <v>769</v>
      </c>
    </row>
    <row r="3911" spans="3:7" x14ac:dyDescent="0.25">
      <c r="C3911" t="s">
        <v>159</v>
      </c>
      <c r="D3911" t="s">
        <v>850</v>
      </c>
      <c r="E3911" t="s">
        <v>735</v>
      </c>
      <c r="F3911">
        <v>0</v>
      </c>
      <c r="G3911" t="s">
        <v>769</v>
      </c>
    </row>
    <row r="3912" spans="3:7" x14ac:dyDescent="0.25">
      <c r="C3912" t="s">
        <v>159</v>
      </c>
      <c r="D3912" t="s">
        <v>850</v>
      </c>
      <c r="E3912" t="s">
        <v>736</v>
      </c>
      <c r="F3912">
        <v>0</v>
      </c>
      <c r="G3912" t="s">
        <v>769</v>
      </c>
    </row>
    <row r="3913" spans="3:7" x14ac:dyDescent="0.25">
      <c r="C3913" t="s">
        <v>159</v>
      </c>
      <c r="D3913" t="s">
        <v>850</v>
      </c>
      <c r="E3913" t="s">
        <v>737</v>
      </c>
      <c r="F3913">
        <v>0</v>
      </c>
      <c r="G3913" t="s">
        <v>769</v>
      </c>
    </row>
    <row r="3914" spans="3:7" x14ac:dyDescent="0.25">
      <c r="C3914" t="s">
        <v>159</v>
      </c>
      <c r="D3914" t="s">
        <v>850</v>
      </c>
      <c r="E3914" t="s">
        <v>738</v>
      </c>
      <c r="F3914">
        <v>0</v>
      </c>
      <c r="G3914" t="s">
        <v>769</v>
      </c>
    </row>
    <row r="3915" spans="3:7" x14ac:dyDescent="0.25">
      <c r="C3915" t="s">
        <v>159</v>
      </c>
      <c r="D3915" t="s">
        <v>850</v>
      </c>
      <c r="E3915" t="s">
        <v>739</v>
      </c>
      <c r="F3915">
        <v>0</v>
      </c>
      <c r="G3915" t="s">
        <v>769</v>
      </c>
    </row>
    <row r="3916" spans="3:7" x14ac:dyDescent="0.25">
      <c r="C3916" t="s">
        <v>159</v>
      </c>
      <c r="D3916" t="s">
        <v>850</v>
      </c>
      <c r="E3916" t="s">
        <v>740</v>
      </c>
      <c r="F3916">
        <v>0</v>
      </c>
      <c r="G3916" t="s">
        <v>769</v>
      </c>
    </row>
    <row r="3917" spans="3:7" x14ac:dyDescent="0.25">
      <c r="C3917" t="s">
        <v>159</v>
      </c>
      <c r="D3917" t="s">
        <v>850</v>
      </c>
      <c r="E3917" t="s">
        <v>741</v>
      </c>
      <c r="F3917">
        <v>0</v>
      </c>
      <c r="G3917" t="s">
        <v>769</v>
      </c>
    </row>
    <row r="3918" spans="3:7" x14ac:dyDescent="0.25">
      <c r="C3918" t="s">
        <v>159</v>
      </c>
      <c r="D3918" t="s">
        <v>850</v>
      </c>
      <c r="E3918" t="s">
        <v>742</v>
      </c>
      <c r="F3918">
        <v>0</v>
      </c>
      <c r="G3918" t="s">
        <v>769</v>
      </c>
    </row>
    <row r="3919" spans="3:7" x14ac:dyDescent="0.25">
      <c r="C3919" t="s">
        <v>159</v>
      </c>
      <c r="D3919" t="s">
        <v>850</v>
      </c>
      <c r="E3919" t="s">
        <v>743</v>
      </c>
      <c r="F3919">
        <v>0</v>
      </c>
      <c r="G3919" t="s">
        <v>769</v>
      </c>
    </row>
    <row r="3920" spans="3:7" x14ac:dyDescent="0.25">
      <c r="C3920" t="s">
        <v>159</v>
      </c>
      <c r="D3920" t="s">
        <v>850</v>
      </c>
      <c r="E3920" t="s">
        <v>744</v>
      </c>
      <c r="F3920">
        <v>0</v>
      </c>
      <c r="G3920" t="s">
        <v>769</v>
      </c>
    </row>
    <row r="3921" spans="3:7" x14ac:dyDescent="0.25">
      <c r="C3921" t="s">
        <v>159</v>
      </c>
      <c r="D3921" t="s">
        <v>850</v>
      </c>
      <c r="E3921" t="s">
        <v>745</v>
      </c>
      <c r="F3921">
        <v>0</v>
      </c>
      <c r="G3921" t="s">
        <v>769</v>
      </c>
    </row>
    <row r="3922" spans="3:7" x14ac:dyDescent="0.25">
      <c r="C3922" t="s">
        <v>159</v>
      </c>
      <c r="D3922" t="s">
        <v>850</v>
      </c>
      <c r="E3922" t="s">
        <v>746</v>
      </c>
      <c r="F3922">
        <v>0</v>
      </c>
      <c r="G3922" t="s">
        <v>769</v>
      </c>
    </row>
    <row r="3923" spans="3:7" x14ac:dyDescent="0.25">
      <c r="C3923" t="s">
        <v>159</v>
      </c>
      <c r="D3923" t="s">
        <v>850</v>
      </c>
      <c r="E3923" t="s">
        <v>747</v>
      </c>
      <c r="F3923">
        <v>1.233928798188778E-2</v>
      </c>
      <c r="G3923" t="s">
        <v>769</v>
      </c>
    </row>
    <row r="3924" spans="3:7" x14ac:dyDescent="0.25">
      <c r="C3924" t="s">
        <v>159</v>
      </c>
      <c r="D3924" t="s">
        <v>850</v>
      </c>
      <c r="E3924" t="s">
        <v>748</v>
      </c>
      <c r="F3924">
        <v>4.1541725009964031E-2</v>
      </c>
      <c r="G3924" t="s">
        <v>769</v>
      </c>
    </row>
    <row r="3925" spans="3:7" x14ac:dyDescent="0.25">
      <c r="C3925" t="s">
        <v>159</v>
      </c>
      <c r="D3925" t="s">
        <v>850</v>
      </c>
      <c r="E3925" t="s">
        <v>749</v>
      </c>
      <c r="F3925">
        <v>5.4816854875221151E-2</v>
      </c>
      <c r="G3925" t="s">
        <v>769</v>
      </c>
    </row>
    <row r="3926" spans="3:7" x14ac:dyDescent="0.25">
      <c r="C3926" t="s">
        <v>159</v>
      </c>
      <c r="D3926" t="s">
        <v>850</v>
      </c>
      <c r="E3926" t="s">
        <v>750</v>
      </c>
      <c r="F3926">
        <v>6.053402818585038E-2</v>
      </c>
      <c r="G3926" t="s">
        <v>769</v>
      </c>
    </row>
    <row r="3927" spans="3:7" x14ac:dyDescent="0.25">
      <c r="C3927" t="s">
        <v>159</v>
      </c>
      <c r="D3927" t="s">
        <v>850</v>
      </c>
      <c r="E3927" t="s">
        <v>751</v>
      </c>
      <c r="F3927">
        <v>6.1550140886182561E-2</v>
      </c>
      <c r="G3927" t="s">
        <v>769</v>
      </c>
    </row>
    <row r="3928" spans="3:7" x14ac:dyDescent="0.25">
      <c r="C3928" t="s">
        <v>159</v>
      </c>
      <c r="D3928" t="s">
        <v>850</v>
      </c>
      <c r="E3928" t="s">
        <v>752</v>
      </c>
      <c r="F3928">
        <v>6.0291790323743405E-2</v>
      </c>
      <c r="G3928" t="s">
        <v>769</v>
      </c>
    </row>
    <row r="3929" spans="3:7" x14ac:dyDescent="0.25">
      <c r="C3929" t="s">
        <v>159</v>
      </c>
      <c r="D3929" t="s">
        <v>850</v>
      </c>
      <c r="E3929" t="s">
        <v>753</v>
      </c>
      <c r="F3929">
        <v>5.6193005437880056E-2</v>
      </c>
      <c r="G3929" t="s">
        <v>769</v>
      </c>
    </row>
    <row r="3930" spans="3:7" x14ac:dyDescent="0.25">
      <c r="C3930" t="s">
        <v>159</v>
      </c>
      <c r="D3930" t="s">
        <v>850</v>
      </c>
      <c r="E3930" t="s">
        <v>754</v>
      </c>
      <c r="F3930">
        <v>5.2544378293702163E-2</v>
      </c>
      <c r="G3930" t="s">
        <v>769</v>
      </c>
    </row>
    <row r="3931" spans="3:7" x14ac:dyDescent="0.25">
      <c r="C3931" t="s">
        <v>159</v>
      </c>
      <c r="D3931" t="s">
        <v>850</v>
      </c>
      <c r="E3931" t="s">
        <v>755</v>
      </c>
      <c r="F3931">
        <v>4.8449113613790368E-2</v>
      </c>
      <c r="G3931" t="s">
        <v>769</v>
      </c>
    </row>
    <row r="3932" spans="3:7" x14ac:dyDescent="0.25">
      <c r="C3932" t="s">
        <v>159</v>
      </c>
      <c r="D3932" t="s">
        <v>850</v>
      </c>
      <c r="E3932" t="s">
        <v>756</v>
      </c>
      <c r="F3932">
        <v>4.287487553999713E-2</v>
      </c>
      <c r="G3932" t="s">
        <v>769</v>
      </c>
    </row>
    <row r="3933" spans="3:7" x14ac:dyDescent="0.25">
      <c r="C3933" t="s">
        <v>159</v>
      </c>
      <c r="D3933" t="s">
        <v>850</v>
      </c>
      <c r="E3933" t="s">
        <v>757</v>
      </c>
      <c r="F3933">
        <v>3.4097868827213565E-2</v>
      </c>
      <c r="G3933" t="s">
        <v>769</v>
      </c>
    </row>
    <row r="3934" spans="3:7" x14ac:dyDescent="0.25">
      <c r="C3934" t="s">
        <v>159</v>
      </c>
      <c r="D3934" t="s">
        <v>850</v>
      </c>
      <c r="E3934" t="s">
        <v>758</v>
      </c>
      <c r="F3934">
        <v>5.2320811094825701E-3</v>
      </c>
      <c r="G3934" t="s">
        <v>769</v>
      </c>
    </row>
    <row r="3935" spans="3:7" x14ac:dyDescent="0.25">
      <c r="C3935" t="s">
        <v>159</v>
      </c>
      <c r="D3935" t="s">
        <v>850</v>
      </c>
      <c r="E3935" t="s">
        <v>759</v>
      </c>
      <c r="F3935">
        <v>0</v>
      </c>
      <c r="G3935" t="s">
        <v>769</v>
      </c>
    </row>
    <row r="3936" spans="3:7" x14ac:dyDescent="0.25">
      <c r="C3936" t="s">
        <v>159</v>
      </c>
      <c r="D3936" t="s">
        <v>850</v>
      </c>
      <c r="E3936" t="s">
        <v>760</v>
      </c>
      <c r="F3936">
        <v>0</v>
      </c>
      <c r="G3936" t="s">
        <v>769</v>
      </c>
    </row>
    <row r="3937" spans="3:7" x14ac:dyDescent="0.25">
      <c r="C3937" t="s">
        <v>159</v>
      </c>
      <c r="D3937" t="s">
        <v>850</v>
      </c>
      <c r="E3937" t="s">
        <v>761</v>
      </c>
      <c r="F3937">
        <v>0</v>
      </c>
      <c r="G3937" t="s">
        <v>769</v>
      </c>
    </row>
    <row r="3938" spans="3:7" x14ac:dyDescent="0.25">
      <c r="C3938" t="s">
        <v>159</v>
      </c>
      <c r="D3938" t="s">
        <v>850</v>
      </c>
      <c r="E3938" t="s">
        <v>762</v>
      </c>
      <c r="F3938">
        <v>0</v>
      </c>
      <c r="G3938" t="s">
        <v>769</v>
      </c>
    </row>
    <row r="3939" spans="3:7" x14ac:dyDescent="0.25">
      <c r="C3939" t="s">
        <v>159</v>
      </c>
      <c r="D3939" t="s">
        <v>850</v>
      </c>
      <c r="E3939" t="s">
        <v>763</v>
      </c>
      <c r="F3939">
        <v>0</v>
      </c>
      <c r="G3939" t="s">
        <v>769</v>
      </c>
    </row>
    <row r="3940" spans="3:7" x14ac:dyDescent="0.25">
      <c r="C3940" t="s">
        <v>159</v>
      </c>
      <c r="D3940" t="s">
        <v>850</v>
      </c>
      <c r="E3940" t="s">
        <v>764</v>
      </c>
      <c r="F3940">
        <v>0</v>
      </c>
      <c r="G3940" t="s">
        <v>769</v>
      </c>
    </row>
    <row r="3941" spans="3:7" x14ac:dyDescent="0.25">
      <c r="C3941" t="s">
        <v>159</v>
      </c>
      <c r="D3941" t="s">
        <v>851</v>
      </c>
      <c r="E3941" t="s">
        <v>717</v>
      </c>
      <c r="F3941">
        <v>0</v>
      </c>
      <c r="G3941" t="s">
        <v>769</v>
      </c>
    </row>
    <row r="3942" spans="3:7" x14ac:dyDescent="0.25">
      <c r="C3942" t="s">
        <v>159</v>
      </c>
      <c r="D3942" t="s">
        <v>851</v>
      </c>
      <c r="E3942" t="s">
        <v>718</v>
      </c>
      <c r="F3942">
        <v>0</v>
      </c>
      <c r="G3942" t="s">
        <v>769</v>
      </c>
    </row>
    <row r="3943" spans="3:7" x14ac:dyDescent="0.25">
      <c r="C3943" t="s">
        <v>159</v>
      </c>
      <c r="D3943" t="s">
        <v>851</v>
      </c>
      <c r="E3943" t="s">
        <v>719</v>
      </c>
      <c r="F3943">
        <v>0</v>
      </c>
      <c r="G3943" t="s">
        <v>769</v>
      </c>
    </row>
    <row r="3944" spans="3:7" x14ac:dyDescent="0.25">
      <c r="C3944" t="s">
        <v>159</v>
      </c>
      <c r="D3944" t="s">
        <v>851</v>
      </c>
      <c r="E3944" t="s">
        <v>720</v>
      </c>
      <c r="F3944">
        <v>0</v>
      </c>
      <c r="G3944" t="s">
        <v>769</v>
      </c>
    </row>
    <row r="3945" spans="3:7" x14ac:dyDescent="0.25">
      <c r="C3945" t="s">
        <v>159</v>
      </c>
      <c r="D3945" t="s">
        <v>851</v>
      </c>
      <c r="E3945" t="s">
        <v>721</v>
      </c>
      <c r="F3945">
        <v>0</v>
      </c>
      <c r="G3945" t="s">
        <v>769</v>
      </c>
    </row>
    <row r="3946" spans="3:7" x14ac:dyDescent="0.25">
      <c r="C3946" t="s">
        <v>159</v>
      </c>
      <c r="D3946" t="s">
        <v>851</v>
      </c>
      <c r="E3946" t="s">
        <v>722</v>
      </c>
      <c r="F3946">
        <v>0</v>
      </c>
      <c r="G3946" t="s">
        <v>769</v>
      </c>
    </row>
    <row r="3947" spans="3:7" x14ac:dyDescent="0.25">
      <c r="C3947" t="s">
        <v>159</v>
      </c>
      <c r="D3947" t="s">
        <v>851</v>
      </c>
      <c r="E3947" t="s">
        <v>723</v>
      </c>
      <c r="F3947">
        <v>0</v>
      </c>
      <c r="G3947" t="s">
        <v>769</v>
      </c>
    </row>
    <row r="3948" spans="3:7" x14ac:dyDescent="0.25">
      <c r="C3948" t="s">
        <v>159</v>
      </c>
      <c r="D3948" t="s">
        <v>851</v>
      </c>
      <c r="E3948" t="s">
        <v>724</v>
      </c>
      <c r="F3948">
        <v>1.6396851117836092E-2</v>
      </c>
      <c r="G3948" t="s">
        <v>769</v>
      </c>
    </row>
    <row r="3949" spans="3:7" x14ac:dyDescent="0.25">
      <c r="C3949" t="s">
        <v>159</v>
      </c>
      <c r="D3949" t="s">
        <v>851</v>
      </c>
      <c r="E3949" t="s">
        <v>725</v>
      </c>
      <c r="F3949">
        <v>3.6768277970146646E-2</v>
      </c>
      <c r="G3949" t="s">
        <v>769</v>
      </c>
    </row>
    <row r="3950" spans="3:7" x14ac:dyDescent="0.25">
      <c r="C3950" t="s">
        <v>159</v>
      </c>
      <c r="D3950" t="s">
        <v>851</v>
      </c>
      <c r="E3950" t="s">
        <v>726</v>
      </c>
      <c r="F3950">
        <v>4.6821148029088114E-2</v>
      </c>
      <c r="G3950" t="s">
        <v>769</v>
      </c>
    </row>
    <row r="3951" spans="3:7" x14ac:dyDescent="0.25">
      <c r="C3951" t="s">
        <v>159</v>
      </c>
      <c r="D3951" t="s">
        <v>851</v>
      </c>
      <c r="E3951" t="s">
        <v>727</v>
      </c>
      <c r="F3951">
        <v>5.4260123362173521E-2</v>
      </c>
      <c r="G3951" t="s">
        <v>769</v>
      </c>
    </row>
    <row r="3952" spans="3:7" x14ac:dyDescent="0.25">
      <c r="C3952" t="s">
        <v>159</v>
      </c>
      <c r="D3952" t="s">
        <v>851</v>
      </c>
      <c r="E3952" t="s">
        <v>728</v>
      </c>
      <c r="F3952">
        <v>5.8942313617596644E-2</v>
      </c>
      <c r="G3952" t="s">
        <v>769</v>
      </c>
    </row>
    <row r="3953" spans="3:7" x14ac:dyDescent="0.25">
      <c r="C3953" t="s">
        <v>159</v>
      </c>
      <c r="D3953" t="s">
        <v>851</v>
      </c>
      <c r="E3953" t="s">
        <v>729</v>
      </c>
      <c r="F3953">
        <v>6.1967653658822425E-2</v>
      </c>
      <c r="G3953" t="s">
        <v>769</v>
      </c>
    </row>
    <row r="3954" spans="3:7" x14ac:dyDescent="0.25">
      <c r="C3954" t="s">
        <v>159</v>
      </c>
      <c r="D3954" t="s">
        <v>851</v>
      </c>
      <c r="E3954" t="s">
        <v>730</v>
      </c>
      <c r="F3954">
        <v>6.1756755268752905E-2</v>
      </c>
      <c r="G3954" t="s">
        <v>769</v>
      </c>
    </row>
    <row r="3955" spans="3:7" x14ac:dyDescent="0.25">
      <c r="C3955" t="s">
        <v>159</v>
      </c>
      <c r="D3955" t="s">
        <v>851</v>
      </c>
      <c r="E3955" t="s">
        <v>731</v>
      </c>
      <c r="F3955">
        <v>5.9541584874477312E-2</v>
      </c>
      <c r="G3955" t="s">
        <v>769</v>
      </c>
    </row>
    <row r="3956" spans="3:7" x14ac:dyDescent="0.25">
      <c r="C3956" t="s">
        <v>159</v>
      </c>
      <c r="D3956" t="s">
        <v>851</v>
      </c>
      <c r="E3956" t="s">
        <v>732</v>
      </c>
      <c r="F3956">
        <v>5.3651379197193733E-2</v>
      </c>
      <c r="G3956" t="s">
        <v>769</v>
      </c>
    </row>
    <row r="3957" spans="3:7" x14ac:dyDescent="0.25">
      <c r="C3957" t="s">
        <v>159</v>
      </c>
      <c r="D3957" t="s">
        <v>851</v>
      </c>
      <c r="E3957" t="s">
        <v>733</v>
      </c>
      <c r="F3957">
        <v>3.9662780251221344E-2</v>
      </c>
      <c r="G3957" t="s">
        <v>769</v>
      </c>
    </row>
    <row r="3958" spans="3:7" x14ac:dyDescent="0.25">
      <c r="C3958" t="s">
        <v>159</v>
      </c>
      <c r="D3958" t="s">
        <v>851</v>
      </c>
      <c r="E3958" t="s">
        <v>734</v>
      </c>
      <c r="F3958">
        <v>1.8525147761344809E-2</v>
      </c>
      <c r="G3958" t="s">
        <v>769</v>
      </c>
    </row>
    <row r="3959" spans="3:7" x14ac:dyDescent="0.25">
      <c r="C3959" t="s">
        <v>159</v>
      </c>
      <c r="D3959" t="s">
        <v>851</v>
      </c>
      <c r="E3959" t="s">
        <v>735</v>
      </c>
      <c r="F3959">
        <v>3.731225872724158E-3</v>
      </c>
      <c r="G3959" t="s">
        <v>769</v>
      </c>
    </row>
    <row r="3960" spans="3:7" x14ac:dyDescent="0.25">
      <c r="C3960" t="s">
        <v>159</v>
      </c>
      <c r="D3960" t="s">
        <v>851</v>
      </c>
      <c r="E3960" t="s">
        <v>736</v>
      </c>
      <c r="F3960">
        <v>0</v>
      </c>
      <c r="G3960" t="s">
        <v>769</v>
      </c>
    </row>
    <row r="3961" spans="3:7" x14ac:dyDescent="0.25">
      <c r="C3961" t="s">
        <v>159</v>
      </c>
      <c r="D3961" t="s">
        <v>851</v>
      </c>
      <c r="E3961" t="s">
        <v>737</v>
      </c>
      <c r="F3961">
        <v>0</v>
      </c>
      <c r="G3961" t="s">
        <v>769</v>
      </c>
    </row>
    <row r="3962" spans="3:7" x14ac:dyDescent="0.25">
      <c r="C3962" t="s">
        <v>159</v>
      </c>
      <c r="D3962" t="s">
        <v>851</v>
      </c>
      <c r="E3962" t="s">
        <v>738</v>
      </c>
      <c r="F3962">
        <v>0</v>
      </c>
      <c r="G3962" t="s">
        <v>769</v>
      </c>
    </row>
    <row r="3963" spans="3:7" x14ac:dyDescent="0.25">
      <c r="C3963" t="s">
        <v>159</v>
      </c>
      <c r="D3963" t="s">
        <v>851</v>
      </c>
      <c r="E3963" t="s">
        <v>739</v>
      </c>
      <c r="F3963">
        <v>0</v>
      </c>
      <c r="G3963" t="s">
        <v>769</v>
      </c>
    </row>
    <row r="3964" spans="3:7" x14ac:dyDescent="0.25">
      <c r="C3964" t="s">
        <v>159</v>
      </c>
      <c r="D3964" t="s">
        <v>851</v>
      </c>
      <c r="E3964" t="s">
        <v>740</v>
      </c>
      <c r="F3964">
        <v>0</v>
      </c>
      <c r="G3964" t="s">
        <v>769</v>
      </c>
    </row>
    <row r="3965" spans="3:7" x14ac:dyDescent="0.25">
      <c r="C3965" t="s">
        <v>159</v>
      </c>
      <c r="D3965" t="s">
        <v>851</v>
      </c>
      <c r="E3965" t="s">
        <v>741</v>
      </c>
      <c r="F3965">
        <v>0</v>
      </c>
      <c r="G3965" t="s">
        <v>769</v>
      </c>
    </row>
    <row r="3966" spans="3:7" x14ac:dyDescent="0.25">
      <c r="C3966" t="s">
        <v>159</v>
      </c>
      <c r="D3966" t="s">
        <v>851</v>
      </c>
      <c r="E3966" t="s">
        <v>742</v>
      </c>
      <c r="F3966">
        <v>0</v>
      </c>
      <c r="G3966" t="s">
        <v>769</v>
      </c>
    </row>
    <row r="3967" spans="3:7" x14ac:dyDescent="0.25">
      <c r="C3967" t="s">
        <v>159</v>
      </c>
      <c r="D3967" t="s">
        <v>851</v>
      </c>
      <c r="E3967" t="s">
        <v>743</v>
      </c>
      <c r="F3967">
        <v>0</v>
      </c>
      <c r="G3967" t="s">
        <v>769</v>
      </c>
    </row>
    <row r="3968" spans="3:7" x14ac:dyDescent="0.25">
      <c r="C3968" t="s">
        <v>159</v>
      </c>
      <c r="D3968" t="s">
        <v>851</v>
      </c>
      <c r="E3968" t="s">
        <v>744</v>
      </c>
      <c r="F3968">
        <v>0</v>
      </c>
      <c r="G3968" t="s">
        <v>769</v>
      </c>
    </row>
    <row r="3969" spans="3:7" x14ac:dyDescent="0.25">
      <c r="C3969" t="s">
        <v>159</v>
      </c>
      <c r="D3969" t="s">
        <v>851</v>
      </c>
      <c r="E3969" t="s">
        <v>745</v>
      </c>
      <c r="F3969">
        <v>0</v>
      </c>
      <c r="G3969" t="s">
        <v>769</v>
      </c>
    </row>
    <row r="3970" spans="3:7" x14ac:dyDescent="0.25">
      <c r="C3970" t="s">
        <v>159</v>
      </c>
      <c r="D3970" t="s">
        <v>851</v>
      </c>
      <c r="E3970" t="s">
        <v>746</v>
      </c>
      <c r="F3970">
        <v>0</v>
      </c>
      <c r="G3970" t="s">
        <v>769</v>
      </c>
    </row>
    <row r="3971" spans="3:7" x14ac:dyDescent="0.25">
      <c r="C3971" t="s">
        <v>159</v>
      </c>
      <c r="D3971" t="s">
        <v>851</v>
      </c>
      <c r="E3971" t="s">
        <v>747</v>
      </c>
      <c r="F3971">
        <v>0</v>
      </c>
      <c r="G3971" t="s">
        <v>769</v>
      </c>
    </row>
    <row r="3972" spans="3:7" x14ac:dyDescent="0.25">
      <c r="C3972" t="s">
        <v>159</v>
      </c>
      <c r="D3972" t="s">
        <v>851</v>
      </c>
      <c r="E3972" t="s">
        <v>748</v>
      </c>
      <c r="F3972">
        <v>1.3486804413005897E-2</v>
      </c>
      <c r="G3972" t="s">
        <v>769</v>
      </c>
    </row>
    <row r="3973" spans="3:7" x14ac:dyDescent="0.25">
      <c r="C3973" t="s">
        <v>159</v>
      </c>
      <c r="D3973" t="s">
        <v>851</v>
      </c>
      <c r="E3973" t="s">
        <v>749</v>
      </c>
      <c r="F3973">
        <v>3.144009705356824E-2</v>
      </c>
      <c r="G3973" t="s">
        <v>769</v>
      </c>
    </row>
    <row r="3974" spans="3:7" x14ac:dyDescent="0.25">
      <c r="C3974" t="s">
        <v>159</v>
      </c>
      <c r="D3974" t="s">
        <v>851</v>
      </c>
      <c r="E3974" t="s">
        <v>750</v>
      </c>
      <c r="F3974">
        <v>4.2730129943904425E-2</v>
      </c>
      <c r="G3974" t="s">
        <v>769</v>
      </c>
    </row>
    <row r="3975" spans="3:7" x14ac:dyDescent="0.25">
      <c r="C3975" t="s">
        <v>159</v>
      </c>
      <c r="D3975" t="s">
        <v>851</v>
      </c>
      <c r="E3975" t="s">
        <v>751</v>
      </c>
      <c r="F3975">
        <v>5.332626843996547E-2</v>
      </c>
      <c r="G3975" t="s">
        <v>769</v>
      </c>
    </row>
    <row r="3976" spans="3:7" x14ac:dyDescent="0.25">
      <c r="C3976" t="s">
        <v>159</v>
      </c>
      <c r="D3976" t="s">
        <v>851</v>
      </c>
      <c r="E3976" t="s">
        <v>752</v>
      </c>
      <c r="F3976">
        <v>5.7877844019726905E-2</v>
      </c>
      <c r="G3976" t="s">
        <v>769</v>
      </c>
    </row>
    <row r="3977" spans="3:7" x14ac:dyDescent="0.25">
      <c r="C3977" t="s">
        <v>159</v>
      </c>
      <c r="D3977" t="s">
        <v>851</v>
      </c>
      <c r="E3977" t="s">
        <v>753</v>
      </c>
      <c r="F3977">
        <v>6.1573433222173651E-2</v>
      </c>
      <c r="G3977" t="s">
        <v>769</v>
      </c>
    </row>
    <row r="3978" spans="3:7" x14ac:dyDescent="0.25">
      <c r="C3978" t="s">
        <v>159</v>
      </c>
      <c r="D3978" t="s">
        <v>851</v>
      </c>
      <c r="E3978" t="s">
        <v>754</v>
      </c>
      <c r="F3978">
        <v>6.1461809151873728E-2</v>
      </c>
      <c r="G3978" t="s">
        <v>769</v>
      </c>
    </row>
    <row r="3979" spans="3:7" x14ac:dyDescent="0.25">
      <c r="C3979" t="s">
        <v>159</v>
      </c>
      <c r="D3979" t="s">
        <v>851</v>
      </c>
      <c r="E3979" t="s">
        <v>755</v>
      </c>
      <c r="F3979">
        <v>5.8673272002545365E-2</v>
      </c>
      <c r="G3979" t="s">
        <v>769</v>
      </c>
    </row>
    <row r="3980" spans="3:7" x14ac:dyDescent="0.25">
      <c r="C3980" t="s">
        <v>159</v>
      </c>
      <c r="D3980" t="s">
        <v>851</v>
      </c>
      <c r="E3980" t="s">
        <v>756</v>
      </c>
      <c r="F3980">
        <v>5.132731514893657E-2</v>
      </c>
      <c r="G3980" t="s">
        <v>769</v>
      </c>
    </row>
    <row r="3981" spans="3:7" x14ac:dyDescent="0.25">
      <c r="C3981" t="s">
        <v>159</v>
      </c>
      <c r="D3981" t="s">
        <v>851</v>
      </c>
      <c r="E3981" t="s">
        <v>757</v>
      </c>
      <c r="F3981">
        <v>3.684117750187179E-2</v>
      </c>
      <c r="G3981" t="s">
        <v>769</v>
      </c>
    </row>
    <row r="3982" spans="3:7" x14ac:dyDescent="0.25">
      <c r="C3982" t="s">
        <v>159</v>
      </c>
      <c r="D3982" t="s">
        <v>851</v>
      </c>
      <c r="E3982" t="s">
        <v>758</v>
      </c>
      <c r="F3982">
        <v>1.7665752239617166E-2</v>
      </c>
      <c r="G3982" t="s">
        <v>769</v>
      </c>
    </row>
    <row r="3983" spans="3:7" x14ac:dyDescent="0.25">
      <c r="C3983" t="s">
        <v>159</v>
      </c>
      <c r="D3983" t="s">
        <v>851</v>
      </c>
      <c r="E3983" t="s">
        <v>759</v>
      </c>
      <c r="F3983">
        <v>1.5708558814331293E-3</v>
      </c>
      <c r="G3983" t="s">
        <v>769</v>
      </c>
    </row>
    <row r="3984" spans="3:7" x14ac:dyDescent="0.25">
      <c r="C3984" t="s">
        <v>159</v>
      </c>
      <c r="D3984" t="s">
        <v>851</v>
      </c>
      <c r="E3984" t="s">
        <v>760</v>
      </c>
      <c r="F3984">
        <v>0</v>
      </c>
      <c r="G3984" t="s">
        <v>769</v>
      </c>
    </row>
    <row r="3985" spans="3:7" x14ac:dyDescent="0.25">
      <c r="C3985" t="s">
        <v>159</v>
      </c>
      <c r="D3985" t="s">
        <v>851</v>
      </c>
      <c r="E3985" t="s">
        <v>761</v>
      </c>
      <c r="F3985">
        <v>0</v>
      </c>
      <c r="G3985" t="s">
        <v>769</v>
      </c>
    </row>
    <row r="3986" spans="3:7" x14ac:dyDescent="0.25">
      <c r="C3986" t="s">
        <v>159</v>
      </c>
      <c r="D3986" t="s">
        <v>851</v>
      </c>
      <c r="E3986" t="s">
        <v>762</v>
      </c>
      <c r="F3986">
        <v>0</v>
      </c>
      <c r="G3986" t="s">
        <v>769</v>
      </c>
    </row>
    <row r="3987" spans="3:7" x14ac:dyDescent="0.25">
      <c r="C3987" t="s">
        <v>159</v>
      </c>
      <c r="D3987" t="s">
        <v>851</v>
      </c>
      <c r="E3987" t="s">
        <v>763</v>
      </c>
      <c r="F3987">
        <v>0</v>
      </c>
      <c r="G3987" t="s">
        <v>769</v>
      </c>
    </row>
    <row r="3988" spans="3:7" x14ac:dyDescent="0.25">
      <c r="C3988" t="s">
        <v>159</v>
      </c>
      <c r="D3988" t="s">
        <v>851</v>
      </c>
      <c r="E3988" t="s">
        <v>764</v>
      </c>
      <c r="F3988">
        <v>0</v>
      </c>
      <c r="G3988" t="s">
        <v>769</v>
      </c>
    </row>
    <row r="3989" spans="3:7" x14ac:dyDescent="0.25">
      <c r="C3989" t="s">
        <v>159</v>
      </c>
      <c r="D3989" t="s">
        <v>852</v>
      </c>
      <c r="E3989" t="s">
        <v>717</v>
      </c>
      <c r="F3989">
        <v>0</v>
      </c>
      <c r="G3989" t="s">
        <v>769</v>
      </c>
    </row>
    <row r="3990" spans="3:7" x14ac:dyDescent="0.25">
      <c r="C3990" t="s">
        <v>159</v>
      </c>
      <c r="D3990" t="s">
        <v>852</v>
      </c>
      <c r="E3990" t="s">
        <v>718</v>
      </c>
      <c r="F3990">
        <v>0</v>
      </c>
      <c r="G3990" t="s">
        <v>769</v>
      </c>
    </row>
    <row r="3991" spans="3:7" x14ac:dyDescent="0.25">
      <c r="C3991" t="s">
        <v>159</v>
      </c>
      <c r="D3991" t="s">
        <v>852</v>
      </c>
      <c r="E3991" t="s">
        <v>719</v>
      </c>
      <c r="F3991">
        <v>0</v>
      </c>
      <c r="G3991" t="s">
        <v>769</v>
      </c>
    </row>
    <row r="3992" spans="3:7" x14ac:dyDescent="0.25">
      <c r="C3992" t="s">
        <v>159</v>
      </c>
      <c r="D3992" t="s">
        <v>852</v>
      </c>
      <c r="E3992" t="s">
        <v>720</v>
      </c>
      <c r="F3992">
        <v>0</v>
      </c>
      <c r="G3992" t="s">
        <v>769</v>
      </c>
    </row>
    <row r="3993" spans="3:7" x14ac:dyDescent="0.25">
      <c r="C3993" t="s">
        <v>159</v>
      </c>
      <c r="D3993" t="s">
        <v>852</v>
      </c>
      <c r="E3993" t="s">
        <v>721</v>
      </c>
      <c r="F3993">
        <v>0</v>
      </c>
      <c r="G3993" t="s">
        <v>769</v>
      </c>
    </row>
    <row r="3994" spans="3:7" x14ac:dyDescent="0.25">
      <c r="C3994" t="s">
        <v>159</v>
      </c>
      <c r="D3994" t="s">
        <v>852</v>
      </c>
      <c r="E3994" t="s">
        <v>722</v>
      </c>
      <c r="F3994">
        <v>0</v>
      </c>
      <c r="G3994" t="s">
        <v>769</v>
      </c>
    </row>
    <row r="3995" spans="3:7" x14ac:dyDescent="0.25">
      <c r="C3995" t="s">
        <v>159</v>
      </c>
      <c r="D3995" t="s">
        <v>852</v>
      </c>
      <c r="E3995" t="s">
        <v>723</v>
      </c>
      <c r="F3995">
        <v>4.2467986497481992E-3</v>
      </c>
      <c r="G3995" t="s">
        <v>769</v>
      </c>
    </row>
    <row r="3996" spans="3:7" x14ac:dyDescent="0.25">
      <c r="C3996" t="s">
        <v>159</v>
      </c>
      <c r="D3996" t="s">
        <v>852</v>
      </c>
      <c r="E3996" t="s">
        <v>724</v>
      </c>
      <c r="F3996">
        <v>2.7163099702766907E-2</v>
      </c>
      <c r="G3996" t="s">
        <v>769</v>
      </c>
    </row>
    <row r="3997" spans="3:7" x14ac:dyDescent="0.25">
      <c r="C3997" t="s">
        <v>159</v>
      </c>
      <c r="D3997" t="s">
        <v>852</v>
      </c>
      <c r="E3997" t="s">
        <v>725</v>
      </c>
      <c r="F3997">
        <v>3.993049699656416E-2</v>
      </c>
      <c r="G3997" t="s">
        <v>769</v>
      </c>
    </row>
    <row r="3998" spans="3:7" x14ac:dyDescent="0.25">
      <c r="C3998" t="s">
        <v>159</v>
      </c>
      <c r="D3998" t="s">
        <v>852</v>
      </c>
      <c r="E3998" t="s">
        <v>726</v>
      </c>
      <c r="F3998">
        <v>4.9706628947364634E-2</v>
      </c>
      <c r="G3998" t="s">
        <v>769</v>
      </c>
    </row>
    <row r="3999" spans="3:7" x14ac:dyDescent="0.25">
      <c r="C3999" t="s">
        <v>159</v>
      </c>
      <c r="D3999" t="s">
        <v>852</v>
      </c>
      <c r="E3999" t="s">
        <v>727</v>
      </c>
      <c r="F3999">
        <v>5.6209316145832314E-2</v>
      </c>
      <c r="G3999" t="s">
        <v>769</v>
      </c>
    </row>
    <row r="4000" spans="3:7" x14ac:dyDescent="0.25">
      <c r="C4000" t="s">
        <v>159</v>
      </c>
      <c r="D4000" t="s">
        <v>852</v>
      </c>
      <c r="E4000" t="s">
        <v>728</v>
      </c>
      <c r="F4000">
        <v>6.0713014041656049E-2</v>
      </c>
      <c r="G4000" t="s">
        <v>769</v>
      </c>
    </row>
    <row r="4001" spans="3:7" x14ac:dyDescent="0.25">
      <c r="C4001" t="s">
        <v>159</v>
      </c>
      <c r="D4001" t="s">
        <v>852</v>
      </c>
      <c r="E4001" t="s">
        <v>729</v>
      </c>
      <c r="F4001">
        <v>6.2155355618155536E-2</v>
      </c>
      <c r="G4001" t="s">
        <v>769</v>
      </c>
    </row>
    <row r="4002" spans="3:7" x14ac:dyDescent="0.25">
      <c r="C4002" t="s">
        <v>159</v>
      </c>
      <c r="D4002" t="s">
        <v>852</v>
      </c>
      <c r="E4002" t="s">
        <v>730</v>
      </c>
      <c r="F4002">
        <v>6.1339544900218507E-2</v>
      </c>
      <c r="G4002" t="s">
        <v>769</v>
      </c>
    </row>
    <row r="4003" spans="3:7" x14ac:dyDescent="0.25">
      <c r="C4003" t="s">
        <v>159</v>
      </c>
      <c r="D4003" t="s">
        <v>852</v>
      </c>
      <c r="E4003" t="s">
        <v>731</v>
      </c>
      <c r="F4003">
        <v>5.6922247467282618E-2</v>
      </c>
      <c r="G4003" t="s">
        <v>769</v>
      </c>
    </row>
    <row r="4004" spans="3:7" x14ac:dyDescent="0.25">
      <c r="C4004" t="s">
        <v>159</v>
      </c>
      <c r="D4004" t="s">
        <v>852</v>
      </c>
      <c r="E4004" t="s">
        <v>732</v>
      </c>
      <c r="F4004">
        <v>4.654137905343874E-2</v>
      </c>
      <c r="G4004" t="s">
        <v>769</v>
      </c>
    </row>
    <row r="4005" spans="3:7" x14ac:dyDescent="0.25">
      <c r="C4005" t="s">
        <v>159</v>
      </c>
      <c r="D4005" t="s">
        <v>852</v>
      </c>
      <c r="E4005" t="s">
        <v>733</v>
      </c>
      <c r="F4005">
        <v>2.4557034232345704E-2</v>
      </c>
      <c r="G4005" t="s">
        <v>769</v>
      </c>
    </row>
    <row r="4006" spans="3:7" x14ac:dyDescent="0.25">
      <c r="C4006" t="s">
        <v>159</v>
      </c>
      <c r="D4006" t="s">
        <v>852</v>
      </c>
      <c r="E4006" t="s">
        <v>734</v>
      </c>
      <c r="F4006">
        <v>6.3858680698769908E-3</v>
      </c>
      <c r="G4006" t="s">
        <v>769</v>
      </c>
    </row>
    <row r="4007" spans="3:7" x14ac:dyDescent="0.25">
      <c r="C4007" t="s">
        <v>159</v>
      </c>
      <c r="D4007" t="s">
        <v>852</v>
      </c>
      <c r="E4007" t="s">
        <v>735</v>
      </c>
      <c r="F4007">
        <v>0</v>
      </c>
      <c r="G4007" t="s">
        <v>769</v>
      </c>
    </row>
    <row r="4008" spans="3:7" x14ac:dyDescent="0.25">
      <c r="C4008" t="s">
        <v>159</v>
      </c>
      <c r="D4008" t="s">
        <v>852</v>
      </c>
      <c r="E4008" t="s">
        <v>736</v>
      </c>
      <c r="F4008">
        <v>0</v>
      </c>
      <c r="G4008" t="s">
        <v>769</v>
      </c>
    </row>
    <row r="4009" spans="3:7" x14ac:dyDescent="0.25">
      <c r="C4009" t="s">
        <v>159</v>
      </c>
      <c r="D4009" t="s">
        <v>852</v>
      </c>
      <c r="E4009" t="s">
        <v>737</v>
      </c>
      <c r="F4009">
        <v>0</v>
      </c>
      <c r="G4009" t="s">
        <v>769</v>
      </c>
    </row>
    <row r="4010" spans="3:7" x14ac:dyDescent="0.25">
      <c r="C4010" t="s">
        <v>159</v>
      </c>
      <c r="D4010" t="s">
        <v>852</v>
      </c>
      <c r="E4010" t="s">
        <v>738</v>
      </c>
      <c r="F4010">
        <v>0</v>
      </c>
      <c r="G4010" t="s">
        <v>769</v>
      </c>
    </row>
    <row r="4011" spans="3:7" x14ac:dyDescent="0.25">
      <c r="C4011" t="s">
        <v>159</v>
      </c>
      <c r="D4011" t="s">
        <v>852</v>
      </c>
      <c r="E4011" t="s">
        <v>739</v>
      </c>
      <c r="F4011">
        <v>0</v>
      </c>
      <c r="G4011" t="s">
        <v>769</v>
      </c>
    </row>
    <row r="4012" spans="3:7" x14ac:dyDescent="0.25">
      <c r="C4012" t="s">
        <v>159</v>
      </c>
      <c r="D4012" t="s">
        <v>852</v>
      </c>
      <c r="E4012" t="s">
        <v>740</v>
      </c>
      <c r="F4012">
        <v>0</v>
      </c>
      <c r="G4012" t="s">
        <v>769</v>
      </c>
    </row>
    <row r="4013" spans="3:7" x14ac:dyDescent="0.25">
      <c r="C4013" t="s">
        <v>159</v>
      </c>
      <c r="D4013" t="s">
        <v>852</v>
      </c>
      <c r="E4013" t="s">
        <v>741</v>
      </c>
      <c r="F4013">
        <v>0</v>
      </c>
      <c r="G4013" t="s">
        <v>769</v>
      </c>
    </row>
    <row r="4014" spans="3:7" x14ac:dyDescent="0.25">
      <c r="C4014" t="s">
        <v>159</v>
      </c>
      <c r="D4014" t="s">
        <v>852</v>
      </c>
      <c r="E4014" t="s">
        <v>742</v>
      </c>
      <c r="F4014">
        <v>0</v>
      </c>
      <c r="G4014" t="s">
        <v>769</v>
      </c>
    </row>
    <row r="4015" spans="3:7" x14ac:dyDescent="0.25">
      <c r="C4015" t="s">
        <v>159</v>
      </c>
      <c r="D4015" t="s">
        <v>852</v>
      </c>
      <c r="E4015" t="s">
        <v>743</v>
      </c>
      <c r="F4015">
        <v>0</v>
      </c>
      <c r="G4015" t="s">
        <v>769</v>
      </c>
    </row>
    <row r="4016" spans="3:7" x14ac:dyDescent="0.25">
      <c r="C4016" t="s">
        <v>159</v>
      </c>
      <c r="D4016" t="s">
        <v>852</v>
      </c>
      <c r="E4016" t="s">
        <v>744</v>
      </c>
      <c r="F4016">
        <v>0</v>
      </c>
      <c r="G4016" t="s">
        <v>769</v>
      </c>
    </row>
    <row r="4017" spans="3:7" x14ac:dyDescent="0.25">
      <c r="C4017" t="s">
        <v>159</v>
      </c>
      <c r="D4017" t="s">
        <v>852</v>
      </c>
      <c r="E4017" t="s">
        <v>745</v>
      </c>
      <c r="F4017">
        <v>0</v>
      </c>
      <c r="G4017" t="s">
        <v>769</v>
      </c>
    </row>
    <row r="4018" spans="3:7" x14ac:dyDescent="0.25">
      <c r="C4018" t="s">
        <v>159</v>
      </c>
      <c r="D4018" t="s">
        <v>852</v>
      </c>
      <c r="E4018" t="s">
        <v>746</v>
      </c>
      <c r="F4018">
        <v>0</v>
      </c>
      <c r="G4018" t="s">
        <v>769</v>
      </c>
    </row>
    <row r="4019" spans="3:7" x14ac:dyDescent="0.25">
      <c r="C4019" t="s">
        <v>159</v>
      </c>
      <c r="D4019" t="s">
        <v>852</v>
      </c>
      <c r="E4019" t="s">
        <v>747</v>
      </c>
      <c r="F4019">
        <v>2.5155632204980779E-3</v>
      </c>
      <c r="G4019" t="s">
        <v>769</v>
      </c>
    </row>
    <row r="4020" spans="3:7" x14ac:dyDescent="0.25">
      <c r="C4020" t="s">
        <v>159</v>
      </c>
      <c r="D4020" t="s">
        <v>852</v>
      </c>
      <c r="E4020" t="s">
        <v>748</v>
      </c>
      <c r="F4020">
        <v>2.6466301743120049E-2</v>
      </c>
      <c r="G4020" t="s">
        <v>769</v>
      </c>
    </row>
    <row r="4021" spans="3:7" x14ac:dyDescent="0.25">
      <c r="C4021" t="s">
        <v>159</v>
      </c>
      <c r="D4021" t="s">
        <v>852</v>
      </c>
      <c r="E4021" t="s">
        <v>749</v>
      </c>
      <c r="F4021">
        <v>4.2597833015221222E-2</v>
      </c>
      <c r="G4021" t="s">
        <v>769</v>
      </c>
    </row>
    <row r="4022" spans="3:7" x14ac:dyDescent="0.25">
      <c r="C4022" t="s">
        <v>159</v>
      </c>
      <c r="D4022" t="s">
        <v>852</v>
      </c>
      <c r="E4022" t="s">
        <v>750</v>
      </c>
      <c r="F4022">
        <v>5.3328627101703073E-2</v>
      </c>
      <c r="G4022" t="s">
        <v>769</v>
      </c>
    </row>
    <row r="4023" spans="3:7" x14ac:dyDescent="0.25">
      <c r="C4023" t="s">
        <v>159</v>
      </c>
      <c r="D4023" t="s">
        <v>852</v>
      </c>
      <c r="E4023" t="s">
        <v>751</v>
      </c>
      <c r="F4023">
        <v>5.941333685872336E-2</v>
      </c>
      <c r="G4023" t="s">
        <v>769</v>
      </c>
    </row>
    <row r="4024" spans="3:7" x14ac:dyDescent="0.25">
      <c r="C4024" t="s">
        <v>159</v>
      </c>
      <c r="D4024" t="s">
        <v>852</v>
      </c>
      <c r="E4024" t="s">
        <v>752</v>
      </c>
      <c r="F4024">
        <v>6.3632140018951788E-2</v>
      </c>
      <c r="G4024" t="s">
        <v>769</v>
      </c>
    </row>
    <row r="4025" spans="3:7" x14ac:dyDescent="0.25">
      <c r="C4025" t="s">
        <v>159</v>
      </c>
      <c r="D4025" t="s">
        <v>852</v>
      </c>
      <c r="E4025" t="s">
        <v>753</v>
      </c>
      <c r="F4025">
        <v>6.4705239794634467E-2</v>
      </c>
      <c r="G4025" t="s">
        <v>769</v>
      </c>
    </row>
    <row r="4026" spans="3:7" x14ac:dyDescent="0.25">
      <c r="C4026" t="s">
        <v>159</v>
      </c>
      <c r="D4026" t="s">
        <v>852</v>
      </c>
      <c r="E4026" t="s">
        <v>754</v>
      </c>
      <c r="F4026">
        <v>6.24323188965984E-2</v>
      </c>
      <c r="G4026" t="s">
        <v>769</v>
      </c>
    </row>
    <row r="4027" spans="3:7" x14ac:dyDescent="0.25">
      <c r="C4027" t="s">
        <v>159</v>
      </c>
      <c r="D4027" t="s">
        <v>852</v>
      </c>
      <c r="E4027" t="s">
        <v>755</v>
      </c>
      <c r="F4027">
        <v>5.6860492784638977E-2</v>
      </c>
      <c r="G4027" t="s">
        <v>769</v>
      </c>
    </row>
    <row r="4028" spans="3:7" x14ac:dyDescent="0.25">
      <c r="C4028" t="s">
        <v>159</v>
      </c>
      <c r="D4028" t="s">
        <v>852</v>
      </c>
      <c r="E4028" t="s">
        <v>756</v>
      </c>
      <c r="F4028">
        <v>4.4344975598643435E-2</v>
      </c>
      <c r="G4028" t="s">
        <v>769</v>
      </c>
    </row>
    <row r="4029" spans="3:7" x14ac:dyDescent="0.25">
      <c r="C4029" t="s">
        <v>159</v>
      </c>
      <c r="D4029" t="s">
        <v>852</v>
      </c>
      <c r="E4029" t="s">
        <v>757</v>
      </c>
      <c r="F4029">
        <v>2.350869626221987E-2</v>
      </c>
      <c r="G4029" t="s">
        <v>769</v>
      </c>
    </row>
    <row r="4030" spans="3:7" x14ac:dyDescent="0.25">
      <c r="C4030" t="s">
        <v>159</v>
      </c>
      <c r="D4030" t="s">
        <v>852</v>
      </c>
      <c r="E4030" t="s">
        <v>758</v>
      </c>
      <c r="F4030">
        <v>4.3236908797969634E-3</v>
      </c>
      <c r="G4030" t="s">
        <v>769</v>
      </c>
    </row>
    <row r="4031" spans="3:7" x14ac:dyDescent="0.25">
      <c r="C4031" t="s">
        <v>159</v>
      </c>
      <c r="D4031" t="s">
        <v>852</v>
      </c>
      <c r="E4031" t="s">
        <v>759</v>
      </c>
      <c r="F4031">
        <v>0</v>
      </c>
      <c r="G4031" t="s">
        <v>769</v>
      </c>
    </row>
    <row r="4032" spans="3:7" x14ac:dyDescent="0.25">
      <c r="C4032" t="s">
        <v>159</v>
      </c>
      <c r="D4032" t="s">
        <v>852</v>
      </c>
      <c r="E4032" t="s">
        <v>760</v>
      </c>
      <c r="F4032">
        <v>0</v>
      </c>
      <c r="G4032" t="s">
        <v>769</v>
      </c>
    </row>
    <row r="4033" spans="3:7" x14ac:dyDescent="0.25">
      <c r="C4033" t="s">
        <v>159</v>
      </c>
      <c r="D4033" t="s">
        <v>852</v>
      </c>
      <c r="E4033" t="s">
        <v>761</v>
      </c>
      <c r="F4033">
        <v>0</v>
      </c>
      <c r="G4033" t="s">
        <v>769</v>
      </c>
    </row>
    <row r="4034" spans="3:7" x14ac:dyDescent="0.25">
      <c r="C4034" t="s">
        <v>159</v>
      </c>
      <c r="D4034" t="s">
        <v>852</v>
      </c>
      <c r="E4034" t="s">
        <v>762</v>
      </c>
      <c r="F4034">
        <v>0</v>
      </c>
      <c r="G4034" t="s">
        <v>769</v>
      </c>
    </row>
    <row r="4035" spans="3:7" x14ac:dyDescent="0.25">
      <c r="C4035" t="s">
        <v>159</v>
      </c>
      <c r="D4035" t="s">
        <v>852</v>
      </c>
      <c r="E4035" t="s">
        <v>763</v>
      </c>
      <c r="F4035">
        <v>0</v>
      </c>
      <c r="G4035" t="s">
        <v>769</v>
      </c>
    </row>
    <row r="4036" spans="3:7" x14ac:dyDescent="0.25">
      <c r="C4036" t="s">
        <v>159</v>
      </c>
      <c r="D4036" t="s">
        <v>852</v>
      </c>
      <c r="E4036" t="s">
        <v>764</v>
      </c>
      <c r="F4036">
        <v>0</v>
      </c>
      <c r="G4036" t="s">
        <v>769</v>
      </c>
    </row>
    <row r="4037" spans="3:7" x14ac:dyDescent="0.25">
      <c r="C4037" t="s">
        <v>159</v>
      </c>
      <c r="D4037" t="s">
        <v>853</v>
      </c>
      <c r="E4037" t="s">
        <v>717</v>
      </c>
      <c r="F4037">
        <v>0</v>
      </c>
      <c r="G4037" t="s">
        <v>769</v>
      </c>
    </row>
    <row r="4038" spans="3:7" x14ac:dyDescent="0.25">
      <c r="C4038" t="s">
        <v>159</v>
      </c>
      <c r="D4038" t="s">
        <v>853</v>
      </c>
      <c r="E4038" t="s">
        <v>718</v>
      </c>
      <c r="F4038">
        <v>0</v>
      </c>
      <c r="G4038" t="s">
        <v>769</v>
      </c>
    </row>
    <row r="4039" spans="3:7" x14ac:dyDescent="0.25">
      <c r="C4039" t="s">
        <v>159</v>
      </c>
      <c r="D4039" t="s">
        <v>853</v>
      </c>
      <c r="E4039" t="s">
        <v>719</v>
      </c>
      <c r="F4039">
        <v>0</v>
      </c>
      <c r="G4039" t="s">
        <v>769</v>
      </c>
    </row>
    <row r="4040" spans="3:7" x14ac:dyDescent="0.25">
      <c r="C4040" t="s">
        <v>159</v>
      </c>
      <c r="D4040" t="s">
        <v>853</v>
      </c>
      <c r="E4040" t="s">
        <v>720</v>
      </c>
      <c r="F4040">
        <v>0</v>
      </c>
      <c r="G4040" t="s">
        <v>769</v>
      </c>
    </row>
    <row r="4041" spans="3:7" x14ac:dyDescent="0.25">
      <c r="C4041" t="s">
        <v>159</v>
      </c>
      <c r="D4041" t="s">
        <v>853</v>
      </c>
      <c r="E4041" t="s">
        <v>721</v>
      </c>
      <c r="F4041">
        <v>0</v>
      </c>
      <c r="G4041" t="s">
        <v>769</v>
      </c>
    </row>
    <row r="4042" spans="3:7" x14ac:dyDescent="0.25">
      <c r="C4042" t="s">
        <v>159</v>
      </c>
      <c r="D4042" t="s">
        <v>853</v>
      </c>
      <c r="E4042" t="s">
        <v>722</v>
      </c>
      <c r="F4042">
        <v>0</v>
      </c>
      <c r="G4042" t="s">
        <v>769</v>
      </c>
    </row>
    <row r="4043" spans="3:7" x14ac:dyDescent="0.25">
      <c r="C4043" t="s">
        <v>159</v>
      </c>
      <c r="D4043" t="s">
        <v>853</v>
      </c>
      <c r="E4043" t="s">
        <v>723</v>
      </c>
      <c r="F4043">
        <v>2.5800819573065768E-2</v>
      </c>
      <c r="G4043" t="s">
        <v>769</v>
      </c>
    </row>
    <row r="4044" spans="3:7" x14ac:dyDescent="0.25">
      <c r="C4044" t="s">
        <v>159</v>
      </c>
      <c r="D4044" t="s">
        <v>853</v>
      </c>
      <c r="E4044" t="s">
        <v>724</v>
      </c>
      <c r="F4044">
        <v>4.0882984063025991E-2</v>
      </c>
      <c r="G4044" t="s">
        <v>769</v>
      </c>
    </row>
    <row r="4045" spans="3:7" x14ac:dyDescent="0.25">
      <c r="C4045" t="s">
        <v>159</v>
      </c>
      <c r="D4045" t="s">
        <v>853</v>
      </c>
      <c r="E4045" t="s">
        <v>725</v>
      </c>
      <c r="F4045">
        <v>4.841879048430104E-2</v>
      </c>
      <c r="G4045" t="s">
        <v>769</v>
      </c>
    </row>
    <row r="4046" spans="3:7" x14ac:dyDescent="0.25">
      <c r="C4046" t="s">
        <v>159</v>
      </c>
      <c r="D4046" t="s">
        <v>853</v>
      </c>
      <c r="E4046" t="s">
        <v>726</v>
      </c>
      <c r="F4046">
        <v>5.1976114489126292E-2</v>
      </c>
      <c r="G4046" t="s">
        <v>769</v>
      </c>
    </row>
    <row r="4047" spans="3:7" x14ac:dyDescent="0.25">
      <c r="C4047" t="s">
        <v>159</v>
      </c>
      <c r="D4047" t="s">
        <v>853</v>
      </c>
      <c r="E4047" t="s">
        <v>727</v>
      </c>
      <c r="F4047">
        <v>5.3843218724889182E-2</v>
      </c>
      <c r="G4047" t="s">
        <v>769</v>
      </c>
    </row>
    <row r="4048" spans="3:7" x14ac:dyDescent="0.25">
      <c r="C4048" t="s">
        <v>159</v>
      </c>
      <c r="D4048" t="s">
        <v>853</v>
      </c>
      <c r="E4048" t="s">
        <v>728</v>
      </c>
      <c r="F4048">
        <v>5.4460231082462417E-2</v>
      </c>
      <c r="G4048" t="s">
        <v>769</v>
      </c>
    </row>
    <row r="4049" spans="3:7" x14ac:dyDescent="0.25">
      <c r="C4049" t="s">
        <v>159</v>
      </c>
      <c r="D4049" t="s">
        <v>853</v>
      </c>
      <c r="E4049" t="s">
        <v>729</v>
      </c>
      <c r="F4049">
        <v>5.3041428789710035E-2</v>
      </c>
      <c r="G4049" t="s">
        <v>769</v>
      </c>
    </row>
    <row r="4050" spans="3:7" x14ac:dyDescent="0.25">
      <c r="C4050" t="s">
        <v>159</v>
      </c>
      <c r="D4050" t="s">
        <v>853</v>
      </c>
      <c r="E4050" t="s">
        <v>730</v>
      </c>
      <c r="F4050">
        <v>5.0220881350651295E-2</v>
      </c>
      <c r="G4050" t="s">
        <v>769</v>
      </c>
    </row>
    <row r="4051" spans="3:7" x14ac:dyDescent="0.25">
      <c r="C4051" t="s">
        <v>159</v>
      </c>
      <c r="D4051" t="s">
        <v>853</v>
      </c>
      <c r="E4051" t="s">
        <v>731</v>
      </c>
      <c r="F4051">
        <v>4.6074863567503843E-2</v>
      </c>
      <c r="G4051" t="s">
        <v>769</v>
      </c>
    </row>
    <row r="4052" spans="3:7" x14ac:dyDescent="0.25">
      <c r="C4052" t="s">
        <v>159</v>
      </c>
      <c r="D4052" t="s">
        <v>853</v>
      </c>
      <c r="E4052" t="s">
        <v>732</v>
      </c>
      <c r="F4052">
        <v>3.9202176568586621E-2</v>
      </c>
      <c r="G4052" t="s">
        <v>769</v>
      </c>
    </row>
    <row r="4053" spans="3:7" x14ac:dyDescent="0.25">
      <c r="C4053" t="s">
        <v>159</v>
      </c>
      <c r="D4053" t="s">
        <v>853</v>
      </c>
      <c r="E4053" t="s">
        <v>733</v>
      </c>
      <c r="F4053">
        <v>2.8980895984088553E-2</v>
      </c>
      <c r="G4053" t="s">
        <v>769</v>
      </c>
    </row>
    <row r="4054" spans="3:7" x14ac:dyDescent="0.25">
      <c r="C4054" t="s">
        <v>159</v>
      </c>
      <c r="D4054" t="s">
        <v>853</v>
      </c>
      <c r="E4054" t="s">
        <v>734</v>
      </c>
      <c r="F4054">
        <v>1.4657359788115118E-2</v>
      </c>
      <c r="G4054" t="s">
        <v>769</v>
      </c>
    </row>
    <row r="4055" spans="3:7" x14ac:dyDescent="0.25">
      <c r="C4055" t="s">
        <v>159</v>
      </c>
      <c r="D4055" t="s">
        <v>853</v>
      </c>
      <c r="E4055" t="s">
        <v>735</v>
      </c>
      <c r="F4055">
        <v>0</v>
      </c>
      <c r="G4055" t="s">
        <v>769</v>
      </c>
    </row>
    <row r="4056" spans="3:7" x14ac:dyDescent="0.25">
      <c r="C4056" t="s">
        <v>159</v>
      </c>
      <c r="D4056" t="s">
        <v>853</v>
      </c>
      <c r="E4056" t="s">
        <v>736</v>
      </c>
      <c r="F4056">
        <v>0</v>
      </c>
      <c r="G4056" t="s">
        <v>769</v>
      </c>
    </row>
    <row r="4057" spans="3:7" x14ac:dyDescent="0.25">
      <c r="C4057" t="s">
        <v>159</v>
      </c>
      <c r="D4057" t="s">
        <v>853</v>
      </c>
      <c r="E4057" t="s">
        <v>737</v>
      </c>
      <c r="F4057">
        <v>0</v>
      </c>
      <c r="G4057" t="s">
        <v>769</v>
      </c>
    </row>
    <row r="4058" spans="3:7" x14ac:dyDescent="0.25">
      <c r="C4058" t="s">
        <v>159</v>
      </c>
      <c r="D4058" t="s">
        <v>853</v>
      </c>
      <c r="E4058" t="s">
        <v>738</v>
      </c>
      <c r="F4058">
        <v>0</v>
      </c>
      <c r="G4058" t="s">
        <v>769</v>
      </c>
    </row>
    <row r="4059" spans="3:7" x14ac:dyDescent="0.25">
      <c r="C4059" t="s">
        <v>159</v>
      </c>
      <c r="D4059" t="s">
        <v>853</v>
      </c>
      <c r="E4059" t="s">
        <v>739</v>
      </c>
      <c r="F4059">
        <v>0</v>
      </c>
      <c r="G4059" t="s">
        <v>769</v>
      </c>
    </row>
    <row r="4060" spans="3:7" x14ac:dyDescent="0.25">
      <c r="C4060" t="s">
        <v>159</v>
      </c>
      <c r="D4060" t="s">
        <v>853</v>
      </c>
      <c r="E4060" t="s">
        <v>740</v>
      </c>
      <c r="F4060">
        <v>0</v>
      </c>
      <c r="G4060" t="s">
        <v>769</v>
      </c>
    </row>
    <row r="4061" spans="3:7" x14ac:dyDescent="0.25">
      <c r="C4061" t="s">
        <v>159</v>
      </c>
      <c r="D4061" t="s">
        <v>853</v>
      </c>
      <c r="E4061" t="s">
        <v>741</v>
      </c>
      <c r="F4061">
        <v>0</v>
      </c>
      <c r="G4061" t="s">
        <v>769</v>
      </c>
    </row>
    <row r="4062" spans="3:7" x14ac:dyDescent="0.25">
      <c r="C4062" t="s">
        <v>159</v>
      </c>
      <c r="D4062" t="s">
        <v>853</v>
      </c>
      <c r="E4062" t="s">
        <v>742</v>
      </c>
      <c r="F4062">
        <v>0</v>
      </c>
      <c r="G4062" t="s">
        <v>769</v>
      </c>
    </row>
    <row r="4063" spans="3:7" x14ac:dyDescent="0.25">
      <c r="C4063" t="s">
        <v>159</v>
      </c>
      <c r="D4063" t="s">
        <v>853</v>
      </c>
      <c r="E4063" t="s">
        <v>743</v>
      </c>
      <c r="F4063">
        <v>0</v>
      </c>
      <c r="G4063" t="s">
        <v>769</v>
      </c>
    </row>
    <row r="4064" spans="3:7" x14ac:dyDescent="0.25">
      <c r="C4064" t="s">
        <v>159</v>
      </c>
      <c r="D4064" t="s">
        <v>853</v>
      </c>
      <c r="E4064" t="s">
        <v>744</v>
      </c>
      <c r="F4064">
        <v>0</v>
      </c>
      <c r="G4064" t="s">
        <v>769</v>
      </c>
    </row>
    <row r="4065" spans="3:7" x14ac:dyDescent="0.25">
      <c r="C4065" t="s">
        <v>159</v>
      </c>
      <c r="D4065" t="s">
        <v>853</v>
      </c>
      <c r="E4065" t="s">
        <v>745</v>
      </c>
      <c r="F4065">
        <v>0</v>
      </c>
      <c r="G4065" t="s">
        <v>769</v>
      </c>
    </row>
    <row r="4066" spans="3:7" x14ac:dyDescent="0.25">
      <c r="C4066" t="s">
        <v>159</v>
      </c>
      <c r="D4066" t="s">
        <v>853</v>
      </c>
      <c r="E4066" t="s">
        <v>746</v>
      </c>
      <c r="F4066">
        <v>0</v>
      </c>
      <c r="G4066" t="s">
        <v>769</v>
      </c>
    </row>
    <row r="4067" spans="3:7" x14ac:dyDescent="0.25">
      <c r="C4067" t="s">
        <v>159</v>
      </c>
      <c r="D4067" t="s">
        <v>853</v>
      </c>
      <c r="E4067" t="s">
        <v>747</v>
      </c>
      <c r="F4067">
        <v>6.0062047700216691E-3</v>
      </c>
      <c r="G4067" t="s">
        <v>769</v>
      </c>
    </row>
    <row r="4068" spans="3:7" x14ac:dyDescent="0.25">
      <c r="C4068" t="s">
        <v>159</v>
      </c>
      <c r="D4068" t="s">
        <v>853</v>
      </c>
      <c r="E4068" t="s">
        <v>748</v>
      </c>
      <c r="F4068">
        <v>3.9750453456990353E-2</v>
      </c>
      <c r="G4068" t="s">
        <v>769</v>
      </c>
    </row>
    <row r="4069" spans="3:7" x14ac:dyDescent="0.25">
      <c r="C4069" t="s">
        <v>159</v>
      </c>
      <c r="D4069" t="s">
        <v>853</v>
      </c>
      <c r="E4069" t="s">
        <v>749</v>
      </c>
      <c r="F4069">
        <v>5.0690387667868458E-2</v>
      </c>
      <c r="G4069" t="s">
        <v>769</v>
      </c>
    </row>
    <row r="4070" spans="3:7" x14ac:dyDescent="0.25">
      <c r="C4070" t="s">
        <v>159</v>
      </c>
      <c r="D4070" t="s">
        <v>853</v>
      </c>
      <c r="E4070" t="s">
        <v>750</v>
      </c>
      <c r="F4070">
        <v>5.4938361849672594E-2</v>
      </c>
      <c r="G4070" t="s">
        <v>769</v>
      </c>
    </row>
    <row r="4071" spans="3:7" x14ac:dyDescent="0.25">
      <c r="C4071" t="s">
        <v>159</v>
      </c>
      <c r="D4071" t="s">
        <v>853</v>
      </c>
      <c r="E4071" t="s">
        <v>751</v>
      </c>
      <c r="F4071">
        <v>5.666918357311708E-2</v>
      </c>
      <c r="G4071" t="s">
        <v>769</v>
      </c>
    </row>
    <row r="4072" spans="3:7" x14ac:dyDescent="0.25">
      <c r="C4072" t="s">
        <v>159</v>
      </c>
      <c r="D4072" t="s">
        <v>853</v>
      </c>
      <c r="E4072" t="s">
        <v>752</v>
      </c>
      <c r="F4072">
        <v>5.633117410521335E-2</v>
      </c>
      <c r="G4072" t="s">
        <v>769</v>
      </c>
    </row>
    <row r="4073" spans="3:7" x14ac:dyDescent="0.25">
      <c r="C4073" t="s">
        <v>159</v>
      </c>
      <c r="D4073" t="s">
        <v>853</v>
      </c>
      <c r="E4073" t="s">
        <v>753</v>
      </c>
      <c r="F4073">
        <v>5.3110556684732767E-2</v>
      </c>
      <c r="G4073" t="s">
        <v>769</v>
      </c>
    </row>
    <row r="4074" spans="3:7" x14ac:dyDescent="0.25">
      <c r="C4074" t="s">
        <v>159</v>
      </c>
      <c r="D4074" t="s">
        <v>853</v>
      </c>
      <c r="E4074" t="s">
        <v>754</v>
      </c>
      <c r="F4074">
        <v>5.0955052149293766E-2</v>
      </c>
      <c r="G4074" t="s">
        <v>769</v>
      </c>
    </row>
    <row r="4075" spans="3:7" x14ac:dyDescent="0.25">
      <c r="C4075" t="s">
        <v>159</v>
      </c>
      <c r="D4075" t="s">
        <v>853</v>
      </c>
      <c r="E4075" t="s">
        <v>755</v>
      </c>
      <c r="F4075">
        <v>4.6975985553448556E-2</v>
      </c>
      <c r="G4075" t="s">
        <v>769</v>
      </c>
    </row>
    <row r="4076" spans="3:7" x14ac:dyDescent="0.25">
      <c r="C4076" t="s">
        <v>159</v>
      </c>
      <c r="D4076" t="s">
        <v>853</v>
      </c>
      <c r="E4076" t="s">
        <v>756</v>
      </c>
      <c r="F4076">
        <v>4.1068331698641027E-2</v>
      </c>
      <c r="G4076" t="s">
        <v>769</v>
      </c>
    </row>
    <row r="4077" spans="3:7" x14ac:dyDescent="0.25">
      <c r="C4077" t="s">
        <v>159</v>
      </c>
      <c r="D4077" t="s">
        <v>853</v>
      </c>
      <c r="E4077" t="s">
        <v>757</v>
      </c>
      <c r="F4077">
        <v>3.1377056417005111E-2</v>
      </c>
      <c r="G4077" t="s">
        <v>769</v>
      </c>
    </row>
    <row r="4078" spans="3:7" x14ac:dyDescent="0.25">
      <c r="C4078" t="s">
        <v>159</v>
      </c>
      <c r="D4078" t="s">
        <v>853</v>
      </c>
      <c r="E4078" t="s">
        <v>758</v>
      </c>
      <c r="F4078">
        <v>4.5674876084691408E-3</v>
      </c>
      <c r="G4078" t="s">
        <v>769</v>
      </c>
    </row>
    <row r="4079" spans="3:7" x14ac:dyDescent="0.25">
      <c r="C4079" t="s">
        <v>159</v>
      </c>
      <c r="D4079" t="s">
        <v>853</v>
      </c>
      <c r="E4079" t="s">
        <v>759</v>
      </c>
      <c r="F4079">
        <v>0</v>
      </c>
      <c r="G4079" t="s">
        <v>769</v>
      </c>
    </row>
    <row r="4080" spans="3:7" x14ac:dyDescent="0.25">
      <c r="C4080" t="s">
        <v>159</v>
      </c>
      <c r="D4080" t="s">
        <v>853</v>
      </c>
      <c r="E4080" t="s">
        <v>760</v>
      </c>
      <c r="F4080">
        <v>0</v>
      </c>
      <c r="G4080" t="s">
        <v>769</v>
      </c>
    </row>
    <row r="4081" spans="3:7" x14ac:dyDescent="0.25">
      <c r="C4081" t="s">
        <v>159</v>
      </c>
      <c r="D4081" t="s">
        <v>853</v>
      </c>
      <c r="E4081" t="s">
        <v>761</v>
      </c>
      <c r="F4081">
        <v>0</v>
      </c>
      <c r="G4081" t="s">
        <v>769</v>
      </c>
    </row>
    <row r="4082" spans="3:7" x14ac:dyDescent="0.25">
      <c r="C4082" t="s">
        <v>159</v>
      </c>
      <c r="D4082" t="s">
        <v>853</v>
      </c>
      <c r="E4082" t="s">
        <v>762</v>
      </c>
      <c r="F4082">
        <v>0</v>
      </c>
      <c r="G4082" t="s">
        <v>769</v>
      </c>
    </row>
    <row r="4083" spans="3:7" x14ac:dyDescent="0.25">
      <c r="C4083" t="s">
        <v>159</v>
      </c>
      <c r="D4083" t="s">
        <v>853</v>
      </c>
      <c r="E4083" t="s">
        <v>763</v>
      </c>
      <c r="F4083">
        <v>0</v>
      </c>
      <c r="G4083" t="s">
        <v>769</v>
      </c>
    </row>
    <row r="4084" spans="3:7" x14ac:dyDescent="0.25">
      <c r="C4084" t="s">
        <v>159</v>
      </c>
      <c r="D4084" t="s">
        <v>853</v>
      </c>
      <c r="E4084" t="s">
        <v>764</v>
      </c>
      <c r="F4084">
        <v>0</v>
      </c>
      <c r="G4084" t="s">
        <v>769</v>
      </c>
    </row>
    <row r="4085" spans="3:7" x14ac:dyDescent="0.25">
      <c r="C4085" t="s">
        <v>159</v>
      </c>
      <c r="D4085" t="s">
        <v>854</v>
      </c>
      <c r="E4085" t="s">
        <v>717</v>
      </c>
      <c r="F4085">
        <v>0</v>
      </c>
      <c r="G4085" t="s">
        <v>769</v>
      </c>
    </row>
    <row r="4086" spans="3:7" x14ac:dyDescent="0.25">
      <c r="C4086" t="s">
        <v>159</v>
      </c>
      <c r="D4086" t="s">
        <v>854</v>
      </c>
      <c r="E4086" t="s">
        <v>718</v>
      </c>
      <c r="F4086">
        <v>0</v>
      </c>
      <c r="G4086" t="s">
        <v>769</v>
      </c>
    </row>
    <row r="4087" spans="3:7" x14ac:dyDescent="0.25">
      <c r="C4087" t="s">
        <v>159</v>
      </c>
      <c r="D4087" t="s">
        <v>854</v>
      </c>
      <c r="E4087" t="s">
        <v>719</v>
      </c>
      <c r="F4087">
        <v>0</v>
      </c>
      <c r="G4087" t="s">
        <v>769</v>
      </c>
    </row>
    <row r="4088" spans="3:7" x14ac:dyDescent="0.25">
      <c r="C4088" t="s">
        <v>159</v>
      </c>
      <c r="D4088" t="s">
        <v>854</v>
      </c>
      <c r="E4088" t="s">
        <v>720</v>
      </c>
      <c r="F4088">
        <v>0</v>
      </c>
      <c r="G4088" t="s">
        <v>769</v>
      </c>
    </row>
    <row r="4089" spans="3:7" x14ac:dyDescent="0.25">
      <c r="C4089" t="s">
        <v>159</v>
      </c>
      <c r="D4089" t="s">
        <v>854</v>
      </c>
      <c r="E4089" t="s">
        <v>721</v>
      </c>
      <c r="F4089">
        <v>0</v>
      </c>
      <c r="G4089" t="s">
        <v>769</v>
      </c>
    </row>
    <row r="4090" spans="3:7" x14ac:dyDescent="0.25">
      <c r="C4090" t="s">
        <v>159</v>
      </c>
      <c r="D4090" t="s">
        <v>854</v>
      </c>
      <c r="E4090" t="s">
        <v>722</v>
      </c>
      <c r="F4090">
        <v>0</v>
      </c>
      <c r="G4090" t="s">
        <v>769</v>
      </c>
    </row>
    <row r="4091" spans="3:7" x14ac:dyDescent="0.25">
      <c r="C4091" t="s">
        <v>159</v>
      </c>
      <c r="D4091" t="s">
        <v>854</v>
      </c>
      <c r="E4091" t="s">
        <v>723</v>
      </c>
      <c r="F4091">
        <v>0</v>
      </c>
      <c r="G4091" t="s">
        <v>769</v>
      </c>
    </row>
    <row r="4092" spans="3:7" x14ac:dyDescent="0.25">
      <c r="C4092" t="s">
        <v>159</v>
      </c>
      <c r="D4092" t="s">
        <v>854</v>
      </c>
      <c r="E4092" t="s">
        <v>724</v>
      </c>
      <c r="F4092">
        <v>3.0540519168905902E-2</v>
      </c>
      <c r="G4092" t="s">
        <v>769</v>
      </c>
    </row>
    <row r="4093" spans="3:7" x14ac:dyDescent="0.25">
      <c r="C4093" t="s">
        <v>159</v>
      </c>
      <c r="D4093" t="s">
        <v>854</v>
      </c>
      <c r="E4093" t="s">
        <v>725</v>
      </c>
      <c r="F4093">
        <v>4.3236235042997388E-2</v>
      </c>
      <c r="G4093" t="s">
        <v>769</v>
      </c>
    </row>
    <row r="4094" spans="3:7" x14ac:dyDescent="0.25">
      <c r="C4094" t="s">
        <v>159</v>
      </c>
      <c r="D4094" t="s">
        <v>854</v>
      </c>
      <c r="E4094" t="s">
        <v>726</v>
      </c>
      <c r="F4094">
        <v>4.9589966257731238E-2</v>
      </c>
      <c r="G4094" t="s">
        <v>769</v>
      </c>
    </row>
    <row r="4095" spans="3:7" x14ac:dyDescent="0.25">
      <c r="C4095" t="s">
        <v>159</v>
      </c>
      <c r="D4095" t="s">
        <v>854</v>
      </c>
      <c r="E4095" t="s">
        <v>727</v>
      </c>
      <c r="F4095">
        <v>5.1904607740595535E-2</v>
      </c>
      <c r="G4095" t="s">
        <v>769</v>
      </c>
    </row>
    <row r="4096" spans="3:7" x14ac:dyDescent="0.25">
      <c r="C4096" t="s">
        <v>159</v>
      </c>
      <c r="D4096" t="s">
        <v>854</v>
      </c>
      <c r="E4096" t="s">
        <v>728</v>
      </c>
      <c r="F4096">
        <v>5.2219079005081645E-2</v>
      </c>
      <c r="G4096" t="s">
        <v>769</v>
      </c>
    </row>
    <row r="4097" spans="3:7" x14ac:dyDescent="0.25">
      <c r="C4097" t="s">
        <v>159</v>
      </c>
      <c r="D4097" t="s">
        <v>854</v>
      </c>
      <c r="E4097" t="s">
        <v>729</v>
      </c>
      <c r="F4097">
        <v>5.1718582997639866E-2</v>
      </c>
      <c r="G4097" t="s">
        <v>769</v>
      </c>
    </row>
    <row r="4098" spans="3:7" x14ac:dyDescent="0.25">
      <c r="C4098" t="s">
        <v>159</v>
      </c>
      <c r="D4098" t="s">
        <v>854</v>
      </c>
      <c r="E4098" t="s">
        <v>730</v>
      </c>
      <c r="F4098">
        <v>5.0456634700340834E-2</v>
      </c>
      <c r="G4098" t="s">
        <v>769</v>
      </c>
    </row>
    <row r="4099" spans="3:7" x14ac:dyDescent="0.25">
      <c r="C4099" t="s">
        <v>159</v>
      </c>
      <c r="D4099" t="s">
        <v>854</v>
      </c>
      <c r="E4099" t="s">
        <v>731</v>
      </c>
      <c r="F4099">
        <v>4.8819322115077779E-2</v>
      </c>
      <c r="G4099" t="s">
        <v>769</v>
      </c>
    </row>
    <row r="4100" spans="3:7" x14ac:dyDescent="0.25">
      <c r="C4100" t="s">
        <v>159</v>
      </c>
      <c r="D4100" t="s">
        <v>854</v>
      </c>
      <c r="E4100" t="s">
        <v>732</v>
      </c>
      <c r="F4100">
        <v>4.5778808269609852E-2</v>
      </c>
      <c r="G4100" t="s">
        <v>769</v>
      </c>
    </row>
    <row r="4101" spans="3:7" x14ac:dyDescent="0.25">
      <c r="C4101" t="s">
        <v>159</v>
      </c>
      <c r="D4101" t="s">
        <v>854</v>
      </c>
      <c r="E4101" t="s">
        <v>733</v>
      </c>
      <c r="F4101">
        <v>3.9997740666042995E-2</v>
      </c>
      <c r="G4101" t="s">
        <v>769</v>
      </c>
    </row>
    <row r="4102" spans="3:7" x14ac:dyDescent="0.25">
      <c r="C4102" t="s">
        <v>159</v>
      </c>
      <c r="D4102" t="s">
        <v>854</v>
      </c>
      <c r="E4102" t="s">
        <v>734</v>
      </c>
      <c r="F4102">
        <v>3.1317541149862398E-2</v>
      </c>
      <c r="G4102" t="s">
        <v>769</v>
      </c>
    </row>
    <row r="4103" spans="3:7" x14ac:dyDescent="0.25">
      <c r="C4103" t="s">
        <v>159</v>
      </c>
      <c r="D4103" t="s">
        <v>854</v>
      </c>
      <c r="E4103" t="s">
        <v>735</v>
      </c>
      <c r="F4103">
        <v>1.9648675079105293E-2</v>
      </c>
      <c r="G4103" t="s">
        <v>769</v>
      </c>
    </row>
    <row r="4104" spans="3:7" x14ac:dyDescent="0.25">
      <c r="C4104" t="s">
        <v>159</v>
      </c>
      <c r="D4104" t="s">
        <v>854</v>
      </c>
      <c r="E4104" t="s">
        <v>736</v>
      </c>
      <c r="F4104">
        <v>0</v>
      </c>
      <c r="G4104" t="s">
        <v>769</v>
      </c>
    </row>
    <row r="4105" spans="3:7" x14ac:dyDescent="0.25">
      <c r="C4105" t="s">
        <v>159</v>
      </c>
      <c r="D4105" t="s">
        <v>854</v>
      </c>
      <c r="E4105" t="s">
        <v>737</v>
      </c>
      <c r="F4105">
        <v>0</v>
      </c>
      <c r="G4105" t="s">
        <v>769</v>
      </c>
    </row>
    <row r="4106" spans="3:7" x14ac:dyDescent="0.25">
      <c r="C4106" t="s">
        <v>159</v>
      </c>
      <c r="D4106" t="s">
        <v>854</v>
      </c>
      <c r="E4106" t="s">
        <v>738</v>
      </c>
      <c r="F4106">
        <v>0</v>
      </c>
      <c r="G4106" t="s">
        <v>769</v>
      </c>
    </row>
    <row r="4107" spans="3:7" x14ac:dyDescent="0.25">
      <c r="C4107" t="s">
        <v>159</v>
      </c>
      <c r="D4107" t="s">
        <v>854</v>
      </c>
      <c r="E4107" t="s">
        <v>739</v>
      </c>
      <c r="F4107">
        <v>0</v>
      </c>
      <c r="G4107" t="s">
        <v>769</v>
      </c>
    </row>
    <row r="4108" spans="3:7" x14ac:dyDescent="0.25">
      <c r="C4108" t="s">
        <v>159</v>
      </c>
      <c r="D4108" t="s">
        <v>854</v>
      </c>
      <c r="E4108" t="s">
        <v>740</v>
      </c>
      <c r="F4108">
        <v>0</v>
      </c>
      <c r="G4108" t="s">
        <v>769</v>
      </c>
    </row>
    <row r="4109" spans="3:7" x14ac:dyDescent="0.25">
      <c r="C4109" t="s">
        <v>159</v>
      </c>
      <c r="D4109" t="s">
        <v>854</v>
      </c>
      <c r="E4109" t="s">
        <v>741</v>
      </c>
      <c r="F4109">
        <v>0</v>
      </c>
      <c r="G4109" t="s">
        <v>769</v>
      </c>
    </row>
    <row r="4110" spans="3:7" x14ac:dyDescent="0.25">
      <c r="C4110" t="s">
        <v>159</v>
      </c>
      <c r="D4110" t="s">
        <v>854</v>
      </c>
      <c r="E4110" t="s">
        <v>742</v>
      </c>
      <c r="F4110">
        <v>0</v>
      </c>
      <c r="G4110" t="s">
        <v>769</v>
      </c>
    </row>
    <row r="4111" spans="3:7" x14ac:dyDescent="0.25">
      <c r="C4111" t="s">
        <v>159</v>
      </c>
      <c r="D4111" t="s">
        <v>854</v>
      </c>
      <c r="E4111" t="s">
        <v>743</v>
      </c>
      <c r="F4111">
        <v>0</v>
      </c>
      <c r="G4111" t="s">
        <v>769</v>
      </c>
    </row>
    <row r="4112" spans="3:7" x14ac:dyDescent="0.25">
      <c r="C4112" t="s">
        <v>159</v>
      </c>
      <c r="D4112" t="s">
        <v>854</v>
      </c>
      <c r="E4112" t="s">
        <v>744</v>
      </c>
      <c r="F4112">
        <v>0</v>
      </c>
      <c r="G4112" t="s">
        <v>769</v>
      </c>
    </row>
    <row r="4113" spans="3:7" x14ac:dyDescent="0.25">
      <c r="C4113" t="s">
        <v>159</v>
      </c>
      <c r="D4113" t="s">
        <v>854</v>
      </c>
      <c r="E4113" t="s">
        <v>745</v>
      </c>
      <c r="F4113">
        <v>0</v>
      </c>
      <c r="G4113" t="s">
        <v>769</v>
      </c>
    </row>
    <row r="4114" spans="3:7" x14ac:dyDescent="0.25">
      <c r="C4114" t="s">
        <v>159</v>
      </c>
      <c r="D4114" t="s">
        <v>854</v>
      </c>
      <c r="E4114" t="s">
        <v>746</v>
      </c>
      <c r="F4114">
        <v>0</v>
      </c>
      <c r="G4114" t="s">
        <v>769</v>
      </c>
    </row>
    <row r="4115" spans="3:7" x14ac:dyDescent="0.25">
      <c r="C4115" t="s">
        <v>159</v>
      </c>
      <c r="D4115" t="s">
        <v>854</v>
      </c>
      <c r="E4115" t="s">
        <v>747</v>
      </c>
      <c r="F4115">
        <v>0</v>
      </c>
      <c r="G4115" t="s">
        <v>769</v>
      </c>
    </row>
    <row r="4116" spans="3:7" x14ac:dyDescent="0.25">
      <c r="C4116" t="s">
        <v>159</v>
      </c>
      <c r="D4116" t="s">
        <v>854</v>
      </c>
      <c r="E4116" t="s">
        <v>748</v>
      </c>
      <c r="F4116">
        <v>1.0160758048469401E-2</v>
      </c>
      <c r="G4116" t="s">
        <v>769</v>
      </c>
    </row>
    <row r="4117" spans="3:7" x14ac:dyDescent="0.25">
      <c r="C4117" t="s">
        <v>159</v>
      </c>
      <c r="D4117" t="s">
        <v>854</v>
      </c>
      <c r="E4117" t="s">
        <v>749</v>
      </c>
      <c r="F4117">
        <v>3.9066730625880557E-2</v>
      </c>
      <c r="G4117" t="s">
        <v>769</v>
      </c>
    </row>
    <row r="4118" spans="3:7" x14ac:dyDescent="0.25">
      <c r="C4118" t="s">
        <v>159</v>
      </c>
      <c r="D4118" t="s">
        <v>854</v>
      </c>
      <c r="E4118" t="s">
        <v>750</v>
      </c>
      <c r="F4118">
        <v>4.9326445668595252E-2</v>
      </c>
      <c r="G4118" t="s">
        <v>769</v>
      </c>
    </row>
    <row r="4119" spans="3:7" x14ac:dyDescent="0.25">
      <c r="C4119" t="s">
        <v>159</v>
      </c>
      <c r="D4119" t="s">
        <v>854</v>
      </c>
      <c r="E4119" t="s">
        <v>751</v>
      </c>
      <c r="F4119">
        <v>5.3456648552263765E-2</v>
      </c>
      <c r="G4119" t="s">
        <v>769</v>
      </c>
    </row>
    <row r="4120" spans="3:7" x14ac:dyDescent="0.25">
      <c r="C4120" t="s">
        <v>159</v>
      </c>
      <c r="D4120" t="s">
        <v>854</v>
      </c>
      <c r="E4120" t="s">
        <v>752</v>
      </c>
      <c r="F4120">
        <v>5.4269240170318075E-2</v>
      </c>
      <c r="G4120" t="s">
        <v>769</v>
      </c>
    </row>
    <row r="4121" spans="3:7" x14ac:dyDescent="0.25">
      <c r="C4121" t="s">
        <v>159</v>
      </c>
      <c r="D4121" t="s">
        <v>854</v>
      </c>
      <c r="E4121" t="s">
        <v>753</v>
      </c>
      <c r="F4121">
        <v>5.3590550228166257E-2</v>
      </c>
      <c r="G4121" t="s">
        <v>769</v>
      </c>
    </row>
    <row r="4122" spans="3:7" x14ac:dyDescent="0.25">
      <c r="C4122" t="s">
        <v>159</v>
      </c>
      <c r="D4122" t="s">
        <v>854</v>
      </c>
      <c r="E4122" t="s">
        <v>754</v>
      </c>
      <c r="F4122">
        <v>5.2107667492778155E-2</v>
      </c>
      <c r="G4122" t="s">
        <v>769</v>
      </c>
    </row>
    <row r="4123" spans="3:7" x14ac:dyDescent="0.25">
      <c r="C4123" t="s">
        <v>159</v>
      </c>
      <c r="D4123" t="s">
        <v>854</v>
      </c>
      <c r="E4123" t="s">
        <v>755</v>
      </c>
      <c r="F4123">
        <v>4.9661524684256296E-2</v>
      </c>
      <c r="G4123" t="s">
        <v>769</v>
      </c>
    </row>
    <row r="4124" spans="3:7" x14ac:dyDescent="0.25">
      <c r="C4124" t="s">
        <v>159</v>
      </c>
      <c r="D4124" t="s">
        <v>854</v>
      </c>
      <c r="E4124" t="s">
        <v>756</v>
      </c>
      <c r="F4124">
        <v>4.6183669630978259E-2</v>
      </c>
      <c r="G4124" t="s">
        <v>769</v>
      </c>
    </row>
    <row r="4125" spans="3:7" x14ac:dyDescent="0.25">
      <c r="C4125" t="s">
        <v>159</v>
      </c>
      <c r="D4125" t="s">
        <v>854</v>
      </c>
      <c r="E4125" t="s">
        <v>757</v>
      </c>
      <c r="F4125">
        <v>4.0282523460235579E-2</v>
      </c>
      <c r="G4125" t="s">
        <v>769</v>
      </c>
    </row>
    <row r="4126" spans="3:7" x14ac:dyDescent="0.25">
      <c r="C4126" t="s">
        <v>159</v>
      </c>
      <c r="D4126" t="s">
        <v>854</v>
      </c>
      <c r="E4126" t="s">
        <v>758</v>
      </c>
      <c r="F4126">
        <v>3.0075906305295056E-2</v>
      </c>
      <c r="G4126" t="s">
        <v>769</v>
      </c>
    </row>
    <row r="4127" spans="3:7" x14ac:dyDescent="0.25">
      <c r="C4127" t="s">
        <v>159</v>
      </c>
      <c r="D4127" t="s">
        <v>854</v>
      </c>
      <c r="E4127" t="s">
        <v>759</v>
      </c>
      <c r="F4127">
        <v>6.5906229397726434E-3</v>
      </c>
      <c r="G4127" t="s">
        <v>769</v>
      </c>
    </row>
    <row r="4128" spans="3:7" x14ac:dyDescent="0.25">
      <c r="C4128" t="s">
        <v>159</v>
      </c>
      <c r="D4128" t="s">
        <v>854</v>
      </c>
      <c r="E4128" t="s">
        <v>760</v>
      </c>
      <c r="F4128">
        <v>0</v>
      </c>
      <c r="G4128" t="s">
        <v>769</v>
      </c>
    </row>
    <row r="4129" spans="3:7" x14ac:dyDescent="0.25">
      <c r="C4129" t="s">
        <v>159</v>
      </c>
      <c r="D4129" t="s">
        <v>854</v>
      </c>
      <c r="E4129" t="s">
        <v>761</v>
      </c>
      <c r="F4129">
        <v>0</v>
      </c>
      <c r="G4129" t="s">
        <v>769</v>
      </c>
    </row>
    <row r="4130" spans="3:7" x14ac:dyDescent="0.25">
      <c r="C4130" t="s">
        <v>159</v>
      </c>
      <c r="D4130" t="s">
        <v>854</v>
      </c>
      <c r="E4130" t="s">
        <v>762</v>
      </c>
      <c r="F4130">
        <v>0</v>
      </c>
      <c r="G4130" t="s">
        <v>769</v>
      </c>
    </row>
    <row r="4131" spans="3:7" x14ac:dyDescent="0.25">
      <c r="C4131" t="s">
        <v>159</v>
      </c>
      <c r="D4131" t="s">
        <v>854</v>
      </c>
      <c r="E4131" t="s">
        <v>763</v>
      </c>
      <c r="F4131">
        <v>0</v>
      </c>
      <c r="G4131" t="s">
        <v>769</v>
      </c>
    </row>
    <row r="4132" spans="3:7" x14ac:dyDescent="0.25">
      <c r="C4132" t="s">
        <v>159</v>
      </c>
      <c r="D4132" t="s">
        <v>854</v>
      </c>
      <c r="E4132" t="s">
        <v>764</v>
      </c>
      <c r="F4132">
        <v>0</v>
      </c>
      <c r="G4132" t="s">
        <v>769</v>
      </c>
    </row>
    <row r="4133" spans="3:7" x14ac:dyDescent="0.25">
      <c r="C4133" t="s">
        <v>159</v>
      </c>
      <c r="D4133" t="s">
        <v>855</v>
      </c>
      <c r="E4133" t="s">
        <v>717</v>
      </c>
      <c r="F4133">
        <v>2.2673540821011189E-2</v>
      </c>
      <c r="G4133" t="s">
        <v>769</v>
      </c>
    </row>
    <row r="4134" spans="3:7" x14ac:dyDescent="0.25">
      <c r="C4134" t="s">
        <v>159</v>
      </c>
      <c r="D4134" t="s">
        <v>855</v>
      </c>
      <c r="E4134" t="s">
        <v>718</v>
      </c>
      <c r="F4134">
        <v>2.4531173885435964E-2</v>
      </c>
      <c r="G4134" t="s">
        <v>769</v>
      </c>
    </row>
    <row r="4135" spans="3:7" x14ac:dyDescent="0.25">
      <c r="C4135" t="s">
        <v>159</v>
      </c>
      <c r="D4135" t="s">
        <v>855</v>
      </c>
      <c r="E4135" t="s">
        <v>719</v>
      </c>
      <c r="F4135">
        <v>2.5514180765937467E-2</v>
      </c>
      <c r="G4135" t="s">
        <v>769</v>
      </c>
    </row>
    <row r="4136" spans="3:7" x14ac:dyDescent="0.25">
      <c r="C4136" t="s">
        <v>159</v>
      </c>
      <c r="D4136" t="s">
        <v>855</v>
      </c>
      <c r="E4136" t="s">
        <v>720</v>
      </c>
      <c r="F4136">
        <v>2.583788531313376E-2</v>
      </c>
      <c r="G4136" t="s">
        <v>769</v>
      </c>
    </row>
    <row r="4137" spans="3:7" x14ac:dyDescent="0.25">
      <c r="C4137" t="s">
        <v>159</v>
      </c>
      <c r="D4137" t="s">
        <v>855</v>
      </c>
      <c r="E4137" t="s">
        <v>721</v>
      </c>
      <c r="F4137">
        <v>2.5881868012282396E-2</v>
      </c>
      <c r="G4137" t="s">
        <v>769</v>
      </c>
    </row>
    <row r="4138" spans="3:7" x14ac:dyDescent="0.25">
      <c r="C4138" t="s">
        <v>159</v>
      </c>
      <c r="D4138" t="s">
        <v>855</v>
      </c>
      <c r="E4138" t="s">
        <v>722</v>
      </c>
      <c r="F4138">
        <v>2.5039289118854051E-2</v>
      </c>
      <c r="G4138" t="s">
        <v>769</v>
      </c>
    </row>
    <row r="4139" spans="3:7" x14ac:dyDescent="0.25">
      <c r="C4139" t="s">
        <v>159</v>
      </c>
      <c r="D4139" t="s">
        <v>855</v>
      </c>
      <c r="E4139" t="s">
        <v>723</v>
      </c>
      <c r="F4139">
        <v>3.5521319979140875E-2</v>
      </c>
      <c r="G4139" t="s">
        <v>769</v>
      </c>
    </row>
    <row r="4140" spans="3:7" x14ac:dyDescent="0.25">
      <c r="C4140" t="s">
        <v>159</v>
      </c>
      <c r="D4140" t="s">
        <v>855</v>
      </c>
      <c r="E4140" t="s">
        <v>724</v>
      </c>
      <c r="F4140">
        <v>4.0741044146013344E-2</v>
      </c>
      <c r="G4140" t="s">
        <v>769</v>
      </c>
    </row>
    <row r="4141" spans="3:7" x14ac:dyDescent="0.25">
      <c r="C4141" t="s">
        <v>159</v>
      </c>
      <c r="D4141" t="s">
        <v>855</v>
      </c>
      <c r="E4141" t="s">
        <v>725</v>
      </c>
      <c r="F4141">
        <v>4.1422779754085363E-2</v>
      </c>
      <c r="G4141" t="s">
        <v>769</v>
      </c>
    </row>
    <row r="4142" spans="3:7" x14ac:dyDescent="0.25">
      <c r="C4142" t="s">
        <v>159</v>
      </c>
      <c r="D4142" t="s">
        <v>855</v>
      </c>
      <c r="E4142" t="s">
        <v>726</v>
      </c>
      <c r="F4142">
        <v>3.7899236819176181E-2</v>
      </c>
      <c r="G4142" t="s">
        <v>769</v>
      </c>
    </row>
    <row r="4143" spans="3:7" x14ac:dyDescent="0.25">
      <c r="C4143" t="s">
        <v>159</v>
      </c>
      <c r="D4143" t="s">
        <v>855</v>
      </c>
      <c r="E4143" t="s">
        <v>727</v>
      </c>
      <c r="F4143">
        <v>2.6406429788329223E-2</v>
      </c>
      <c r="G4143" t="s">
        <v>769</v>
      </c>
    </row>
    <row r="4144" spans="3:7" x14ac:dyDescent="0.25">
      <c r="C4144" t="s">
        <v>159</v>
      </c>
      <c r="D4144" t="s">
        <v>855</v>
      </c>
      <c r="E4144" t="s">
        <v>728</v>
      </c>
      <c r="F4144">
        <v>2.5799714153126246E-2</v>
      </c>
      <c r="G4144" t="s">
        <v>769</v>
      </c>
    </row>
    <row r="4145" spans="3:7" x14ac:dyDescent="0.25">
      <c r="C4145" t="s">
        <v>159</v>
      </c>
      <c r="D4145" t="s">
        <v>855</v>
      </c>
      <c r="E4145" t="s">
        <v>729</v>
      </c>
      <c r="F4145">
        <v>2.5836699760521078E-2</v>
      </c>
      <c r="G4145" t="s">
        <v>769</v>
      </c>
    </row>
    <row r="4146" spans="3:7" x14ac:dyDescent="0.25">
      <c r="C4146" t="s">
        <v>159</v>
      </c>
      <c r="D4146" t="s">
        <v>855</v>
      </c>
      <c r="E4146" t="s">
        <v>730</v>
      </c>
      <c r="F4146">
        <v>2.4984700215066137E-2</v>
      </c>
      <c r="G4146" t="s">
        <v>769</v>
      </c>
    </row>
    <row r="4147" spans="3:7" x14ac:dyDescent="0.25">
      <c r="C4147" t="s">
        <v>159</v>
      </c>
      <c r="D4147" t="s">
        <v>855</v>
      </c>
      <c r="E4147" t="s">
        <v>731</v>
      </c>
      <c r="F4147">
        <v>2.4047241456856449E-2</v>
      </c>
      <c r="G4147" t="s">
        <v>769</v>
      </c>
    </row>
    <row r="4148" spans="3:7" x14ac:dyDescent="0.25">
      <c r="C4148" t="s">
        <v>159</v>
      </c>
      <c r="D4148" t="s">
        <v>855</v>
      </c>
      <c r="E4148" t="s">
        <v>732</v>
      </c>
      <c r="F4148">
        <v>2.2080630462581529E-2</v>
      </c>
      <c r="G4148" t="s">
        <v>769</v>
      </c>
    </row>
    <row r="4149" spans="3:7" x14ac:dyDescent="0.25">
      <c r="C4149" t="s">
        <v>159</v>
      </c>
      <c r="D4149" t="s">
        <v>855</v>
      </c>
      <c r="E4149" t="s">
        <v>733</v>
      </c>
      <c r="F4149">
        <v>1.8726460757802082E-2</v>
      </c>
      <c r="G4149" t="s">
        <v>769</v>
      </c>
    </row>
    <row r="4150" spans="3:7" x14ac:dyDescent="0.25">
      <c r="C4150" t="s">
        <v>159</v>
      </c>
      <c r="D4150" t="s">
        <v>855</v>
      </c>
      <c r="E4150" t="s">
        <v>734</v>
      </c>
      <c r="F4150">
        <v>1.3349635098875365E-2</v>
      </c>
      <c r="G4150" t="s">
        <v>769</v>
      </c>
    </row>
    <row r="4151" spans="3:7" x14ac:dyDescent="0.25">
      <c r="C4151" t="s">
        <v>159</v>
      </c>
      <c r="D4151" t="s">
        <v>855</v>
      </c>
      <c r="E4151" t="s">
        <v>735</v>
      </c>
      <c r="F4151">
        <v>9.2526655981940438E-4</v>
      </c>
      <c r="G4151" t="s">
        <v>769</v>
      </c>
    </row>
    <row r="4152" spans="3:7" x14ac:dyDescent="0.25">
      <c r="C4152" t="s">
        <v>159</v>
      </c>
      <c r="D4152" t="s">
        <v>855</v>
      </c>
      <c r="E4152" t="s">
        <v>736</v>
      </c>
      <c r="F4152">
        <v>0</v>
      </c>
      <c r="G4152" t="s">
        <v>769</v>
      </c>
    </row>
    <row r="4153" spans="3:7" x14ac:dyDescent="0.25">
      <c r="C4153" t="s">
        <v>159</v>
      </c>
      <c r="D4153" t="s">
        <v>855</v>
      </c>
      <c r="E4153" t="s">
        <v>737</v>
      </c>
      <c r="F4153">
        <v>0</v>
      </c>
      <c r="G4153" t="s">
        <v>769</v>
      </c>
    </row>
    <row r="4154" spans="3:7" x14ac:dyDescent="0.25">
      <c r="C4154" t="s">
        <v>159</v>
      </c>
      <c r="D4154" t="s">
        <v>855</v>
      </c>
      <c r="E4154" t="s">
        <v>738</v>
      </c>
      <c r="F4154">
        <v>0</v>
      </c>
      <c r="G4154" t="s">
        <v>769</v>
      </c>
    </row>
    <row r="4155" spans="3:7" x14ac:dyDescent="0.25">
      <c r="C4155" t="s">
        <v>159</v>
      </c>
      <c r="D4155" t="s">
        <v>855</v>
      </c>
      <c r="E4155" t="s">
        <v>739</v>
      </c>
      <c r="F4155">
        <v>1.143283171378307E-2</v>
      </c>
      <c r="G4155" t="s">
        <v>769</v>
      </c>
    </row>
    <row r="4156" spans="3:7" x14ac:dyDescent="0.25">
      <c r="C4156" t="s">
        <v>159</v>
      </c>
      <c r="D4156" t="s">
        <v>855</v>
      </c>
      <c r="E4156" t="s">
        <v>740</v>
      </c>
      <c r="F4156">
        <v>1.8618221655563351E-2</v>
      </c>
      <c r="G4156" t="s">
        <v>769</v>
      </c>
    </row>
    <row r="4157" spans="3:7" x14ac:dyDescent="0.25">
      <c r="C4157" t="s">
        <v>159</v>
      </c>
      <c r="D4157" t="s">
        <v>855</v>
      </c>
      <c r="E4157" t="s">
        <v>741</v>
      </c>
      <c r="F4157">
        <v>2.236598512860211E-2</v>
      </c>
      <c r="G4157" t="s">
        <v>769</v>
      </c>
    </row>
    <row r="4158" spans="3:7" x14ac:dyDescent="0.25">
      <c r="C4158" t="s">
        <v>159</v>
      </c>
      <c r="D4158" t="s">
        <v>855</v>
      </c>
      <c r="E4158" t="s">
        <v>742</v>
      </c>
      <c r="F4158">
        <v>2.4991914158411503E-2</v>
      </c>
      <c r="G4158" t="s">
        <v>769</v>
      </c>
    </row>
    <row r="4159" spans="3:7" x14ac:dyDescent="0.25">
      <c r="C4159" t="s">
        <v>159</v>
      </c>
      <c r="D4159" t="s">
        <v>855</v>
      </c>
      <c r="E4159" t="s">
        <v>743</v>
      </c>
      <c r="F4159">
        <v>2.6117105917841436E-2</v>
      </c>
      <c r="G4159" t="s">
        <v>769</v>
      </c>
    </row>
    <row r="4160" spans="3:7" x14ac:dyDescent="0.25">
      <c r="C4160" t="s">
        <v>159</v>
      </c>
      <c r="D4160" t="s">
        <v>855</v>
      </c>
      <c r="E4160" t="s">
        <v>744</v>
      </c>
      <c r="F4160">
        <v>2.633327421678381E-2</v>
      </c>
      <c r="G4160" t="s">
        <v>769</v>
      </c>
    </row>
    <row r="4161" spans="3:7" x14ac:dyDescent="0.25">
      <c r="C4161" t="s">
        <v>159</v>
      </c>
      <c r="D4161" t="s">
        <v>855</v>
      </c>
      <c r="E4161" t="s">
        <v>745</v>
      </c>
      <c r="F4161">
        <v>2.6028332917539806E-2</v>
      </c>
      <c r="G4161" t="s">
        <v>769</v>
      </c>
    </row>
    <row r="4162" spans="3:7" x14ac:dyDescent="0.25">
      <c r="C4162" t="s">
        <v>159</v>
      </c>
      <c r="D4162" t="s">
        <v>855</v>
      </c>
      <c r="E4162" t="s">
        <v>746</v>
      </c>
      <c r="F4162">
        <v>2.5096391825541148E-2</v>
      </c>
      <c r="G4162" t="s">
        <v>769</v>
      </c>
    </row>
    <row r="4163" spans="3:7" x14ac:dyDescent="0.25">
      <c r="C4163" t="s">
        <v>159</v>
      </c>
      <c r="D4163" t="s">
        <v>855</v>
      </c>
      <c r="E4163" t="s">
        <v>747</v>
      </c>
      <c r="F4163">
        <v>2.7648344566479601E-2</v>
      </c>
      <c r="G4163" t="s">
        <v>769</v>
      </c>
    </row>
    <row r="4164" spans="3:7" x14ac:dyDescent="0.25">
      <c r="C4164" t="s">
        <v>159</v>
      </c>
      <c r="D4164" t="s">
        <v>855</v>
      </c>
      <c r="E4164" t="s">
        <v>748</v>
      </c>
      <c r="F4164">
        <v>3.804593597377183E-2</v>
      </c>
      <c r="G4164" t="s">
        <v>769</v>
      </c>
    </row>
    <row r="4165" spans="3:7" x14ac:dyDescent="0.25">
      <c r="C4165" t="s">
        <v>159</v>
      </c>
      <c r="D4165" t="s">
        <v>855</v>
      </c>
      <c r="E4165" t="s">
        <v>749</v>
      </c>
      <c r="F4165">
        <v>4.0001487991893861E-2</v>
      </c>
      <c r="G4165" t="s">
        <v>769</v>
      </c>
    </row>
    <row r="4166" spans="3:7" x14ac:dyDescent="0.25">
      <c r="C4166" t="s">
        <v>159</v>
      </c>
      <c r="D4166" t="s">
        <v>855</v>
      </c>
      <c r="E4166" t="s">
        <v>750</v>
      </c>
      <c r="F4166">
        <v>3.198972741688498E-2</v>
      </c>
      <c r="G4166" t="s">
        <v>769</v>
      </c>
    </row>
    <row r="4167" spans="3:7" x14ac:dyDescent="0.25">
      <c r="C4167" t="s">
        <v>159</v>
      </c>
      <c r="D4167" t="s">
        <v>855</v>
      </c>
      <c r="E4167" t="s">
        <v>751</v>
      </c>
      <c r="F4167">
        <v>2.6145538235943046E-2</v>
      </c>
      <c r="G4167" t="s">
        <v>769</v>
      </c>
    </row>
    <row r="4168" spans="3:7" x14ac:dyDescent="0.25">
      <c r="C4168" t="s">
        <v>159</v>
      </c>
      <c r="D4168" t="s">
        <v>855</v>
      </c>
      <c r="E4168" t="s">
        <v>752</v>
      </c>
      <c r="F4168">
        <v>2.6354750665380018E-2</v>
      </c>
      <c r="G4168" t="s">
        <v>769</v>
      </c>
    </row>
    <row r="4169" spans="3:7" x14ac:dyDescent="0.25">
      <c r="C4169" t="s">
        <v>159</v>
      </c>
      <c r="D4169" t="s">
        <v>855</v>
      </c>
      <c r="E4169" t="s">
        <v>753</v>
      </c>
      <c r="F4169">
        <v>2.6055424138076315E-2</v>
      </c>
      <c r="G4169" t="s">
        <v>769</v>
      </c>
    </row>
    <row r="4170" spans="3:7" x14ac:dyDescent="0.25">
      <c r="C4170" t="s">
        <v>159</v>
      </c>
      <c r="D4170" t="s">
        <v>855</v>
      </c>
      <c r="E4170" t="s">
        <v>754</v>
      </c>
      <c r="F4170">
        <v>2.5136294781263564E-2</v>
      </c>
      <c r="G4170" t="s">
        <v>769</v>
      </c>
    </row>
    <row r="4171" spans="3:7" x14ac:dyDescent="0.25">
      <c r="C4171" t="s">
        <v>159</v>
      </c>
      <c r="D4171" t="s">
        <v>855</v>
      </c>
      <c r="E4171" t="s">
        <v>755</v>
      </c>
      <c r="F4171">
        <v>2.4031023179389537E-2</v>
      </c>
      <c r="G4171" t="s">
        <v>769</v>
      </c>
    </row>
    <row r="4172" spans="3:7" x14ac:dyDescent="0.25">
      <c r="C4172" t="s">
        <v>159</v>
      </c>
      <c r="D4172" t="s">
        <v>855</v>
      </c>
      <c r="E4172" t="s">
        <v>756</v>
      </c>
      <c r="F4172">
        <v>2.1877198049389257E-2</v>
      </c>
      <c r="G4172" t="s">
        <v>769</v>
      </c>
    </row>
    <row r="4173" spans="3:7" x14ac:dyDescent="0.25">
      <c r="C4173" t="s">
        <v>159</v>
      </c>
      <c r="D4173" t="s">
        <v>855</v>
      </c>
      <c r="E4173" t="s">
        <v>757</v>
      </c>
      <c r="F4173">
        <v>1.7652425260144166E-2</v>
      </c>
      <c r="G4173" t="s">
        <v>769</v>
      </c>
    </row>
    <row r="4174" spans="3:7" x14ac:dyDescent="0.25">
      <c r="C4174" t="s">
        <v>159</v>
      </c>
      <c r="D4174" t="s">
        <v>855</v>
      </c>
      <c r="E4174" t="s">
        <v>758</v>
      </c>
      <c r="F4174">
        <v>7.0166548118674064E-3</v>
      </c>
      <c r="G4174" t="s">
        <v>769</v>
      </c>
    </row>
    <row r="4175" spans="3:7" x14ac:dyDescent="0.25">
      <c r="C4175" t="s">
        <v>159</v>
      </c>
      <c r="D4175" t="s">
        <v>855</v>
      </c>
      <c r="E4175" t="s">
        <v>759</v>
      </c>
      <c r="F4175">
        <v>0</v>
      </c>
      <c r="G4175" t="s">
        <v>769</v>
      </c>
    </row>
    <row r="4176" spans="3:7" x14ac:dyDescent="0.25">
      <c r="C4176" t="s">
        <v>159</v>
      </c>
      <c r="D4176" t="s">
        <v>855</v>
      </c>
      <c r="E4176" t="s">
        <v>760</v>
      </c>
      <c r="F4176">
        <v>0</v>
      </c>
      <c r="G4176" t="s">
        <v>769</v>
      </c>
    </row>
    <row r="4177" spans="3:7" x14ac:dyDescent="0.25">
      <c r="C4177" t="s">
        <v>159</v>
      </c>
      <c r="D4177" t="s">
        <v>855</v>
      </c>
      <c r="E4177" t="s">
        <v>761</v>
      </c>
      <c r="F4177">
        <v>0</v>
      </c>
      <c r="G4177" t="s">
        <v>769</v>
      </c>
    </row>
    <row r="4178" spans="3:7" x14ac:dyDescent="0.25">
      <c r="C4178" t="s">
        <v>159</v>
      </c>
      <c r="D4178" t="s">
        <v>855</v>
      </c>
      <c r="E4178" t="s">
        <v>762</v>
      </c>
      <c r="F4178">
        <v>0</v>
      </c>
      <c r="G4178" t="s">
        <v>769</v>
      </c>
    </row>
    <row r="4179" spans="3:7" x14ac:dyDescent="0.25">
      <c r="C4179" t="s">
        <v>159</v>
      </c>
      <c r="D4179" t="s">
        <v>855</v>
      </c>
      <c r="E4179" t="s">
        <v>763</v>
      </c>
      <c r="F4179">
        <v>3.644736719348075E-3</v>
      </c>
      <c r="G4179" t="s">
        <v>769</v>
      </c>
    </row>
    <row r="4180" spans="3:7" x14ac:dyDescent="0.25">
      <c r="C4180" t="s">
        <v>159</v>
      </c>
      <c r="D4180" t="s">
        <v>855</v>
      </c>
      <c r="E4180" t="s">
        <v>764</v>
      </c>
      <c r="F4180">
        <v>1.6197303808054161E-2</v>
      </c>
      <c r="G4180" t="s">
        <v>769</v>
      </c>
    </row>
    <row r="4181" spans="3:7" x14ac:dyDescent="0.25">
      <c r="C4181" t="s">
        <v>159</v>
      </c>
      <c r="D4181" t="s">
        <v>856</v>
      </c>
      <c r="E4181" t="s">
        <v>717</v>
      </c>
      <c r="F4181">
        <v>0</v>
      </c>
      <c r="G4181" t="s">
        <v>769</v>
      </c>
    </row>
    <row r="4182" spans="3:7" x14ac:dyDescent="0.25">
      <c r="C4182" t="s">
        <v>159</v>
      </c>
      <c r="D4182" t="s">
        <v>856</v>
      </c>
      <c r="E4182" t="s">
        <v>718</v>
      </c>
      <c r="F4182">
        <v>0</v>
      </c>
      <c r="G4182" t="s">
        <v>769</v>
      </c>
    </row>
    <row r="4183" spans="3:7" x14ac:dyDescent="0.25">
      <c r="C4183" t="s">
        <v>159</v>
      </c>
      <c r="D4183" t="s">
        <v>856</v>
      </c>
      <c r="E4183" t="s">
        <v>719</v>
      </c>
      <c r="F4183">
        <v>0</v>
      </c>
      <c r="G4183" t="s">
        <v>769</v>
      </c>
    </row>
    <row r="4184" spans="3:7" x14ac:dyDescent="0.25">
      <c r="C4184" t="s">
        <v>159</v>
      </c>
      <c r="D4184" t="s">
        <v>856</v>
      </c>
      <c r="E4184" t="s">
        <v>720</v>
      </c>
      <c r="F4184">
        <v>0</v>
      </c>
      <c r="G4184" t="s">
        <v>769</v>
      </c>
    </row>
    <row r="4185" spans="3:7" x14ac:dyDescent="0.25">
      <c r="C4185" t="s">
        <v>159</v>
      </c>
      <c r="D4185" t="s">
        <v>856</v>
      </c>
      <c r="E4185" t="s">
        <v>721</v>
      </c>
      <c r="F4185">
        <v>0</v>
      </c>
      <c r="G4185" t="s">
        <v>769</v>
      </c>
    </row>
    <row r="4186" spans="3:7" x14ac:dyDescent="0.25">
      <c r="C4186" t="s">
        <v>159</v>
      </c>
      <c r="D4186" t="s">
        <v>856</v>
      </c>
      <c r="E4186" t="s">
        <v>722</v>
      </c>
      <c r="F4186">
        <v>0</v>
      </c>
      <c r="G4186" t="s">
        <v>769</v>
      </c>
    </row>
    <row r="4187" spans="3:7" x14ac:dyDescent="0.25">
      <c r="C4187" t="s">
        <v>159</v>
      </c>
      <c r="D4187" t="s">
        <v>856</v>
      </c>
      <c r="E4187" t="s">
        <v>723</v>
      </c>
      <c r="F4187">
        <v>2.517315282641993E-2</v>
      </c>
      <c r="G4187" t="s">
        <v>769</v>
      </c>
    </row>
    <row r="4188" spans="3:7" x14ac:dyDescent="0.25">
      <c r="C4188" t="s">
        <v>159</v>
      </c>
      <c r="D4188" t="s">
        <v>856</v>
      </c>
      <c r="E4188" t="s">
        <v>724</v>
      </c>
      <c r="F4188">
        <v>3.9466097880367805E-2</v>
      </c>
      <c r="G4188" t="s">
        <v>769</v>
      </c>
    </row>
    <row r="4189" spans="3:7" x14ac:dyDescent="0.25">
      <c r="C4189" t="s">
        <v>159</v>
      </c>
      <c r="D4189" t="s">
        <v>856</v>
      </c>
      <c r="E4189" t="s">
        <v>725</v>
      </c>
      <c r="F4189">
        <v>4.6796984480127056E-2</v>
      </c>
      <c r="G4189" t="s">
        <v>769</v>
      </c>
    </row>
    <row r="4190" spans="3:7" x14ac:dyDescent="0.25">
      <c r="C4190" t="s">
        <v>159</v>
      </c>
      <c r="D4190" t="s">
        <v>856</v>
      </c>
      <c r="E4190" t="s">
        <v>726</v>
      </c>
      <c r="F4190">
        <v>4.9400267216773444E-2</v>
      </c>
      <c r="G4190" t="s">
        <v>769</v>
      </c>
    </row>
    <row r="4191" spans="3:7" x14ac:dyDescent="0.25">
      <c r="C4191" t="s">
        <v>159</v>
      </c>
      <c r="D4191" t="s">
        <v>856</v>
      </c>
      <c r="E4191" t="s">
        <v>727</v>
      </c>
      <c r="F4191">
        <v>5.0468737862958683E-2</v>
      </c>
      <c r="G4191" t="s">
        <v>769</v>
      </c>
    </row>
    <row r="4192" spans="3:7" x14ac:dyDescent="0.25">
      <c r="C4192" t="s">
        <v>159</v>
      </c>
      <c r="D4192" t="s">
        <v>856</v>
      </c>
      <c r="E4192" t="s">
        <v>728</v>
      </c>
      <c r="F4192">
        <v>5.1079029730253016E-2</v>
      </c>
      <c r="G4192" t="s">
        <v>769</v>
      </c>
    </row>
    <row r="4193" spans="3:7" x14ac:dyDescent="0.25">
      <c r="C4193" t="s">
        <v>159</v>
      </c>
      <c r="D4193" t="s">
        <v>856</v>
      </c>
      <c r="E4193" t="s">
        <v>729</v>
      </c>
      <c r="F4193">
        <v>4.9179760811696213E-2</v>
      </c>
      <c r="G4193" t="s">
        <v>769</v>
      </c>
    </row>
    <row r="4194" spans="3:7" x14ac:dyDescent="0.25">
      <c r="C4194" t="s">
        <v>159</v>
      </c>
      <c r="D4194" t="s">
        <v>856</v>
      </c>
      <c r="E4194" t="s">
        <v>730</v>
      </c>
      <c r="F4194">
        <v>4.6674596774379455E-2</v>
      </c>
      <c r="G4194" t="s">
        <v>769</v>
      </c>
    </row>
    <row r="4195" spans="3:7" x14ac:dyDescent="0.25">
      <c r="C4195" t="s">
        <v>159</v>
      </c>
      <c r="D4195" t="s">
        <v>856</v>
      </c>
      <c r="E4195" t="s">
        <v>731</v>
      </c>
      <c r="F4195">
        <v>4.2478566449577475E-2</v>
      </c>
      <c r="G4195" t="s">
        <v>769</v>
      </c>
    </row>
    <row r="4196" spans="3:7" x14ac:dyDescent="0.25">
      <c r="C4196" t="s">
        <v>159</v>
      </c>
      <c r="D4196" t="s">
        <v>856</v>
      </c>
      <c r="E4196" t="s">
        <v>732</v>
      </c>
      <c r="F4196">
        <v>3.5804105081488867E-2</v>
      </c>
      <c r="G4196" t="s">
        <v>769</v>
      </c>
    </row>
    <row r="4197" spans="3:7" x14ac:dyDescent="0.25">
      <c r="C4197" t="s">
        <v>159</v>
      </c>
      <c r="D4197" t="s">
        <v>856</v>
      </c>
      <c r="E4197" t="s">
        <v>733</v>
      </c>
      <c r="F4197">
        <v>2.6672990845019229E-2</v>
      </c>
      <c r="G4197" t="s">
        <v>769</v>
      </c>
    </row>
    <row r="4198" spans="3:7" x14ac:dyDescent="0.25">
      <c r="C4198" t="s">
        <v>159</v>
      </c>
      <c r="D4198" t="s">
        <v>856</v>
      </c>
      <c r="E4198" t="s">
        <v>734</v>
      </c>
      <c r="F4198">
        <v>1.5246258893807487E-2</v>
      </c>
      <c r="G4198" t="s">
        <v>769</v>
      </c>
    </row>
    <row r="4199" spans="3:7" x14ac:dyDescent="0.25">
      <c r="C4199" t="s">
        <v>159</v>
      </c>
      <c r="D4199" t="s">
        <v>856</v>
      </c>
      <c r="E4199" t="s">
        <v>735</v>
      </c>
      <c r="F4199">
        <v>0</v>
      </c>
      <c r="G4199" t="s">
        <v>769</v>
      </c>
    </row>
    <row r="4200" spans="3:7" x14ac:dyDescent="0.25">
      <c r="C4200" t="s">
        <v>159</v>
      </c>
      <c r="D4200" t="s">
        <v>856</v>
      </c>
      <c r="E4200" t="s">
        <v>736</v>
      </c>
      <c r="F4200">
        <v>0</v>
      </c>
      <c r="G4200" t="s">
        <v>769</v>
      </c>
    </row>
    <row r="4201" spans="3:7" x14ac:dyDescent="0.25">
      <c r="C4201" t="s">
        <v>159</v>
      </c>
      <c r="D4201" t="s">
        <v>856</v>
      </c>
      <c r="E4201" t="s">
        <v>737</v>
      </c>
      <c r="F4201">
        <v>0</v>
      </c>
      <c r="G4201" t="s">
        <v>769</v>
      </c>
    </row>
    <row r="4202" spans="3:7" x14ac:dyDescent="0.25">
      <c r="C4202" t="s">
        <v>159</v>
      </c>
      <c r="D4202" t="s">
        <v>856</v>
      </c>
      <c r="E4202" t="s">
        <v>738</v>
      </c>
      <c r="F4202">
        <v>0</v>
      </c>
      <c r="G4202" t="s">
        <v>769</v>
      </c>
    </row>
    <row r="4203" spans="3:7" x14ac:dyDescent="0.25">
      <c r="C4203" t="s">
        <v>159</v>
      </c>
      <c r="D4203" t="s">
        <v>856</v>
      </c>
      <c r="E4203" t="s">
        <v>739</v>
      </c>
      <c r="F4203">
        <v>0</v>
      </c>
      <c r="G4203" t="s">
        <v>769</v>
      </c>
    </row>
    <row r="4204" spans="3:7" x14ac:dyDescent="0.25">
      <c r="C4204" t="s">
        <v>159</v>
      </c>
      <c r="D4204" t="s">
        <v>856</v>
      </c>
      <c r="E4204" t="s">
        <v>740</v>
      </c>
      <c r="F4204">
        <v>0</v>
      </c>
      <c r="G4204" t="s">
        <v>769</v>
      </c>
    </row>
    <row r="4205" spans="3:7" x14ac:dyDescent="0.25">
      <c r="C4205" t="s">
        <v>159</v>
      </c>
      <c r="D4205" t="s">
        <v>856</v>
      </c>
      <c r="E4205" t="s">
        <v>741</v>
      </c>
      <c r="F4205">
        <v>0</v>
      </c>
      <c r="G4205" t="s">
        <v>769</v>
      </c>
    </row>
    <row r="4206" spans="3:7" x14ac:dyDescent="0.25">
      <c r="C4206" t="s">
        <v>159</v>
      </c>
      <c r="D4206" t="s">
        <v>856</v>
      </c>
      <c r="E4206" t="s">
        <v>742</v>
      </c>
      <c r="F4206">
        <v>0</v>
      </c>
      <c r="G4206" t="s">
        <v>769</v>
      </c>
    </row>
    <row r="4207" spans="3:7" x14ac:dyDescent="0.25">
      <c r="C4207" t="s">
        <v>159</v>
      </c>
      <c r="D4207" t="s">
        <v>856</v>
      </c>
      <c r="E4207" t="s">
        <v>743</v>
      </c>
      <c r="F4207">
        <v>0</v>
      </c>
      <c r="G4207" t="s">
        <v>769</v>
      </c>
    </row>
    <row r="4208" spans="3:7" x14ac:dyDescent="0.25">
      <c r="C4208" t="s">
        <v>159</v>
      </c>
      <c r="D4208" t="s">
        <v>856</v>
      </c>
      <c r="E4208" t="s">
        <v>744</v>
      </c>
      <c r="F4208">
        <v>0</v>
      </c>
      <c r="G4208" t="s">
        <v>769</v>
      </c>
    </row>
    <row r="4209" spans="3:7" x14ac:dyDescent="0.25">
      <c r="C4209" t="s">
        <v>159</v>
      </c>
      <c r="D4209" t="s">
        <v>856</v>
      </c>
      <c r="E4209" t="s">
        <v>745</v>
      </c>
      <c r="F4209">
        <v>0</v>
      </c>
      <c r="G4209" t="s">
        <v>769</v>
      </c>
    </row>
    <row r="4210" spans="3:7" x14ac:dyDescent="0.25">
      <c r="C4210" t="s">
        <v>159</v>
      </c>
      <c r="D4210" t="s">
        <v>856</v>
      </c>
      <c r="E4210" t="s">
        <v>746</v>
      </c>
      <c r="F4210">
        <v>0</v>
      </c>
      <c r="G4210" t="s">
        <v>769</v>
      </c>
    </row>
    <row r="4211" spans="3:7" x14ac:dyDescent="0.25">
      <c r="C4211" t="s">
        <v>159</v>
      </c>
      <c r="D4211" t="s">
        <v>856</v>
      </c>
      <c r="E4211" t="s">
        <v>747</v>
      </c>
      <c r="F4211">
        <v>2.6387334290445749E-2</v>
      </c>
      <c r="G4211" t="s">
        <v>769</v>
      </c>
    </row>
    <row r="4212" spans="3:7" x14ac:dyDescent="0.25">
      <c r="C4212" t="s">
        <v>159</v>
      </c>
      <c r="D4212" t="s">
        <v>856</v>
      </c>
      <c r="E4212" t="s">
        <v>748</v>
      </c>
      <c r="F4212">
        <v>4.3147149143056646E-2</v>
      </c>
      <c r="G4212" t="s">
        <v>769</v>
      </c>
    </row>
    <row r="4213" spans="3:7" x14ac:dyDescent="0.25">
      <c r="C4213" t="s">
        <v>159</v>
      </c>
      <c r="D4213" t="s">
        <v>856</v>
      </c>
      <c r="E4213" t="s">
        <v>749</v>
      </c>
      <c r="F4213">
        <v>5.2262133726679802E-2</v>
      </c>
      <c r="G4213" t="s">
        <v>769</v>
      </c>
    </row>
    <row r="4214" spans="3:7" x14ac:dyDescent="0.25">
      <c r="C4214" t="s">
        <v>159</v>
      </c>
      <c r="D4214" t="s">
        <v>856</v>
      </c>
      <c r="E4214" t="s">
        <v>750</v>
      </c>
      <c r="F4214">
        <v>5.5601383707911498E-2</v>
      </c>
      <c r="G4214" t="s">
        <v>769</v>
      </c>
    </row>
    <row r="4215" spans="3:7" x14ac:dyDescent="0.25">
      <c r="C4215" t="s">
        <v>159</v>
      </c>
      <c r="D4215" t="s">
        <v>856</v>
      </c>
      <c r="E4215" t="s">
        <v>751</v>
      </c>
      <c r="F4215">
        <v>5.6222697822538463E-2</v>
      </c>
      <c r="G4215" t="s">
        <v>769</v>
      </c>
    </row>
    <row r="4216" spans="3:7" x14ac:dyDescent="0.25">
      <c r="C4216" t="s">
        <v>159</v>
      </c>
      <c r="D4216" t="s">
        <v>856</v>
      </c>
      <c r="E4216" t="s">
        <v>752</v>
      </c>
      <c r="F4216">
        <v>5.5850151796580615E-2</v>
      </c>
      <c r="G4216" t="s">
        <v>769</v>
      </c>
    </row>
    <row r="4217" spans="3:7" x14ac:dyDescent="0.25">
      <c r="C4217" t="s">
        <v>159</v>
      </c>
      <c r="D4217" t="s">
        <v>856</v>
      </c>
      <c r="E4217" t="s">
        <v>753</v>
      </c>
      <c r="F4217">
        <v>5.2757943417284986E-2</v>
      </c>
      <c r="G4217" t="s">
        <v>769</v>
      </c>
    </row>
    <row r="4218" spans="3:7" x14ac:dyDescent="0.25">
      <c r="C4218" t="s">
        <v>159</v>
      </c>
      <c r="D4218" t="s">
        <v>856</v>
      </c>
      <c r="E4218" t="s">
        <v>754</v>
      </c>
      <c r="F4218">
        <v>5.0863644859057984E-2</v>
      </c>
      <c r="G4218" t="s">
        <v>769</v>
      </c>
    </row>
    <row r="4219" spans="3:7" x14ac:dyDescent="0.25">
      <c r="C4219" t="s">
        <v>159</v>
      </c>
      <c r="D4219" t="s">
        <v>856</v>
      </c>
      <c r="E4219" t="s">
        <v>755</v>
      </c>
      <c r="F4219">
        <v>4.7091526366173156E-2</v>
      </c>
      <c r="G4219" t="s">
        <v>769</v>
      </c>
    </row>
    <row r="4220" spans="3:7" x14ac:dyDescent="0.25">
      <c r="C4220" t="s">
        <v>159</v>
      </c>
      <c r="D4220" t="s">
        <v>856</v>
      </c>
      <c r="E4220" t="s">
        <v>756</v>
      </c>
      <c r="F4220">
        <v>4.1032931213497735E-2</v>
      </c>
      <c r="G4220" t="s">
        <v>769</v>
      </c>
    </row>
    <row r="4221" spans="3:7" x14ac:dyDescent="0.25">
      <c r="C4221" t="s">
        <v>159</v>
      </c>
      <c r="D4221" t="s">
        <v>856</v>
      </c>
      <c r="E4221" t="s">
        <v>757</v>
      </c>
      <c r="F4221">
        <v>3.1104649168594366E-2</v>
      </c>
      <c r="G4221" t="s">
        <v>769</v>
      </c>
    </row>
    <row r="4222" spans="3:7" x14ac:dyDescent="0.25">
      <c r="C4222" t="s">
        <v>159</v>
      </c>
      <c r="D4222" t="s">
        <v>856</v>
      </c>
      <c r="E4222" t="s">
        <v>758</v>
      </c>
      <c r="F4222">
        <v>9.2379056353104512E-3</v>
      </c>
      <c r="G4222" t="s">
        <v>769</v>
      </c>
    </row>
    <row r="4223" spans="3:7" x14ac:dyDescent="0.25">
      <c r="C4223" t="s">
        <v>159</v>
      </c>
      <c r="D4223" t="s">
        <v>856</v>
      </c>
      <c r="E4223" t="s">
        <v>759</v>
      </c>
      <c r="F4223">
        <v>0</v>
      </c>
      <c r="G4223" t="s">
        <v>769</v>
      </c>
    </row>
    <row r="4224" spans="3:7" x14ac:dyDescent="0.25">
      <c r="C4224" t="s">
        <v>159</v>
      </c>
      <c r="D4224" t="s">
        <v>856</v>
      </c>
      <c r="E4224" t="s">
        <v>760</v>
      </c>
      <c r="F4224">
        <v>0</v>
      </c>
      <c r="G4224" t="s">
        <v>769</v>
      </c>
    </row>
    <row r="4225" spans="3:7" x14ac:dyDescent="0.25">
      <c r="C4225" t="s">
        <v>159</v>
      </c>
      <c r="D4225" t="s">
        <v>856</v>
      </c>
      <c r="E4225" t="s">
        <v>761</v>
      </c>
      <c r="F4225">
        <v>0</v>
      </c>
      <c r="G4225" t="s">
        <v>769</v>
      </c>
    </row>
    <row r="4226" spans="3:7" x14ac:dyDescent="0.25">
      <c r="C4226" t="s">
        <v>159</v>
      </c>
      <c r="D4226" t="s">
        <v>856</v>
      </c>
      <c r="E4226" t="s">
        <v>762</v>
      </c>
      <c r="F4226">
        <v>0</v>
      </c>
      <c r="G4226" t="s">
        <v>769</v>
      </c>
    </row>
    <row r="4227" spans="3:7" x14ac:dyDescent="0.25">
      <c r="C4227" t="s">
        <v>159</v>
      </c>
      <c r="D4227" t="s">
        <v>856</v>
      </c>
      <c r="E4227" t="s">
        <v>763</v>
      </c>
      <c r="F4227">
        <v>0</v>
      </c>
      <c r="G4227" t="s">
        <v>769</v>
      </c>
    </row>
    <row r="4228" spans="3:7" x14ac:dyDescent="0.25">
      <c r="C4228" t="s">
        <v>159</v>
      </c>
      <c r="D4228" t="s">
        <v>856</v>
      </c>
      <c r="E4228" t="s">
        <v>764</v>
      </c>
      <c r="F4228">
        <v>0</v>
      </c>
      <c r="G4228" t="s">
        <v>769</v>
      </c>
    </row>
    <row r="4229" spans="3:7" x14ac:dyDescent="0.25">
      <c r="C4229" t="s">
        <v>159</v>
      </c>
      <c r="D4229" t="s">
        <v>857</v>
      </c>
      <c r="E4229" t="s">
        <v>717</v>
      </c>
      <c r="F4229">
        <v>0</v>
      </c>
      <c r="G4229" t="s">
        <v>769</v>
      </c>
    </row>
    <row r="4230" spans="3:7" x14ac:dyDescent="0.25">
      <c r="C4230" t="s">
        <v>159</v>
      </c>
      <c r="D4230" t="s">
        <v>857</v>
      </c>
      <c r="E4230" t="s">
        <v>718</v>
      </c>
      <c r="F4230">
        <v>0</v>
      </c>
      <c r="G4230" t="s">
        <v>769</v>
      </c>
    </row>
    <row r="4231" spans="3:7" x14ac:dyDescent="0.25">
      <c r="C4231" t="s">
        <v>159</v>
      </c>
      <c r="D4231" t="s">
        <v>857</v>
      </c>
      <c r="E4231" t="s">
        <v>719</v>
      </c>
      <c r="F4231">
        <v>0</v>
      </c>
      <c r="G4231" t="s">
        <v>769</v>
      </c>
    </row>
    <row r="4232" spans="3:7" x14ac:dyDescent="0.25">
      <c r="C4232" t="s">
        <v>159</v>
      </c>
      <c r="D4232" t="s">
        <v>857</v>
      </c>
      <c r="E4232" t="s">
        <v>720</v>
      </c>
      <c r="F4232">
        <v>0</v>
      </c>
      <c r="G4232" t="s">
        <v>769</v>
      </c>
    </row>
    <row r="4233" spans="3:7" x14ac:dyDescent="0.25">
      <c r="C4233" t="s">
        <v>159</v>
      </c>
      <c r="D4233" t="s">
        <v>857</v>
      </c>
      <c r="E4233" t="s">
        <v>721</v>
      </c>
      <c r="F4233">
        <v>0</v>
      </c>
      <c r="G4233" t="s">
        <v>769</v>
      </c>
    </row>
    <row r="4234" spans="3:7" x14ac:dyDescent="0.25">
      <c r="C4234" t="s">
        <v>159</v>
      </c>
      <c r="D4234" t="s">
        <v>857</v>
      </c>
      <c r="E4234" t="s">
        <v>722</v>
      </c>
      <c r="F4234">
        <v>0</v>
      </c>
      <c r="G4234" t="s">
        <v>769</v>
      </c>
    </row>
    <row r="4235" spans="3:7" x14ac:dyDescent="0.25">
      <c r="C4235" t="s">
        <v>159</v>
      </c>
      <c r="D4235" t="s">
        <v>857</v>
      </c>
      <c r="E4235" t="s">
        <v>723</v>
      </c>
      <c r="F4235">
        <v>9.2584858872435359E-3</v>
      </c>
      <c r="G4235" t="s">
        <v>769</v>
      </c>
    </row>
    <row r="4236" spans="3:7" x14ac:dyDescent="0.25">
      <c r="C4236" t="s">
        <v>159</v>
      </c>
      <c r="D4236" t="s">
        <v>857</v>
      </c>
      <c r="E4236" t="s">
        <v>724</v>
      </c>
      <c r="F4236">
        <v>2.2371941971945149E-2</v>
      </c>
      <c r="G4236" t="s">
        <v>769</v>
      </c>
    </row>
    <row r="4237" spans="3:7" x14ac:dyDescent="0.25">
      <c r="C4237" t="s">
        <v>159</v>
      </c>
      <c r="D4237" t="s">
        <v>857</v>
      </c>
      <c r="E4237" t="s">
        <v>725</v>
      </c>
      <c r="F4237">
        <v>3.6954416042739108E-2</v>
      </c>
      <c r="G4237" t="s">
        <v>769</v>
      </c>
    </row>
    <row r="4238" spans="3:7" x14ac:dyDescent="0.25">
      <c r="C4238" t="s">
        <v>159</v>
      </c>
      <c r="D4238" t="s">
        <v>857</v>
      </c>
      <c r="E4238" t="s">
        <v>726</v>
      </c>
      <c r="F4238">
        <v>4.7060831438091824E-2</v>
      </c>
      <c r="G4238" t="s">
        <v>769</v>
      </c>
    </row>
    <row r="4239" spans="3:7" x14ac:dyDescent="0.25">
      <c r="C4239" t="s">
        <v>159</v>
      </c>
      <c r="D4239" t="s">
        <v>857</v>
      </c>
      <c r="E4239" t="s">
        <v>727</v>
      </c>
      <c r="F4239">
        <v>5.3699872782776076E-2</v>
      </c>
      <c r="G4239" t="s">
        <v>769</v>
      </c>
    </row>
    <row r="4240" spans="3:7" x14ac:dyDescent="0.25">
      <c r="C4240" t="s">
        <v>159</v>
      </c>
      <c r="D4240" t="s">
        <v>857</v>
      </c>
      <c r="E4240" t="s">
        <v>728</v>
      </c>
      <c r="F4240">
        <v>5.7215521693009558E-2</v>
      </c>
      <c r="G4240" t="s">
        <v>769</v>
      </c>
    </row>
    <row r="4241" spans="3:7" x14ac:dyDescent="0.25">
      <c r="C4241" t="s">
        <v>159</v>
      </c>
      <c r="D4241" t="s">
        <v>857</v>
      </c>
      <c r="E4241" t="s">
        <v>729</v>
      </c>
      <c r="F4241">
        <v>5.6849113796839518E-2</v>
      </c>
      <c r="G4241" t="s">
        <v>769</v>
      </c>
    </row>
    <row r="4242" spans="3:7" x14ac:dyDescent="0.25">
      <c r="C4242" t="s">
        <v>159</v>
      </c>
      <c r="D4242" t="s">
        <v>857</v>
      </c>
      <c r="E4242" t="s">
        <v>730</v>
      </c>
      <c r="F4242">
        <v>5.0494409589286422E-2</v>
      </c>
      <c r="G4242" t="s">
        <v>769</v>
      </c>
    </row>
    <row r="4243" spans="3:7" x14ac:dyDescent="0.25">
      <c r="C4243" t="s">
        <v>159</v>
      </c>
      <c r="D4243" t="s">
        <v>857</v>
      </c>
      <c r="E4243" t="s">
        <v>731</v>
      </c>
      <c r="F4243">
        <v>4.4633822676436209E-2</v>
      </c>
      <c r="G4243" t="s">
        <v>769</v>
      </c>
    </row>
    <row r="4244" spans="3:7" x14ac:dyDescent="0.25">
      <c r="C4244" t="s">
        <v>159</v>
      </c>
      <c r="D4244" t="s">
        <v>857</v>
      </c>
      <c r="E4244" t="s">
        <v>732</v>
      </c>
      <c r="F4244">
        <v>3.6936269938528464E-2</v>
      </c>
      <c r="G4244" t="s">
        <v>769</v>
      </c>
    </row>
    <row r="4245" spans="3:7" x14ac:dyDescent="0.25">
      <c r="C4245" t="s">
        <v>159</v>
      </c>
      <c r="D4245" t="s">
        <v>857</v>
      </c>
      <c r="E4245" t="s">
        <v>733</v>
      </c>
      <c r="F4245">
        <v>2.6773194221028265E-2</v>
      </c>
      <c r="G4245" t="s">
        <v>769</v>
      </c>
    </row>
    <row r="4246" spans="3:7" x14ac:dyDescent="0.25">
      <c r="C4246" t="s">
        <v>159</v>
      </c>
      <c r="D4246" t="s">
        <v>857</v>
      </c>
      <c r="E4246" t="s">
        <v>734</v>
      </c>
      <c r="F4246">
        <v>1.5017755977698524E-2</v>
      </c>
      <c r="G4246" t="s">
        <v>769</v>
      </c>
    </row>
    <row r="4247" spans="3:7" x14ac:dyDescent="0.25">
      <c r="C4247" t="s">
        <v>159</v>
      </c>
      <c r="D4247" t="s">
        <v>857</v>
      </c>
      <c r="E4247" t="s">
        <v>735</v>
      </c>
      <c r="F4247">
        <v>0</v>
      </c>
      <c r="G4247" t="s">
        <v>769</v>
      </c>
    </row>
    <row r="4248" spans="3:7" x14ac:dyDescent="0.25">
      <c r="C4248" t="s">
        <v>159</v>
      </c>
      <c r="D4248" t="s">
        <v>857</v>
      </c>
      <c r="E4248" t="s">
        <v>736</v>
      </c>
      <c r="F4248">
        <v>0</v>
      </c>
      <c r="G4248" t="s">
        <v>769</v>
      </c>
    </row>
    <row r="4249" spans="3:7" x14ac:dyDescent="0.25">
      <c r="C4249" t="s">
        <v>159</v>
      </c>
      <c r="D4249" t="s">
        <v>857</v>
      </c>
      <c r="E4249" t="s">
        <v>737</v>
      </c>
      <c r="F4249">
        <v>0</v>
      </c>
      <c r="G4249" t="s">
        <v>769</v>
      </c>
    </row>
    <row r="4250" spans="3:7" x14ac:dyDescent="0.25">
      <c r="C4250" t="s">
        <v>159</v>
      </c>
      <c r="D4250" t="s">
        <v>857</v>
      </c>
      <c r="E4250" t="s">
        <v>738</v>
      </c>
      <c r="F4250">
        <v>0</v>
      </c>
      <c r="G4250" t="s">
        <v>769</v>
      </c>
    </row>
    <row r="4251" spans="3:7" x14ac:dyDescent="0.25">
      <c r="C4251" t="s">
        <v>159</v>
      </c>
      <c r="D4251" t="s">
        <v>857</v>
      </c>
      <c r="E4251" t="s">
        <v>739</v>
      </c>
      <c r="F4251">
        <v>0</v>
      </c>
      <c r="G4251" t="s">
        <v>769</v>
      </c>
    </row>
    <row r="4252" spans="3:7" x14ac:dyDescent="0.25">
      <c r="C4252" t="s">
        <v>159</v>
      </c>
      <c r="D4252" t="s">
        <v>857</v>
      </c>
      <c r="E4252" t="s">
        <v>740</v>
      </c>
      <c r="F4252">
        <v>0</v>
      </c>
      <c r="G4252" t="s">
        <v>769</v>
      </c>
    </row>
    <row r="4253" spans="3:7" x14ac:dyDescent="0.25">
      <c r="C4253" t="s">
        <v>159</v>
      </c>
      <c r="D4253" t="s">
        <v>857</v>
      </c>
      <c r="E4253" t="s">
        <v>741</v>
      </c>
      <c r="F4253">
        <v>0</v>
      </c>
      <c r="G4253" t="s">
        <v>769</v>
      </c>
    </row>
    <row r="4254" spans="3:7" x14ac:dyDescent="0.25">
      <c r="C4254" t="s">
        <v>159</v>
      </c>
      <c r="D4254" t="s">
        <v>857</v>
      </c>
      <c r="E4254" t="s">
        <v>742</v>
      </c>
      <c r="F4254">
        <v>0</v>
      </c>
      <c r="G4254" t="s">
        <v>769</v>
      </c>
    </row>
    <row r="4255" spans="3:7" x14ac:dyDescent="0.25">
      <c r="C4255" t="s">
        <v>159</v>
      </c>
      <c r="D4255" t="s">
        <v>857</v>
      </c>
      <c r="E4255" t="s">
        <v>743</v>
      </c>
      <c r="F4255">
        <v>0</v>
      </c>
      <c r="G4255" t="s">
        <v>769</v>
      </c>
    </row>
    <row r="4256" spans="3:7" x14ac:dyDescent="0.25">
      <c r="C4256" t="s">
        <v>159</v>
      </c>
      <c r="D4256" t="s">
        <v>857</v>
      </c>
      <c r="E4256" t="s">
        <v>744</v>
      </c>
      <c r="F4256">
        <v>0</v>
      </c>
      <c r="G4256" t="s">
        <v>769</v>
      </c>
    </row>
    <row r="4257" spans="3:7" x14ac:dyDescent="0.25">
      <c r="C4257" t="s">
        <v>159</v>
      </c>
      <c r="D4257" t="s">
        <v>857</v>
      </c>
      <c r="E4257" t="s">
        <v>745</v>
      </c>
      <c r="F4257">
        <v>0</v>
      </c>
      <c r="G4257" t="s">
        <v>769</v>
      </c>
    </row>
    <row r="4258" spans="3:7" x14ac:dyDescent="0.25">
      <c r="C4258" t="s">
        <v>159</v>
      </c>
      <c r="D4258" t="s">
        <v>857</v>
      </c>
      <c r="E4258" t="s">
        <v>746</v>
      </c>
      <c r="F4258">
        <v>0</v>
      </c>
      <c r="G4258" t="s">
        <v>769</v>
      </c>
    </row>
    <row r="4259" spans="3:7" x14ac:dyDescent="0.25">
      <c r="C4259" t="s">
        <v>159</v>
      </c>
      <c r="D4259" t="s">
        <v>857</v>
      </c>
      <c r="E4259" t="s">
        <v>747</v>
      </c>
      <c r="F4259">
        <v>3.1071728695582167E-3</v>
      </c>
      <c r="G4259" t="s">
        <v>769</v>
      </c>
    </row>
    <row r="4260" spans="3:7" x14ac:dyDescent="0.25">
      <c r="C4260" t="s">
        <v>159</v>
      </c>
      <c r="D4260" t="s">
        <v>857</v>
      </c>
      <c r="E4260" t="s">
        <v>748</v>
      </c>
      <c r="F4260">
        <v>2.8323300458718139E-2</v>
      </c>
      <c r="G4260" t="s">
        <v>769</v>
      </c>
    </row>
    <row r="4261" spans="3:7" x14ac:dyDescent="0.25">
      <c r="C4261" t="s">
        <v>159</v>
      </c>
      <c r="D4261" t="s">
        <v>857</v>
      </c>
      <c r="E4261" t="s">
        <v>749</v>
      </c>
      <c r="F4261">
        <v>4.5877545098004353E-2</v>
      </c>
      <c r="G4261" t="s">
        <v>769</v>
      </c>
    </row>
    <row r="4262" spans="3:7" x14ac:dyDescent="0.25">
      <c r="C4262" t="s">
        <v>159</v>
      </c>
      <c r="D4262" t="s">
        <v>857</v>
      </c>
      <c r="E4262" t="s">
        <v>750</v>
      </c>
      <c r="F4262">
        <v>5.5954897455740234E-2</v>
      </c>
      <c r="G4262" t="s">
        <v>769</v>
      </c>
    </row>
    <row r="4263" spans="3:7" x14ac:dyDescent="0.25">
      <c r="C4263" t="s">
        <v>159</v>
      </c>
      <c r="D4263" t="s">
        <v>857</v>
      </c>
      <c r="E4263" t="s">
        <v>751</v>
      </c>
      <c r="F4263">
        <v>6.0801368983193514E-2</v>
      </c>
      <c r="G4263" t="s">
        <v>769</v>
      </c>
    </row>
    <row r="4264" spans="3:7" x14ac:dyDescent="0.25">
      <c r="C4264" t="s">
        <v>159</v>
      </c>
      <c r="D4264" t="s">
        <v>857</v>
      </c>
      <c r="E4264" t="s">
        <v>752</v>
      </c>
      <c r="F4264">
        <v>6.2896756171614387E-2</v>
      </c>
      <c r="G4264" t="s">
        <v>769</v>
      </c>
    </row>
    <row r="4265" spans="3:7" x14ac:dyDescent="0.25">
      <c r="C4265" t="s">
        <v>159</v>
      </c>
      <c r="D4265" t="s">
        <v>857</v>
      </c>
      <c r="E4265" t="s">
        <v>753</v>
      </c>
      <c r="F4265">
        <v>6.2559196844041112E-2</v>
      </c>
      <c r="G4265" t="s">
        <v>769</v>
      </c>
    </row>
    <row r="4266" spans="3:7" x14ac:dyDescent="0.25">
      <c r="C4266" t="s">
        <v>159</v>
      </c>
      <c r="D4266" t="s">
        <v>857</v>
      </c>
      <c r="E4266" t="s">
        <v>754</v>
      </c>
      <c r="F4266">
        <v>5.8140746756777682E-2</v>
      </c>
      <c r="G4266" t="s">
        <v>769</v>
      </c>
    </row>
    <row r="4267" spans="3:7" x14ac:dyDescent="0.25">
      <c r="C4267" t="s">
        <v>159</v>
      </c>
      <c r="D4267" t="s">
        <v>857</v>
      </c>
      <c r="E4267" t="s">
        <v>755</v>
      </c>
      <c r="F4267">
        <v>5.4351819947156668E-2</v>
      </c>
      <c r="G4267" t="s">
        <v>769</v>
      </c>
    </row>
    <row r="4268" spans="3:7" x14ac:dyDescent="0.25">
      <c r="C4268" t="s">
        <v>159</v>
      </c>
      <c r="D4268" t="s">
        <v>857</v>
      </c>
      <c r="E4268" t="s">
        <v>756</v>
      </c>
      <c r="F4268">
        <v>4.7964293511075139E-2</v>
      </c>
      <c r="G4268" t="s">
        <v>769</v>
      </c>
    </row>
    <row r="4269" spans="3:7" x14ac:dyDescent="0.25">
      <c r="C4269" t="s">
        <v>159</v>
      </c>
      <c r="D4269" t="s">
        <v>857</v>
      </c>
      <c r="E4269" t="s">
        <v>757</v>
      </c>
      <c r="F4269">
        <v>3.8116980809427436E-2</v>
      </c>
      <c r="G4269" t="s">
        <v>769</v>
      </c>
    </row>
    <row r="4270" spans="3:7" x14ac:dyDescent="0.25">
      <c r="C4270" t="s">
        <v>159</v>
      </c>
      <c r="D4270" t="s">
        <v>857</v>
      </c>
      <c r="E4270" t="s">
        <v>758</v>
      </c>
      <c r="F4270">
        <v>2.4640285079070502E-2</v>
      </c>
      <c r="G4270" t="s">
        <v>769</v>
      </c>
    </row>
    <row r="4271" spans="3:7" x14ac:dyDescent="0.25">
      <c r="C4271" t="s">
        <v>159</v>
      </c>
      <c r="D4271" t="s">
        <v>857</v>
      </c>
      <c r="E4271" t="s">
        <v>759</v>
      </c>
      <c r="F4271">
        <v>0</v>
      </c>
      <c r="G4271" t="s">
        <v>769</v>
      </c>
    </row>
    <row r="4272" spans="3:7" x14ac:dyDescent="0.25">
      <c r="C4272" t="s">
        <v>159</v>
      </c>
      <c r="D4272" t="s">
        <v>857</v>
      </c>
      <c r="E4272" t="s">
        <v>760</v>
      </c>
      <c r="F4272">
        <v>0</v>
      </c>
      <c r="G4272" t="s">
        <v>769</v>
      </c>
    </row>
    <row r="4273" spans="3:7" x14ac:dyDescent="0.25">
      <c r="C4273" t="s">
        <v>159</v>
      </c>
      <c r="D4273" t="s">
        <v>857</v>
      </c>
      <c r="E4273" t="s">
        <v>761</v>
      </c>
      <c r="F4273">
        <v>0</v>
      </c>
      <c r="G4273" t="s">
        <v>769</v>
      </c>
    </row>
    <row r="4274" spans="3:7" x14ac:dyDescent="0.25">
      <c r="C4274" t="s">
        <v>159</v>
      </c>
      <c r="D4274" t="s">
        <v>857</v>
      </c>
      <c r="E4274" t="s">
        <v>762</v>
      </c>
      <c r="F4274">
        <v>0</v>
      </c>
      <c r="G4274" t="s">
        <v>769</v>
      </c>
    </row>
    <row r="4275" spans="3:7" x14ac:dyDescent="0.25">
      <c r="C4275" t="s">
        <v>159</v>
      </c>
      <c r="D4275" t="s">
        <v>857</v>
      </c>
      <c r="E4275" t="s">
        <v>763</v>
      </c>
      <c r="F4275">
        <v>0</v>
      </c>
      <c r="G4275" t="s">
        <v>769</v>
      </c>
    </row>
    <row r="4276" spans="3:7" x14ac:dyDescent="0.25">
      <c r="C4276" t="s">
        <v>159</v>
      </c>
      <c r="D4276" t="s">
        <v>857</v>
      </c>
      <c r="E4276" t="s">
        <v>764</v>
      </c>
      <c r="F4276">
        <v>0</v>
      </c>
      <c r="G4276" t="s">
        <v>769</v>
      </c>
    </row>
    <row r="4277" spans="3:7" x14ac:dyDescent="0.25">
      <c r="C4277" t="s">
        <v>159</v>
      </c>
      <c r="D4277" t="s">
        <v>858</v>
      </c>
      <c r="E4277" t="s">
        <v>717</v>
      </c>
      <c r="F4277">
        <v>0</v>
      </c>
      <c r="G4277" t="s">
        <v>769</v>
      </c>
    </row>
    <row r="4278" spans="3:7" x14ac:dyDescent="0.25">
      <c r="C4278" t="s">
        <v>159</v>
      </c>
      <c r="D4278" t="s">
        <v>858</v>
      </c>
      <c r="E4278" t="s">
        <v>718</v>
      </c>
      <c r="F4278">
        <v>0</v>
      </c>
      <c r="G4278" t="s">
        <v>769</v>
      </c>
    </row>
    <row r="4279" spans="3:7" x14ac:dyDescent="0.25">
      <c r="C4279" t="s">
        <v>159</v>
      </c>
      <c r="D4279" t="s">
        <v>858</v>
      </c>
      <c r="E4279" t="s">
        <v>719</v>
      </c>
      <c r="F4279">
        <v>0</v>
      </c>
      <c r="G4279" t="s">
        <v>769</v>
      </c>
    </row>
    <row r="4280" spans="3:7" x14ac:dyDescent="0.25">
      <c r="C4280" t="s">
        <v>159</v>
      </c>
      <c r="D4280" t="s">
        <v>858</v>
      </c>
      <c r="E4280" t="s">
        <v>720</v>
      </c>
      <c r="F4280">
        <v>0</v>
      </c>
      <c r="G4280" t="s">
        <v>769</v>
      </c>
    </row>
    <row r="4281" spans="3:7" x14ac:dyDescent="0.25">
      <c r="C4281" t="s">
        <v>159</v>
      </c>
      <c r="D4281" t="s">
        <v>858</v>
      </c>
      <c r="E4281" t="s">
        <v>721</v>
      </c>
      <c r="F4281">
        <v>0</v>
      </c>
      <c r="G4281" t="s">
        <v>769</v>
      </c>
    </row>
    <row r="4282" spans="3:7" x14ac:dyDescent="0.25">
      <c r="C4282" t="s">
        <v>159</v>
      </c>
      <c r="D4282" t="s">
        <v>858</v>
      </c>
      <c r="E4282" t="s">
        <v>722</v>
      </c>
      <c r="F4282">
        <v>0</v>
      </c>
      <c r="G4282" t="s">
        <v>769</v>
      </c>
    </row>
    <row r="4283" spans="3:7" x14ac:dyDescent="0.25">
      <c r="C4283" t="s">
        <v>159</v>
      </c>
      <c r="D4283" t="s">
        <v>858</v>
      </c>
      <c r="E4283" t="s">
        <v>723</v>
      </c>
      <c r="F4283">
        <v>2.2768294347749081E-3</v>
      </c>
      <c r="G4283" t="s">
        <v>769</v>
      </c>
    </row>
    <row r="4284" spans="3:7" x14ac:dyDescent="0.25">
      <c r="C4284" t="s">
        <v>159</v>
      </c>
      <c r="D4284" t="s">
        <v>858</v>
      </c>
      <c r="E4284" t="s">
        <v>724</v>
      </c>
      <c r="F4284">
        <v>2.2084681096911373E-2</v>
      </c>
      <c r="G4284" t="s">
        <v>769</v>
      </c>
    </row>
    <row r="4285" spans="3:7" x14ac:dyDescent="0.25">
      <c r="C4285" t="s">
        <v>159</v>
      </c>
      <c r="D4285" t="s">
        <v>858</v>
      </c>
      <c r="E4285" t="s">
        <v>725</v>
      </c>
      <c r="F4285">
        <v>3.4259884459720141E-2</v>
      </c>
      <c r="G4285" t="s">
        <v>769</v>
      </c>
    </row>
    <row r="4286" spans="3:7" x14ac:dyDescent="0.25">
      <c r="C4286" t="s">
        <v>159</v>
      </c>
      <c r="D4286" t="s">
        <v>858</v>
      </c>
      <c r="E4286" t="s">
        <v>726</v>
      </c>
      <c r="F4286">
        <v>4.3312424872659634E-2</v>
      </c>
      <c r="G4286" t="s">
        <v>769</v>
      </c>
    </row>
    <row r="4287" spans="3:7" x14ac:dyDescent="0.25">
      <c r="C4287" t="s">
        <v>159</v>
      </c>
      <c r="D4287" t="s">
        <v>858</v>
      </c>
      <c r="E4287" t="s">
        <v>727</v>
      </c>
      <c r="F4287">
        <v>4.9174575843492975E-2</v>
      </c>
      <c r="G4287" t="s">
        <v>769</v>
      </c>
    </row>
    <row r="4288" spans="3:7" x14ac:dyDescent="0.25">
      <c r="C4288" t="s">
        <v>159</v>
      </c>
      <c r="D4288" t="s">
        <v>858</v>
      </c>
      <c r="E4288" t="s">
        <v>728</v>
      </c>
      <c r="F4288">
        <v>5.2206410028929486E-2</v>
      </c>
      <c r="G4288" t="s">
        <v>769</v>
      </c>
    </row>
    <row r="4289" spans="3:7" x14ac:dyDescent="0.25">
      <c r="C4289" t="s">
        <v>159</v>
      </c>
      <c r="D4289" t="s">
        <v>858</v>
      </c>
      <c r="E4289" t="s">
        <v>729</v>
      </c>
      <c r="F4289">
        <v>5.3305689466877672E-2</v>
      </c>
      <c r="G4289" t="s">
        <v>769</v>
      </c>
    </row>
    <row r="4290" spans="3:7" x14ac:dyDescent="0.25">
      <c r="C4290" t="s">
        <v>159</v>
      </c>
      <c r="D4290" t="s">
        <v>858</v>
      </c>
      <c r="E4290" t="s">
        <v>730</v>
      </c>
      <c r="F4290">
        <v>5.2568134872909053E-2</v>
      </c>
      <c r="G4290" t="s">
        <v>769</v>
      </c>
    </row>
    <row r="4291" spans="3:7" x14ac:dyDescent="0.25">
      <c r="C4291" t="s">
        <v>159</v>
      </c>
      <c r="D4291" t="s">
        <v>858</v>
      </c>
      <c r="E4291" t="s">
        <v>731</v>
      </c>
      <c r="F4291">
        <v>5.1586923532702111E-2</v>
      </c>
      <c r="G4291" t="s">
        <v>769</v>
      </c>
    </row>
    <row r="4292" spans="3:7" x14ac:dyDescent="0.25">
      <c r="C4292" t="s">
        <v>159</v>
      </c>
      <c r="D4292" t="s">
        <v>858</v>
      </c>
      <c r="E4292" t="s">
        <v>732</v>
      </c>
      <c r="F4292">
        <v>4.7213884465462798E-2</v>
      </c>
      <c r="G4292" t="s">
        <v>769</v>
      </c>
    </row>
    <row r="4293" spans="3:7" x14ac:dyDescent="0.25">
      <c r="C4293" t="s">
        <v>159</v>
      </c>
      <c r="D4293" t="s">
        <v>858</v>
      </c>
      <c r="E4293" t="s">
        <v>733</v>
      </c>
      <c r="F4293">
        <v>3.7947126699016308E-2</v>
      </c>
      <c r="G4293" t="s">
        <v>769</v>
      </c>
    </row>
    <row r="4294" spans="3:7" x14ac:dyDescent="0.25">
      <c r="C4294" t="s">
        <v>159</v>
      </c>
      <c r="D4294" t="s">
        <v>858</v>
      </c>
      <c r="E4294" t="s">
        <v>734</v>
      </c>
      <c r="F4294">
        <v>2.4153087700889732E-2</v>
      </c>
      <c r="G4294" t="s">
        <v>769</v>
      </c>
    </row>
    <row r="4295" spans="3:7" x14ac:dyDescent="0.25">
      <c r="C4295" t="s">
        <v>159</v>
      </c>
      <c r="D4295" t="s">
        <v>858</v>
      </c>
      <c r="E4295" t="s">
        <v>735</v>
      </c>
      <c r="F4295">
        <v>0</v>
      </c>
      <c r="G4295" t="s">
        <v>769</v>
      </c>
    </row>
    <row r="4296" spans="3:7" x14ac:dyDescent="0.25">
      <c r="C4296" t="s">
        <v>159</v>
      </c>
      <c r="D4296" t="s">
        <v>858</v>
      </c>
      <c r="E4296" t="s">
        <v>736</v>
      </c>
      <c r="F4296">
        <v>0</v>
      </c>
      <c r="G4296" t="s">
        <v>769</v>
      </c>
    </row>
    <row r="4297" spans="3:7" x14ac:dyDescent="0.25">
      <c r="C4297" t="s">
        <v>159</v>
      </c>
      <c r="D4297" t="s">
        <v>858</v>
      </c>
      <c r="E4297" t="s">
        <v>737</v>
      </c>
      <c r="F4297">
        <v>0</v>
      </c>
      <c r="G4297" t="s">
        <v>769</v>
      </c>
    </row>
    <row r="4298" spans="3:7" x14ac:dyDescent="0.25">
      <c r="C4298" t="s">
        <v>159</v>
      </c>
      <c r="D4298" t="s">
        <v>858</v>
      </c>
      <c r="E4298" t="s">
        <v>738</v>
      </c>
      <c r="F4298">
        <v>0</v>
      </c>
      <c r="G4298" t="s">
        <v>769</v>
      </c>
    </row>
    <row r="4299" spans="3:7" x14ac:dyDescent="0.25">
      <c r="C4299" t="s">
        <v>159</v>
      </c>
      <c r="D4299" t="s">
        <v>858</v>
      </c>
      <c r="E4299" t="s">
        <v>739</v>
      </c>
      <c r="F4299">
        <v>0</v>
      </c>
      <c r="G4299" t="s">
        <v>769</v>
      </c>
    </row>
    <row r="4300" spans="3:7" x14ac:dyDescent="0.25">
      <c r="C4300" t="s">
        <v>159</v>
      </c>
      <c r="D4300" t="s">
        <v>858</v>
      </c>
      <c r="E4300" t="s">
        <v>740</v>
      </c>
      <c r="F4300">
        <v>0</v>
      </c>
      <c r="G4300" t="s">
        <v>769</v>
      </c>
    </row>
    <row r="4301" spans="3:7" x14ac:dyDescent="0.25">
      <c r="C4301" t="s">
        <v>159</v>
      </c>
      <c r="D4301" t="s">
        <v>858</v>
      </c>
      <c r="E4301" t="s">
        <v>741</v>
      </c>
      <c r="F4301">
        <v>0</v>
      </c>
      <c r="G4301" t="s">
        <v>769</v>
      </c>
    </row>
    <row r="4302" spans="3:7" x14ac:dyDescent="0.25">
      <c r="C4302" t="s">
        <v>159</v>
      </c>
      <c r="D4302" t="s">
        <v>858</v>
      </c>
      <c r="E4302" t="s">
        <v>742</v>
      </c>
      <c r="F4302">
        <v>0</v>
      </c>
      <c r="G4302" t="s">
        <v>769</v>
      </c>
    </row>
    <row r="4303" spans="3:7" x14ac:dyDescent="0.25">
      <c r="C4303" t="s">
        <v>159</v>
      </c>
      <c r="D4303" t="s">
        <v>858</v>
      </c>
      <c r="E4303" t="s">
        <v>743</v>
      </c>
      <c r="F4303">
        <v>0</v>
      </c>
      <c r="G4303" t="s">
        <v>769</v>
      </c>
    </row>
    <row r="4304" spans="3:7" x14ac:dyDescent="0.25">
      <c r="C4304" t="s">
        <v>159</v>
      </c>
      <c r="D4304" t="s">
        <v>858</v>
      </c>
      <c r="E4304" t="s">
        <v>744</v>
      </c>
      <c r="F4304">
        <v>0</v>
      </c>
      <c r="G4304" t="s">
        <v>769</v>
      </c>
    </row>
    <row r="4305" spans="3:7" x14ac:dyDescent="0.25">
      <c r="C4305" t="s">
        <v>159</v>
      </c>
      <c r="D4305" t="s">
        <v>858</v>
      </c>
      <c r="E4305" t="s">
        <v>745</v>
      </c>
      <c r="F4305">
        <v>0</v>
      </c>
      <c r="G4305" t="s">
        <v>769</v>
      </c>
    </row>
    <row r="4306" spans="3:7" x14ac:dyDescent="0.25">
      <c r="C4306" t="s">
        <v>159</v>
      </c>
      <c r="D4306" t="s">
        <v>858</v>
      </c>
      <c r="E4306" t="s">
        <v>746</v>
      </c>
      <c r="F4306">
        <v>0</v>
      </c>
      <c r="G4306" t="s">
        <v>769</v>
      </c>
    </row>
    <row r="4307" spans="3:7" x14ac:dyDescent="0.25">
      <c r="C4307" t="s">
        <v>159</v>
      </c>
      <c r="D4307" t="s">
        <v>858</v>
      </c>
      <c r="E4307" t="s">
        <v>747</v>
      </c>
      <c r="F4307">
        <v>1.9402274629768637E-2</v>
      </c>
      <c r="G4307" t="s">
        <v>769</v>
      </c>
    </row>
    <row r="4308" spans="3:7" x14ac:dyDescent="0.25">
      <c r="C4308" t="s">
        <v>159</v>
      </c>
      <c r="D4308" t="s">
        <v>858</v>
      </c>
      <c r="E4308" t="s">
        <v>748</v>
      </c>
      <c r="F4308">
        <v>3.3067770689229004E-2</v>
      </c>
      <c r="G4308" t="s">
        <v>769</v>
      </c>
    </row>
    <row r="4309" spans="3:7" x14ac:dyDescent="0.25">
      <c r="C4309" t="s">
        <v>159</v>
      </c>
      <c r="D4309" t="s">
        <v>858</v>
      </c>
      <c r="E4309" t="s">
        <v>749</v>
      </c>
      <c r="F4309">
        <v>4.3726212075847974E-2</v>
      </c>
      <c r="G4309" t="s">
        <v>769</v>
      </c>
    </row>
    <row r="4310" spans="3:7" x14ac:dyDescent="0.25">
      <c r="C4310" t="s">
        <v>159</v>
      </c>
      <c r="D4310" t="s">
        <v>858</v>
      </c>
      <c r="E4310" t="s">
        <v>750</v>
      </c>
      <c r="F4310">
        <v>5.0308934263122843E-2</v>
      </c>
      <c r="G4310" t="s">
        <v>769</v>
      </c>
    </row>
    <row r="4311" spans="3:7" x14ac:dyDescent="0.25">
      <c r="C4311" t="s">
        <v>159</v>
      </c>
      <c r="D4311" t="s">
        <v>858</v>
      </c>
      <c r="E4311" t="s">
        <v>751</v>
      </c>
      <c r="F4311">
        <v>5.3753003017661317E-2</v>
      </c>
      <c r="G4311" t="s">
        <v>769</v>
      </c>
    </row>
    <row r="4312" spans="3:7" x14ac:dyDescent="0.25">
      <c r="C4312" t="s">
        <v>159</v>
      </c>
      <c r="D4312" t="s">
        <v>858</v>
      </c>
      <c r="E4312" t="s">
        <v>752</v>
      </c>
      <c r="F4312">
        <v>5.5542008008190577E-2</v>
      </c>
      <c r="G4312" t="s">
        <v>769</v>
      </c>
    </row>
    <row r="4313" spans="3:7" x14ac:dyDescent="0.25">
      <c r="C4313" t="s">
        <v>159</v>
      </c>
      <c r="D4313" t="s">
        <v>858</v>
      </c>
      <c r="E4313" t="s">
        <v>753</v>
      </c>
      <c r="F4313">
        <v>5.5938761068320353E-2</v>
      </c>
      <c r="G4313" t="s">
        <v>769</v>
      </c>
    </row>
    <row r="4314" spans="3:7" x14ac:dyDescent="0.25">
      <c r="C4314" t="s">
        <v>159</v>
      </c>
      <c r="D4314" t="s">
        <v>858</v>
      </c>
      <c r="E4314" t="s">
        <v>754</v>
      </c>
      <c r="F4314">
        <v>5.5621893174661458E-2</v>
      </c>
      <c r="G4314" t="s">
        <v>769</v>
      </c>
    </row>
    <row r="4315" spans="3:7" x14ac:dyDescent="0.25">
      <c r="C4315" t="s">
        <v>159</v>
      </c>
      <c r="D4315" t="s">
        <v>858</v>
      </c>
      <c r="E4315" t="s">
        <v>755</v>
      </c>
      <c r="F4315">
        <v>5.3110869820420438E-2</v>
      </c>
      <c r="G4315" t="s">
        <v>769</v>
      </c>
    </row>
    <row r="4316" spans="3:7" x14ac:dyDescent="0.25">
      <c r="C4316" t="s">
        <v>159</v>
      </c>
      <c r="D4316" t="s">
        <v>858</v>
      </c>
      <c r="E4316" t="s">
        <v>756</v>
      </c>
      <c r="F4316">
        <v>4.7600551667308234E-2</v>
      </c>
      <c r="G4316" t="s">
        <v>769</v>
      </c>
    </row>
    <row r="4317" spans="3:7" x14ac:dyDescent="0.25">
      <c r="C4317" t="s">
        <v>159</v>
      </c>
      <c r="D4317" t="s">
        <v>858</v>
      </c>
      <c r="E4317" t="s">
        <v>757</v>
      </c>
      <c r="F4317">
        <v>3.7897516908301038E-2</v>
      </c>
      <c r="G4317" t="s">
        <v>769</v>
      </c>
    </row>
    <row r="4318" spans="3:7" x14ac:dyDescent="0.25">
      <c r="C4318" t="s">
        <v>159</v>
      </c>
      <c r="D4318" t="s">
        <v>858</v>
      </c>
      <c r="E4318" t="s">
        <v>758</v>
      </c>
      <c r="F4318">
        <v>2.394055220282177E-2</v>
      </c>
      <c r="G4318" t="s">
        <v>769</v>
      </c>
    </row>
    <row r="4319" spans="3:7" x14ac:dyDescent="0.25">
      <c r="C4319" t="s">
        <v>159</v>
      </c>
      <c r="D4319" t="s">
        <v>858</v>
      </c>
      <c r="E4319" t="s">
        <v>759</v>
      </c>
      <c r="F4319">
        <v>0</v>
      </c>
      <c r="G4319" t="s">
        <v>769</v>
      </c>
    </row>
    <row r="4320" spans="3:7" x14ac:dyDescent="0.25">
      <c r="C4320" t="s">
        <v>159</v>
      </c>
      <c r="D4320" t="s">
        <v>858</v>
      </c>
      <c r="E4320" t="s">
        <v>760</v>
      </c>
      <c r="F4320">
        <v>0</v>
      </c>
      <c r="G4320" t="s">
        <v>769</v>
      </c>
    </row>
    <row r="4321" spans="3:7" x14ac:dyDescent="0.25">
      <c r="C4321" t="s">
        <v>159</v>
      </c>
      <c r="D4321" t="s">
        <v>858</v>
      </c>
      <c r="E4321" t="s">
        <v>761</v>
      </c>
      <c r="F4321">
        <v>0</v>
      </c>
      <c r="G4321" t="s">
        <v>769</v>
      </c>
    </row>
    <row r="4322" spans="3:7" x14ac:dyDescent="0.25">
      <c r="C4322" t="s">
        <v>159</v>
      </c>
      <c r="D4322" t="s">
        <v>858</v>
      </c>
      <c r="E4322" t="s">
        <v>762</v>
      </c>
      <c r="F4322">
        <v>0</v>
      </c>
      <c r="G4322" t="s">
        <v>769</v>
      </c>
    </row>
    <row r="4323" spans="3:7" x14ac:dyDescent="0.25">
      <c r="C4323" t="s">
        <v>159</v>
      </c>
      <c r="D4323" t="s">
        <v>858</v>
      </c>
      <c r="E4323" t="s">
        <v>763</v>
      </c>
      <c r="F4323">
        <v>0</v>
      </c>
      <c r="G4323" t="s">
        <v>769</v>
      </c>
    </row>
    <row r="4324" spans="3:7" x14ac:dyDescent="0.25">
      <c r="C4324" t="s">
        <v>159</v>
      </c>
      <c r="D4324" t="s">
        <v>858</v>
      </c>
      <c r="E4324" t="s">
        <v>764</v>
      </c>
      <c r="F4324">
        <v>0</v>
      </c>
      <c r="G4324" t="s">
        <v>769</v>
      </c>
    </row>
    <row r="4325" spans="3:7" x14ac:dyDescent="0.25">
      <c r="C4325" t="s">
        <v>159</v>
      </c>
      <c r="D4325" t="s">
        <v>859</v>
      </c>
      <c r="E4325" t="s">
        <v>717</v>
      </c>
      <c r="F4325">
        <v>0</v>
      </c>
      <c r="G4325" t="s">
        <v>769</v>
      </c>
    </row>
    <row r="4326" spans="3:7" x14ac:dyDescent="0.25">
      <c r="C4326" t="s">
        <v>159</v>
      </c>
      <c r="D4326" t="s">
        <v>859</v>
      </c>
      <c r="E4326" t="s">
        <v>718</v>
      </c>
      <c r="F4326">
        <v>0</v>
      </c>
      <c r="G4326" t="s">
        <v>769</v>
      </c>
    </row>
    <row r="4327" spans="3:7" x14ac:dyDescent="0.25">
      <c r="C4327" t="s">
        <v>159</v>
      </c>
      <c r="D4327" t="s">
        <v>859</v>
      </c>
      <c r="E4327" t="s">
        <v>719</v>
      </c>
      <c r="F4327">
        <v>0</v>
      </c>
      <c r="G4327" t="s">
        <v>769</v>
      </c>
    </row>
    <row r="4328" spans="3:7" x14ac:dyDescent="0.25">
      <c r="C4328" t="s">
        <v>159</v>
      </c>
      <c r="D4328" t="s">
        <v>859</v>
      </c>
      <c r="E4328" t="s">
        <v>720</v>
      </c>
      <c r="F4328">
        <v>0</v>
      </c>
      <c r="G4328" t="s">
        <v>769</v>
      </c>
    </row>
    <row r="4329" spans="3:7" x14ac:dyDescent="0.25">
      <c r="C4329" t="s">
        <v>159</v>
      </c>
      <c r="D4329" t="s">
        <v>859</v>
      </c>
      <c r="E4329" t="s">
        <v>721</v>
      </c>
      <c r="F4329">
        <v>0</v>
      </c>
      <c r="G4329" t="s">
        <v>769</v>
      </c>
    </row>
    <row r="4330" spans="3:7" x14ac:dyDescent="0.25">
      <c r="C4330" t="s">
        <v>159</v>
      </c>
      <c r="D4330" t="s">
        <v>859</v>
      </c>
      <c r="E4330" t="s">
        <v>722</v>
      </c>
      <c r="F4330">
        <v>0</v>
      </c>
      <c r="G4330" t="s">
        <v>769</v>
      </c>
    </row>
    <row r="4331" spans="3:7" x14ac:dyDescent="0.25">
      <c r="C4331" t="s">
        <v>159</v>
      </c>
      <c r="D4331" t="s">
        <v>859</v>
      </c>
      <c r="E4331" t="s">
        <v>723</v>
      </c>
      <c r="F4331">
        <v>3.138563775269678E-4</v>
      </c>
      <c r="G4331" t="s">
        <v>769</v>
      </c>
    </row>
    <row r="4332" spans="3:7" x14ac:dyDescent="0.25">
      <c r="C4332" t="s">
        <v>159</v>
      </c>
      <c r="D4332" t="s">
        <v>859</v>
      </c>
      <c r="E4332" t="s">
        <v>724</v>
      </c>
      <c r="F4332">
        <v>1.8262440537241676E-2</v>
      </c>
      <c r="G4332" t="s">
        <v>769</v>
      </c>
    </row>
    <row r="4333" spans="3:7" x14ac:dyDescent="0.25">
      <c r="C4333" t="s">
        <v>159</v>
      </c>
      <c r="D4333" t="s">
        <v>859</v>
      </c>
      <c r="E4333" t="s">
        <v>725</v>
      </c>
      <c r="F4333">
        <v>3.626050112602415E-2</v>
      </c>
      <c r="G4333" t="s">
        <v>769</v>
      </c>
    </row>
    <row r="4334" spans="3:7" x14ac:dyDescent="0.25">
      <c r="C4334" t="s">
        <v>159</v>
      </c>
      <c r="D4334" t="s">
        <v>859</v>
      </c>
      <c r="E4334" t="s">
        <v>726</v>
      </c>
      <c r="F4334">
        <v>4.6550566548343449E-2</v>
      </c>
      <c r="G4334" t="s">
        <v>769</v>
      </c>
    </row>
    <row r="4335" spans="3:7" x14ac:dyDescent="0.25">
      <c r="C4335" t="s">
        <v>159</v>
      </c>
      <c r="D4335" t="s">
        <v>859</v>
      </c>
      <c r="E4335" t="s">
        <v>727</v>
      </c>
      <c r="F4335">
        <v>5.0760882528745159E-2</v>
      </c>
      <c r="G4335" t="s">
        <v>769</v>
      </c>
    </row>
    <row r="4336" spans="3:7" x14ac:dyDescent="0.25">
      <c r="C4336" t="s">
        <v>159</v>
      </c>
      <c r="D4336" t="s">
        <v>859</v>
      </c>
      <c r="E4336" t="s">
        <v>728</v>
      </c>
      <c r="F4336">
        <v>5.6071703165345106E-2</v>
      </c>
      <c r="G4336" t="s">
        <v>769</v>
      </c>
    </row>
    <row r="4337" spans="3:7" x14ac:dyDescent="0.25">
      <c r="C4337" t="s">
        <v>159</v>
      </c>
      <c r="D4337" t="s">
        <v>859</v>
      </c>
      <c r="E4337" t="s">
        <v>729</v>
      </c>
      <c r="F4337">
        <v>5.6690793130672115E-2</v>
      </c>
      <c r="G4337" t="s">
        <v>769</v>
      </c>
    </row>
    <row r="4338" spans="3:7" x14ac:dyDescent="0.25">
      <c r="C4338" t="s">
        <v>159</v>
      </c>
      <c r="D4338" t="s">
        <v>859</v>
      </c>
      <c r="E4338" t="s">
        <v>730</v>
      </c>
      <c r="F4338">
        <v>5.3059699383490241E-2</v>
      </c>
      <c r="G4338" t="s">
        <v>769</v>
      </c>
    </row>
    <row r="4339" spans="3:7" x14ac:dyDescent="0.25">
      <c r="C4339" t="s">
        <v>159</v>
      </c>
      <c r="D4339" t="s">
        <v>859</v>
      </c>
      <c r="E4339" t="s">
        <v>731</v>
      </c>
      <c r="F4339">
        <v>4.7142604709266747E-2</v>
      </c>
      <c r="G4339" t="s">
        <v>769</v>
      </c>
    </row>
    <row r="4340" spans="3:7" x14ac:dyDescent="0.25">
      <c r="C4340" t="s">
        <v>159</v>
      </c>
      <c r="D4340" t="s">
        <v>859</v>
      </c>
      <c r="E4340" t="s">
        <v>732</v>
      </c>
      <c r="F4340">
        <v>3.7416083169350682E-2</v>
      </c>
      <c r="G4340" t="s">
        <v>769</v>
      </c>
    </row>
    <row r="4341" spans="3:7" x14ac:dyDescent="0.25">
      <c r="C4341" t="s">
        <v>159</v>
      </c>
      <c r="D4341" t="s">
        <v>859</v>
      </c>
      <c r="E4341" t="s">
        <v>733</v>
      </c>
      <c r="F4341">
        <v>2.3605873217814644E-2</v>
      </c>
      <c r="G4341" t="s">
        <v>769</v>
      </c>
    </row>
    <row r="4342" spans="3:7" x14ac:dyDescent="0.25">
      <c r="C4342" t="s">
        <v>159</v>
      </c>
      <c r="D4342" t="s">
        <v>859</v>
      </c>
      <c r="E4342" t="s">
        <v>734</v>
      </c>
      <c r="F4342">
        <v>2.4255353903617541E-3</v>
      </c>
      <c r="G4342" t="s">
        <v>769</v>
      </c>
    </row>
    <row r="4343" spans="3:7" x14ac:dyDescent="0.25">
      <c r="C4343" t="s">
        <v>159</v>
      </c>
      <c r="D4343" t="s">
        <v>859</v>
      </c>
      <c r="E4343" t="s">
        <v>735</v>
      </c>
      <c r="F4343">
        <v>0</v>
      </c>
      <c r="G4343" t="s">
        <v>769</v>
      </c>
    </row>
    <row r="4344" spans="3:7" x14ac:dyDescent="0.25">
      <c r="C4344" t="s">
        <v>159</v>
      </c>
      <c r="D4344" t="s">
        <v>859</v>
      </c>
      <c r="E4344" t="s">
        <v>736</v>
      </c>
      <c r="F4344">
        <v>0</v>
      </c>
      <c r="G4344" t="s">
        <v>769</v>
      </c>
    </row>
    <row r="4345" spans="3:7" x14ac:dyDescent="0.25">
      <c r="C4345" t="s">
        <v>159</v>
      </c>
      <c r="D4345" t="s">
        <v>859</v>
      </c>
      <c r="E4345" t="s">
        <v>737</v>
      </c>
      <c r="F4345">
        <v>0</v>
      </c>
      <c r="G4345" t="s">
        <v>769</v>
      </c>
    </row>
    <row r="4346" spans="3:7" x14ac:dyDescent="0.25">
      <c r="C4346" t="s">
        <v>159</v>
      </c>
      <c r="D4346" t="s">
        <v>859</v>
      </c>
      <c r="E4346" t="s">
        <v>738</v>
      </c>
      <c r="F4346">
        <v>0</v>
      </c>
      <c r="G4346" t="s">
        <v>769</v>
      </c>
    </row>
    <row r="4347" spans="3:7" x14ac:dyDescent="0.25">
      <c r="C4347" t="s">
        <v>159</v>
      </c>
      <c r="D4347" t="s">
        <v>859</v>
      </c>
      <c r="E4347" t="s">
        <v>739</v>
      </c>
      <c r="F4347">
        <v>0</v>
      </c>
      <c r="G4347" t="s">
        <v>769</v>
      </c>
    </row>
    <row r="4348" spans="3:7" x14ac:dyDescent="0.25">
      <c r="C4348" t="s">
        <v>159</v>
      </c>
      <c r="D4348" t="s">
        <v>859</v>
      </c>
      <c r="E4348" t="s">
        <v>740</v>
      </c>
      <c r="F4348">
        <v>0</v>
      </c>
      <c r="G4348" t="s">
        <v>769</v>
      </c>
    </row>
    <row r="4349" spans="3:7" x14ac:dyDescent="0.25">
      <c r="C4349" t="s">
        <v>159</v>
      </c>
      <c r="D4349" t="s">
        <v>859</v>
      </c>
      <c r="E4349" t="s">
        <v>741</v>
      </c>
      <c r="F4349">
        <v>0</v>
      </c>
      <c r="G4349" t="s">
        <v>769</v>
      </c>
    </row>
    <row r="4350" spans="3:7" x14ac:dyDescent="0.25">
      <c r="C4350" t="s">
        <v>159</v>
      </c>
      <c r="D4350" t="s">
        <v>859</v>
      </c>
      <c r="E4350" t="s">
        <v>742</v>
      </c>
      <c r="F4350">
        <v>0</v>
      </c>
      <c r="G4350" t="s">
        <v>769</v>
      </c>
    </row>
    <row r="4351" spans="3:7" x14ac:dyDescent="0.25">
      <c r="C4351" t="s">
        <v>159</v>
      </c>
      <c r="D4351" t="s">
        <v>859</v>
      </c>
      <c r="E4351" t="s">
        <v>743</v>
      </c>
      <c r="F4351">
        <v>0</v>
      </c>
      <c r="G4351" t="s">
        <v>769</v>
      </c>
    </row>
    <row r="4352" spans="3:7" x14ac:dyDescent="0.25">
      <c r="C4352" t="s">
        <v>159</v>
      </c>
      <c r="D4352" t="s">
        <v>859</v>
      </c>
      <c r="E4352" t="s">
        <v>744</v>
      </c>
      <c r="F4352">
        <v>0</v>
      </c>
      <c r="G4352" t="s">
        <v>769</v>
      </c>
    </row>
    <row r="4353" spans="3:7" x14ac:dyDescent="0.25">
      <c r="C4353" t="s">
        <v>159</v>
      </c>
      <c r="D4353" t="s">
        <v>859</v>
      </c>
      <c r="E4353" t="s">
        <v>745</v>
      </c>
      <c r="F4353">
        <v>0</v>
      </c>
      <c r="G4353" t="s">
        <v>769</v>
      </c>
    </row>
    <row r="4354" spans="3:7" x14ac:dyDescent="0.25">
      <c r="C4354" t="s">
        <v>159</v>
      </c>
      <c r="D4354" t="s">
        <v>859</v>
      </c>
      <c r="E4354" t="s">
        <v>746</v>
      </c>
      <c r="F4354">
        <v>0</v>
      </c>
      <c r="G4354" t="s">
        <v>769</v>
      </c>
    </row>
    <row r="4355" spans="3:7" x14ac:dyDescent="0.25">
      <c r="C4355" t="s">
        <v>159</v>
      </c>
      <c r="D4355" t="s">
        <v>859</v>
      </c>
      <c r="E4355" t="s">
        <v>747</v>
      </c>
      <c r="F4355">
        <v>1.8592434431520737E-2</v>
      </c>
      <c r="G4355" t="s">
        <v>769</v>
      </c>
    </row>
    <row r="4356" spans="3:7" x14ac:dyDescent="0.25">
      <c r="C4356" t="s">
        <v>159</v>
      </c>
      <c r="D4356" t="s">
        <v>859</v>
      </c>
      <c r="E4356" t="s">
        <v>748</v>
      </c>
      <c r="F4356">
        <v>4.0709890081036586E-2</v>
      </c>
      <c r="G4356" t="s">
        <v>769</v>
      </c>
    </row>
    <row r="4357" spans="3:7" x14ac:dyDescent="0.25">
      <c r="C4357" t="s">
        <v>159</v>
      </c>
      <c r="D4357" t="s">
        <v>859</v>
      </c>
      <c r="E4357" t="s">
        <v>749</v>
      </c>
      <c r="F4357">
        <v>5.1116942320193461E-2</v>
      </c>
      <c r="G4357" t="s">
        <v>769</v>
      </c>
    </row>
    <row r="4358" spans="3:7" x14ac:dyDescent="0.25">
      <c r="C4358" t="s">
        <v>159</v>
      </c>
      <c r="D4358" t="s">
        <v>859</v>
      </c>
      <c r="E4358" t="s">
        <v>750</v>
      </c>
      <c r="F4358">
        <v>5.7408942515286741E-2</v>
      </c>
      <c r="G4358" t="s">
        <v>769</v>
      </c>
    </row>
    <row r="4359" spans="3:7" x14ac:dyDescent="0.25">
      <c r="C4359" t="s">
        <v>159</v>
      </c>
      <c r="D4359" t="s">
        <v>859</v>
      </c>
      <c r="E4359" t="s">
        <v>751</v>
      </c>
      <c r="F4359">
        <v>6.1067206756932342E-2</v>
      </c>
      <c r="G4359" t="s">
        <v>769</v>
      </c>
    </row>
    <row r="4360" spans="3:7" x14ac:dyDescent="0.25">
      <c r="C4360" t="s">
        <v>159</v>
      </c>
      <c r="D4360" t="s">
        <v>859</v>
      </c>
      <c r="E4360" t="s">
        <v>752</v>
      </c>
      <c r="F4360">
        <v>6.2697633086500115E-2</v>
      </c>
      <c r="G4360" t="s">
        <v>769</v>
      </c>
    </row>
    <row r="4361" spans="3:7" x14ac:dyDescent="0.25">
      <c r="C4361" t="s">
        <v>159</v>
      </c>
      <c r="D4361" t="s">
        <v>859</v>
      </c>
      <c r="E4361" t="s">
        <v>753</v>
      </c>
      <c r="F4361">
        <v>6.2434407117335174E-2</v>
      </c>
      <c r="G4361" t="s">
        <v>769</v>
      </c>
    </row>
    <row r="4362" spans="3:7" x14ac:dyDescent="0.25">
      <c r="C4362" t="s">
        <v>159</v>
      </c>
      <c r="D4362" t="s">
        <v>859</v>
      </c>
      <c r="E4362" t="s">
        <v>754</v>
      </c>
      <c r="F4362">
        <v>6.0349915059631415E-2</v>
      </c>
      <c r="G4362" t="s">
        <v>769</v>
      </c>
    </row>
    <row r="4363" spans="3:7" x14ac:dyDescent="0.25">
      <c r="C4363" t="s">
        <v>159</v>
      </c>
      <c r="D4363" t="s">
        <v>859</v>
      </c>
      <c r="E4363" t="s">
        <v>755</v>
      </c>
      <c r="F4363">
        <v>5.5529048733951605E-2</v>
      </c>
      <c r="G4363" t="s">
        <v>769</v>
      </c>
    </row>
    <row r="4364" spans="3:7" x14ac:dyDescent="0.25">
      <c r="C4364" t="s">
        <v>159</v>
      </c>
      <c r="D4364" t="s">
        <v>859</v>
      </c>
      <c r="E4364" t="s">
        <v>756</v>
      </c>
      <c r="F4364">
        <v>4.8596389037127249E-2</v>
      </c>
      <c r="G4364" t="s">
        <v>769</v>
      </c>
    </row>
    <row r="4365" spans="3:7" x14ac:dyDescent="0.25">
      <c r="C4365" t="s">
        <v>159</v>
      </c>
      <c r="D4365" t="s">
        <v>859</v>
      </c>
      <c r="E4365" t="s">
        <v>757</v>
      </c>
      <c r="F4365">
        <v>3.4820221474770548E-2</v>
      </c>
      <c r="G4365" t="s">
        <v>769</v>
      </c>
    </row>
    <row r="4366" spans="3:7" x14ac:dyDescent="0.25">
      <c r="C4366" t="s">
        <v>159</v>
      </c>
      <c r="D4366" t="s">
        <v>859</v>
      </c>
      <c r="E4366" t="s">
        <v>758</v>
      </c>
      <c r="F4366">
        <v>1.6298992417272787E-2</v>
      </c>
      <c r="G4366" t="s">
        <v>769</v>
      </c>
    </row>
    <row r="4367" spans="3:7" x14ac:dyDescent="0.25">
      <c r="C4367" t="s">
        <v>159</v>
      </c>
      <c r="D4367" t="s">
        <v>859</v>
      </c>
      <c r="E4367" t="s">
        <v>759</v>
      </c>
      <c r="F4367">
        <v>1.8174376842585809E-3</v>
      </c>
      <c r="G4367" t="s">
        <v>769</v>
      </c>
    </row>
    <row r="4368" spans="3:7" x14ac:dyDescent="0.25">
      <c r="C4368" t="s">
        <v>159</v>
      </c>
      <c r="D4368" t="s">
        <v>859</v>
      </c>
      <c r="E4368" t="s">
        <v>760</v>
      </c>
      <c r="F4368">
        <v>0</v>
      </c>
      <c r="G4368" t="s">
        <v>769</v>
      </c>
    </row>
    <row r="4369" spans="3:7" x14ac:dyDescent="0.25">
      <c r="C4369" t="s">
        <v>159</v>
      </c>
      <c r="D4369" t="s">
        <v>859</v>
      </c>
      <c r="E4369" t="s">
        <v>761</v>
      </c>
      <c r="F4369">
        <v>0</v>
      </c>
      <c r="G4369" t="s">
        <v>769</v>
      </c>
    </row>
    <row r="4370" spans="3:7" x14ac:dyDescent="0.25">
      <c r="C4370" t="s">
        <v>159</v>
      </c>
      <c r="D4370" t="s">
        <v>859</v>
      </c>
      <c r="E4370" t="s">
        <v>762</v>
      </c>
      <c r="F4370">
        <v>0</v>
      </c>
      <c r="G4370" t="s">
        <v>769</v>
      </c>
    </row>
    <row r="4371" spans="3:7" x14ac:dyDescent="0.25">
      <c r="C4371" t="s">
        <v>159</v>
      </c>
      <c r="D4371" t="s">
        <v>859</v>
      </c>
      <c r="E4371" t="s">
        <v>763</v>
      </c>
      <c r="F4371">
        <v>0</v>
      </c>
      <c r="G4371" t="s">
        <v>769</v>
      </c>
    </row>
    <row r="4372" spans="3:7" x14ac:dyDescent="0.25">
      <c r="C4372" t="s">
        <v>159</v>
      </c>
      <c r="D4372" t="s">
        <v>859</v>
      </c>
      <c r="E4372" t="s">
        <v>764</v>
      </c>
      <c r="F4372">
        <v>0</v>
      </c>
      <c r="G4372" t="s">
        <v>769</v>
      </c>
    </row>
    <row r="4373" spans="3:7" x14ac:dyDescent="0.25">
      <c r="C4373" t="s">
        <v>159</v>
      </c>
      <c r="D4373" t="s">
        <v>860</v>
      </c>
      <c r="E4373" t="s">
        <v>717</v>
      </c>
      <c r="F4373">
        <v>0</v>
      </c>
      <c r="G4373" t="s">
        <v>769</v>
      </c>
    </row>
    <row r="4374" spans="3:7" x14ac:dyDescent="0.25">
      <c r="C4374" t="s">
        <v>159</v>
      </c>
      <c r="D4374" t="s">
        <v>860</v>
      </c>
      <c r="E4374" t="s">
        <v>718</v>
      </c>
      <c r="F4374">
        <v>0</v>
      </c>
      <c r="G4374" t="s">
        <v>769</v>
      </c>
    </row>
    <row r="4375" spans="3:7" x14ac:dyDescent="0.25">
      <c r="C4375" t="s">
        <v>159</v>
      </c>
      <c r="D4375" t="s">
        <v>860</v>
      </c>
      <c r="E4375" t="s">
        <v>719</v>
      </c>
      <c r="F4375">
        <v>0</v>
      </c>
      <c r="G4375" t="s">
        <v>769</v>
      </c>
    </row>
    <row r="4376" spans="3:7" x14ac:dyDescent="0.25">
      <c r="C4376" t="s">
        <v>159</v>
      </c>
      <c r="D4376" t="s">
        <v>860</v>
      </c>
      <c r="E4376" t="s">
        <v>720</v>
      </c>
      <c r="F4376">
        <v>0</v>
      </c>
      <c r="G4376" t="s">
        <v>769</v>
      </c>
    </row>
    <row r="4377" spans="3:7" x14ac:dyDescent="0.25">
      <c r="C4377" t="s">
        <v>159</v>
      </c>
      <c r="D4377" t="s">
        <v>860</v>
      </c>
      <c r="E4377" t="s">
        <v>721</v>
      </c>
      <c r="F4377">
        <v>0</v>
      </c>
      <c r="G4377" t="s">
        <v>769</v>
      </c>
    </row>
    <row r="4378" spans="3:7" x14ac:dyDescent="0.25">
      <c r="C4378" t="s">
        <v>159</v>
      </c>
      <c r="D4378" t="s">
        <v>860</v>
      </c>
      <c r="E4378" t="s">
        <v>722</v>
      </c>
      <c r="F4378">
        <v>0</v>
      </c>
      <c r="G4378" t="s">
        <v>769</v>
      </c>
    </row>
    <row r="4379" spans="3:7" x14ac:dyDescent="0.25">
      <c r="C4379" t="s">
        <v>159</v>
      </c>
      <c r="D4379" t="s">
        <v>860</v>
      </c>
      <c r="E4379" t="s">
        <v>723</v>
      </c>
      <c r="F4379">
        <v>2.1240629398689835E-2</v>
      </c>
      <c r="G4379" t="s">
        <v>769</v>
      </c>
    </row>
    <row r="4380" spans="3:7" x14ac:dyDescent="0.25">
      <c r="C4380" t="s">
        <v>159</v>
      </c>
      <c r="D4380" t="s">
        <v>860</v>
      </c>
      <c r="E4380" t="s">
        <v>724</v>
      </c>
      <c r="F4380">
        <v>3.6001457403429873E-2</v>
      </c>
      <c r="G4380" t="s">
        <v>769</v>
      </c>
    </row>
    <row r="4381" spans="3:7" x14ac:dyDescent="0.25">
      <c r="C4381" t="s">
        <v>159</v>
      </c>
      <c r="D4381" t="s">
        <v>860</v>
      </c>
      <c r="E4381" t="s">
        <v>725</v>
      </c>
      <c r="F4381">
        <v>4.5144411971720193E-2</v>
      </c>
      <c r="G4381" t="s">
        <v>769</v>
      </c>
    </row>
    <row r="4382" spans="3:7" x14ac:dyDescent="0.25">
      <c r="C4382" t="s">
        <v>159</v>
      </c>
      <c r="D4382" t="s">
        <v>860</v>
      </c>
      <c r="E4382" t="s">
        <v>726</v>
      </c>
      <c r="F4382">
        <v>4.9313831945321331E-2</v>
      </c>
      <c r="G4382" t="s">
        <v>769</v>
      </c>
    </row>
    <row r="4383" spans="3:7" x14ac:dyDescent="0.25">
      <c r="C4383" t="s">
        <v>159</v>
      </c>
      <c r="D4383" t="s">
        <v>860</v>
      </c>
      <c r="E4383" t="s">
        <v>727</v>
      </c>
      <c r="F4383">
        <v>5.048650913154696E-2</v>
      </c>
      <c r="G4383" t="s">
        <v>769</v>
      </c>
    </row>
    <row r="4384" spans="3:7" x14ac:dyDescent="0.25">
      <c r="C4384" t="s">
        <v>159</v>
      </c>
      <c r="D4384" t="s">
        <v>860</v>
      </c>
      <c r="E4384" t="s">
        <v>728</v>
      </c>
      <c r="F4384">
        <v>5.0232449583966984E-2</v>
      </c>
      <c r="G4384" t="s">
        <v>769</v>
      </c>
    </row>
    <row r="4385" spans="3:7" x14ac:dyDescent="0.25">
      <c r="C4385" t="s">
        <v>159</v>
      </c>
      <c r="D4385" t="s">
        <v>860</v>
      </c>
      <c r="E4385" t="s">
        <v>729</v>
      </c>
      <c r="F4385">
        <v>4.946037913842366E-2</v>
      </c>
      <c r="G4385" t="s">
        <v>769</v>
      </c>
    </row>
    <row r="4386" spans="3:7" x14ac:dyDescent="0.25">
      <c r="C4386" t="s">
        <v>159</v>
      </c>
      <c r="D4386" t="s">
        <v>860</v>
      </c>
      <c r="E4386" t="s">
        <v>730</v>
      </c>
      <c r="F4386">
        <v>4.6365882706227046E-2</v>
      </c>
      <c r="G4386" t="s">
        <v>769</v>
      </c>
    </row>
    <row r="4387" spans="3:7" x14ac:dyDescent="0.25">
      <c r="C4387" t="s">
        <v>159</v>
      </c>
      <c r="D4387" t="s">
        <v>860</v>
      </c>
      <c r="E4387" t="s">
        <v>731</v>
      </c>
      <c r="F4387">
        <v>4.1742116178617297E-2</v>
      </c>
      <c r="G4387" t="s">
        <v>769</v>
      </c>
    </row>
    <row r="4388" spans="3:7" x14ac:dyDescent="0.25">
      <c r="C4388" t="s">
        <v>159</v>
      </c>
      <c r="D4388" t="s">
        <v>860</v>
      </c>
      <c r="E4388" t="s">
        <v>732</v>
      </c>
      <c r="F4388">
        <v>3.6885314457188137E-2</v>
      </c>
      <c r="G4388" t="s">
        <v>769</v>
      </c>
    </row>
    <row r="4389" spans="3:7" x14ac:dyDescent="0.25">
      <c r="C4389" t="s">
        <v>159</v>
      </c>
      <c r="D4389" t="s">
        <v>860</v>
      </c>
      <c r="E4389" t="s">
        <v>733</v>
      </c>
      <c r="F4389">
        <v>2.9252890759910669E-2</v>
      </c>
      <c r="G4389" t="s">
        <v>769</v>
      </c>
    </row>
    <row r="4390" spans="3:7" x14ac:dyDescent="0.25">
      <c r="C4390" t="s">
        <v>159</v>
      </c>
      <c r="D4390" t="s">
        <v>860</v>
      </c>
      <c r="E4390" t="s">
        <v>734</v>
      </c>
      <c r="F4390">
        <v>1.7425623388525577E-2</v>
      </c>
      <c r="G4390" t="s">
        <v>769</v>
      </c>
    </row>
    <row r="4391" spans="3:7" x14ac:dyDescent="0.25">
      <c r="C4391" t="s">
        <v>159</v>
      </c>
      <c r="D4391" t="s">
        <v>860</v>
      </c>
      <c r="E4391" t="s">
        <v>735</v>
      </c>
      <c r="F4391">
        <v>0</v>
      </c>
      <c r="G4391" t="s">
        <v>769</v>
      </c>
    </row>
    <row r="4392" spans="3:7" x14ac:dyDescent="0.25">
      <c r="C4392" t="s">
        <v>159</v>
      </c>
      <c r="D4392" t="s">
        <v>860</v>
      </c>
      <c r="E4392" t="s">
        <v>736</v>
      </c>
      <c r="F4392">
        <v>0</v>
      </c>
      <c r="G4392" t="s">
        <v>769</v>
      </c>
    </row>
    <row r="4393" spans="3:7" x14ac:dyDescent="0.25">
      <c r="C4393" t="s">
        <v>159</v>
      </c>
      <c r="D4393" t="s">
        <v>860</v>
      </c>
      <c r="E4393" t="s">
        <v>737</v>
      </c>
      <c r="F4393">
        <v>0</v>
      </c>
      <c r="G4393" t="s">
        <v>769</v>
      </c>
    </row>
    <row r="4394" spans="3:7" x14ac:dyDescent="0.25">
      <c r="C4394" t="s">
        <v>159</v>
      </c>
      <c r="D4394" t="s">
        <v>860</v>
      </c>
      <c r="E4394" t="s">
        <v>738</v>
      </c>
      <c r="F4394">
        <v>0</v>
      </c>
      <c r="G4394" t="s">
        <v>769</v>
      </c>
    </row>
    <row r="4395" spans="3:7" x14ac:dyDescent="0.25">
      <c r="C4395" t="s">
        <v>159</v>
      </c>
      <c r="D4395" t="s">
        <v>860</v>
      </c>
      <c r="E4395" t="s">
        <v>739</v>
      </c>
      <c r="F4395">
        <v>0</v>
      </c>
      <c r="G4395" t="s">
        <v>769</v>
      </c>
    </row>
    <row r="4396" spans="3:7" x14ac:dyDescent="0.25">
      <c r="C4396" t="s">
        <v>159</v>
      </c>
      <c r="D4396" t="s">
        <v>860</v>
      </c>
      <c r="E4396" t="s">
        <v>740</v>
      </c>
      <c r="F4396">
        <v>0</v>
      </c>
      <c r="G4396" t="s">
        <v>769</v>
      </c>
    </row>
    <row r="4397" spans="3:7" x14ac:dyDescent="0.25">
      <c r="C4397" t="s">
        <v>159</v>
      </c>
      <c r="D4397" t="s">
        <v>860</v>
      </c>
      <c r="E4397" t="s">
        <v>741</v>
      </c>
      <c r="F4397">
        <v>0</v>
      </c>
      <c r="G4397" t="s">
        <v>769</v>
      </c>
    </row>
    <row r="4398" spans="3:7" x14ac:dyDescent="0.25">
      <c r="C4398" t="s">
        <v>159</v>
      </c>
      <c r="D4398" t="s">
        <v>860</v>
      </c>
      <c r="E4398" t="s">
        <v>742</v>
      </c>
      <c r="F4398">
        <v>0</v>
      </c>
      <c r="G4398" t="s">
        <v>769</v>
      </c>
    </row>
    <row r="4399" spans="3:7" x14ac:dyDescent="0.25">
      <c r="C4399" t="s">
        <v>159</v>
      </c>
      <c r="D4399" t="s">
        <v>860</v>
      </c>
      <c r="E4399" t="s">
        <v>743</v>
      </c>
      <c r="F4399">
        <v>0</v>
      </c>
      <c r="G4399" t="s">
        <v>769</v>
      </c>
    </row>
    <row r="4400" spans="3:7" x14ac:dyDescent="0.25">
      <c r="C4400" t="s">
        <v>159</v>
      </c>
      <c r="D4400" t="s">
        <v>860</v>
      </c>
      <c r="E4400" t="s">
        <v>744</v>
      </c>
      <c r="F4400">
        <v>0</v>
      </c>
      <c r="G4400" t="s">
        <v>769</v>
      </c>
    </row>
    <row r="4401" spans="3:7" x14ac:dyDescent="0.25">
      <c r="C4401" t="s">
        <v>159</v>
      </c>
      <c r="D4401" t="s">
        <v>860</v>
      </c>
      <c r="E4401" t="s">
        <v>745</v>
      </c>
      <c r="F4401">
        <v>0</v>
      </c>
      <c r="G4401" t="s">
        <v>769</v>
      </c>
    </row>
    <row r="4402" spans="3:7" x14ac:dyDescent="0.25">
      <c r="C4402" t="s">
        <v>159</v>
      </c>
      <c r="D4402" t="s">
        <v>860</v>
      </c>
      <c r="E4402" t="s">
        <v>746</v>
      </c>
      <c r="F4402">
        <v>0</v>
      </c>
      <c r="G4402" t="s">
        <v>769</v>
      </c>
    </row>
    <row r="4403" spans="3:7" x14ac:dyDescent="0.25">
      <c r="C4403" t="s">
        <v>159</v>
      </c>
      <c r="D4403" t="s">
        <v>860</v>
      </c>
      <c r="E4403" t="s">
        <v>747</v>
      </c>
      <c r="F4403">
        <v>1.4648642117077186E-2</v>
      </c>
      <c r="G4403" t="s">
        <v>769</v>
      </c>
    </row>
    <row r="4404" spans="3:7" x14ac:dyDescent="0.25">
      <c r="C4404" t="s">
        <v>159</v>
      </c>
      <c r="D4404" t="s">
        <v>860</v>
      </c>
      <c r="E4404" t="s">
        <v>748</v>
      </c>
      <c r="F4404">
        <v>4.1520273900404268E-2</v>
      </c>
      <c r="G4404" t="s">
        <v>769</v>
      </c>
    </row>
    <row r="4405" spans="3:7" x14ac:dyDescent="0.25">
      <c r="C4405" t="s">
        <v>159</v>
      </c>
      <c r="D4405" t="s">
        <v>860</v>
      </c>
      <c r="E4405" t="s">
        <v>749</v>
      </c>
      <c r="F4405">
        <v>5.2616550062911549E-2</v>
      </c>
      <c r="G4405" t="s">
        <v>769</v>
      </c>
    </row>
    <row r="4406" spans="3:7" x14ac:dyDescent="0.25">
      <c r="C4406" t="s">
        <v>159</v>
      </c>
      <c r="D4406" t="s">
        <v>860</v>
      </c>
      <c r="E4406" t="s">
        <v>750</v>
      </c>
      <c r="F4406">
        <v>5.6965850154117821E-2</v>
      </c>
      <c r="G4406" t="s">
        <v>769</v>
      </c>
    </row>
    <row r="4407" spans="3:7" x14ac:dyDescent="0.25">
      <c r="C4407" t="s">
        <v>159</v>
      </c>
      <c r="D4407" t="s">
        <v>860</v>
      </c>
      <c r="E4407" t="s">
        <v>751</v>
      </c>
      <c r="F4407">
        <v>5.8181783340904063E-2</v>
      </c>
      <c r="G4407" t="s">
        <v>769</v>
      </c>
    </row>
    <row r="4408" spans="3:7" x14ac:dyDescent="0.25">
      <c r="C4408" t="s">
        <v>159</v>
      </c>
      <c r="D4408" t="s">
        <v>860</v>
      </c>
      <c r="E4408" t="s">
        <v>752</v>
      </c>
      <c r="F4408">
        <v>5.7608278418278376E-2</v>
      </c>
      <c r="G4408" t="s">
        <v>769</v>
      </c>
    </row>
    <row r="4409" spans="3:7" x14ac:dyDescent="0.25">
      <c r="C4409" t="s">
        <v>159</v>
      </c>
      <c r="D4409" t="s">
        <v>860</v>
      </c>
      <c r="E4409" t="s">
        <v>753</v>
      </c>
      <c r="F4409">
        <v>5.5037058427189693E-2</v>
      </c>
      <c r="G4409" t="s">
        <v>769</v>
      </c>
    </row>
    <row r="4410" spans="3:7" x14ac:dyDescent="0.25">
      <c r="C4410" t="s">
        <v>159</v>
      </c>
      <c r="D4410" t="s">
        <v>860</v>
      </c>
      <c r="E4410" t="s">
        <v>754</v>
      </c>
      <c r="F4410">
        <v>5.2225768942104206E-2</v>
      </c>
      <c r="G4410" t="s">
        <v>769</v>
      </c>
    </row>
    <row r="4411" spans="3:7" x14ac:dyDescent="0.25">
      <c r="C4411" t="s">
        <v>159</v>
      </c>
      <c r="D4411" t="s">
        <v>860</v>
      </c>
      <c r="E4411" t="s">
        <v>755</v>
      </c>
      <c r="F4411">
        <v>4.8266212863346522E-2</v>
      </c>
      <c r="G4411" t="s">
        <v>769</v>
      </c>
    </row>
    <row r="4412" spans="3:7" x14ac:dyDescent="0.25">
      <c r="C4412" t="s">
        <v>159</v>
      </c>
      <c r="D4412" t="s">
        <v>860</v>
      </c>
      <c r="E4412" t="s">
        <v>756</v>
      </c>
      <c r="F4412">
        <v>4.2494639386164691E-2</v>
      </c>
      <c r="G4412" t="s">
        <v>769</v>
      </c>
    </row>
    <row r="4413" spans="3:7" x14ac:dyDescent="0.25">
      <c r="C4413" t="s">
        <v>159</v>
      </c>
      <c r="D4413" t="s">
        <v>860</v>
      </c>
      <c r="E4413" t="s">
        <v>757</v>
      </c>
      <c r="F4413">
        <v>3.4270172999795942E-2</v>
      </c>
      <c r="G4413" t="s">
        <v>769</v>
      </c>
    </row>
    <row r="4414" spans="3:7" x14ac:dyDescent="0.25">
      <c r="C4414" t="s">
        <v>159</v>
      </c>
      <c r="D4414" t="s">
        <v>860</v>
      </c>
      <c r="E4414" t="s">
        <v>758</v>
      </c>
      <c r="F4414">
        <v>1.2613273324137985E-2</v>
      </c>
      <c r="G4414" t="s">
        <v>769</v>
      </c>
    </row>
    <row r="4415" spans="3:7" x14ac:dyDescent="0.25">
      <c r="C4415" t="s">
        <v>159</v>
      </c>
      <c r="D4415" t="s">
        <v>860</v>
      </c>
      <c r="E4415" t="s">
        <v>759</v>
      </c>
      <c r="F4415">
        <v>0</v>
      </c>
      <c r="G4415" t="s">
        <v>769</v>
      </c>
    </row>
    <row r="4416" spans="3:7" x14ac:dyDescent="0.25">
      <c r="C4416" t="s">
        <v>159</v>
      </c>
      <c r="D4416" t="s">
        <v>860</v>
      </c>
      <c r="E4416" t="s">
        <v>760</v>
      </c>
      <c r="F4416">
        <v>0</v>
      </c>
      <c r="G4416" t="s">
        <v>769</v>
      </c>
    </row>
    <row r="4417" spans="3:7" x14ac:dyDescent="0.25">
      <c r="C4417" t="s">
        <v>159</v>
      </c>
      <c r="D4417" t="s">
        <v>860</v>
      </c>
      <c r="E4417" t="s">
        <v>761</v>
      </c>
      <c r="F4417">
        <v>0</v>
      </c>
      <c r="G4417" t="s">
        <v>769</v>
      </c>
    </row>
    <row r="4418" spans="3:7" x14ac:dyDescent="0.25">
      <c r="C4418" t="s">
        <v>159</v>
      </c>
      <c r="D4418" t="s">
        <v>860</v>
      </c>
      <c r="E4418" t="s">
        <v>762</v>
      </c>
      <c r="F4418">
        <v>0</v>
      </c>
      <c r="G4418" t="s">
        <v>769</v>
      </c>
    </row>
    <row r="4419" spans="3:7" x14ac:dyDescent="0.25">
      <c r="C4419" t="s">
        <v>159</v>
      </c>
      <c r="D4419" t="s">
        <v>860</v>
      </c>
      <c r="E4419" t="s">
        <v>763</v>
      </c>
      <c r="F4419">
        <v>0</v>
      </c>
      <c r="G4419" t="s">
        <v>769</v>
      </c>
    </row>
    <row r="4420" spans="3:7" x14ac:dyDescent="0.25">
      <c r="C4420" t="s">
        <v>159</v>
      </c>
      <c r="D4420" t="s">
        <v>860</v>
      </c>
      <c r="E4420" t="s">
        <v>764</v>
      </c>
      <c r="F4420">
        <v>0</v>
      </c>
      <c r="G4420" t="s">
        <v>769</v>
      </c>
    </row>
    <row r="4421" spans="3:7" x14ac:dyDescent="0.25">
      <c r="C4421" t="s">
        <v>159</v>
      </c>
      <c r="D4421" t="s">
        <v>861</v>
      </c>
      <c r="E4421" t="s">
        <v>717</v>
      </c>
      <c r="F4421">
        <v>0</v>
      </c>
      <c r="G4421" t="s">
        <v>769</v>
      </c>
    </row>
    <row r="4422" spans="3:7" x14ac:dyDescent="0.25">
      <c r="C4422" t="s">
        <v>159</v>
      </c>
      <c r="D4422" t="s">
        <v>861</v>
      </c>
      <c r="E4422" t="s">
        <v>718</v>
      </c>
      <c r="F4422">
        <v>0</v>
      </c>
      <c r="G4422" t="s">
        <v>769</v>
      </c>
    </row>
    <row r="4423" spans="3:7" x14ac:dyDescent="0.25">
      <c r="C4423" t="s">
        <v>159</v>
      </c>
      <c r="D4423" t="s">
        <v>861</v>
      </c>
      <c r="E4423" t="s">
        <v>719</v>
      </c>
      <c r="F4423">
        <v>0</v>
      </c>
      <c r="G4423" t="s">
        <v>769</v>
      </c>
    </row>
    <row r="4424" spans="3:7" x14ac:dyDescent="0.25">
      <c r="C4424" t="s">
        <v>159</v>
      </c>
      <c r="D4424" t="s">
        <v>861</v>
      </c>
      <c r="E4424" t="s">
        <v>720</v>
      </c>
      <c r="F4424">
        <v>0</v>
      </c>
      <c r="G4424" t="s">
        <v>769</v>
      </c>
    </row>
    <row r="4425" spans="3:7" x14ac:dyDescent="0.25">
      <c r="C4425" t="s">
        <v>159</v>
      </c>
      <c r="D4425" t="s">
        <v>861</v>
      </c>
      <c r="E4425" t="s">
        <v>721</v>
      </c>
      <c r="F4425">
        <v>0</v>
      </c>
      <c r="G4425" t="s">
        <v>769</v>
      </c>
    </row>
    <row r="4426" spans="3:7" x14ac:dyDescent="0.25">
      <c r="C4426" t="s">
        <v>159</v>
      </c>
      <c r="D4426" t="s">
        <v>861</v>
      </c>
      <c r="E4426" t="s">
        <v>722</v>
      </c>
      <c r="F4426">
        <v>0</v>
      </c>
      <c r="G4426" t="s">
        <v>769</v>
      </c>
    </row>
    <row r="4427" spans="3:7" x14ac:dyDescent="0.25">
      <c r="C4427" t="s">
        <v>159</v>
      </c>
      <c r="D4427" t="s">
        <v>861</v>
      </c>
      <c r="E4427" t="s">
        <v>723</v>
      </c>
      <c r="F4427">
        <v>0</v>
      </c>
      <c r="G4427" t="s">
        <v>769</v>
      </c>
    </row>
    <row r="4428" spans="3:7" x14ac:dyDescent="0.25">
      <c r="C4428" t="s">
        <v>159</v>
      </c>
      <c r="D4428" t="s">
        <v>861</v>
      </c>
      <c r="E4428" t="s">
        <v>724</v>
      </c>
      <c r="F4428">
        <v>1.4199244634467442E-2</v>
      </c>
      <c r="G4428" t="s">
        <v>769</v>
      </c>
    </row>
    <row r="4429" spans="3:7" x14ac:dyDescent="0.25">
      <c r="C4429" t="s">
        <v>159</v>
      </c>
      <c r="D4429" t="s">
        <v>861</v>
      </c>
      <c r="E4429" t="s">
        <v>725</v>
      </c>
      <c r="F4429">
        <v>4.1445221631364194E-2</v>
      </c>
      <c r="G4429" t="s">
        <v>769</v>
      </c>
    </row>
    <row r="4430" spans="3:7" x14ac:dyDescent="0.25">
      <c r="C4430" t="s">
        <v>159</v>
      </c>
      <c r="D4430" t="s">
        <v>861</v>
      </c>
      <c r="E4430" t="s">
        <v>726</v>
      </c>
      <c r="F4430">
        <v>5.1545368676688144E-2</v>
      </c>
      <c r="G4430" t="s">
        <v>769</v>
      </c>
    </row>
    <row r="4431" spans="3:7" x14ac:dyDescent="0.25">
      <c r="C4431" t="s">
        <v>159</v>
      </c>
      <c r="D4431" t="s">
        <v>861</v>
      </c>
      <c r="E4431" t="s">
        <v>727</v>
      </c>
      <c r="F4431">
        <v>5.6185418634975538E-2</v>
      </c>
      <c r="G4431" t="s">
        <v>769</v>
      </c>
    </row>
    <row r="4432" spans="3:7" x14ac:dyDescent="0.25">
      <c r="C4432" t="s">
        <v>159</v>
      </c>
      <c r="D4432" t="s">
        <v>861</v>
      </c>
      <c r="E4432" t="s">
        <v>728</v>
      </c>
      <c r="F4432">
        <v>5.9475780482683274E-2</v>
      </c>
      <c r="G4432" t="s">
        <v>769</v>
      </c>
    </row>
    <row r="4433" spans="3:7" x14ac:dyDescent="0.25">
      <c r="C4433" t="s">
        <v>159</v>
      </c>
      <c r="D4433" t="s">
        <v>861</v>
      </c>
      <c r="E4433" t="s">
        <v>729</v>
      </c>
      <c r="F4433">
        <v>6.0813214371483217E-2</v>
      </c>
      <c r="G4433" t="s">
        <v>769</v>
      </c>
    </row>
    <row r="4434" spans="3:7" x14ac:dyDescent="0.25">
      <c r="C4434" t="s">
        <v>159</v>
      </c>
      <c r="D4434" t="s">
        <v>861</v>
      </c>
      <c r="E4434" t="s">
        <v>730</v>
      </c>
      <c r="F4434">
        <v>5.9413266267999573E-2</v>
      </c>
      <c r="G4434" t="s">
        <v>769</v>
      </c>
    </row>
    <row r="4435" spans="3:7" x14ac:dyDescent="0.25">
      <c r="C4435" t="s">
        <v>159</v>
      </c>
      <c r="D4435" t="s">
        <v>861</v>
      </c>
      <c r="E4435" t="s">
        <v>731</v>
      </c>
      <c r="F4435">
        <v>5.4561737751107932E-2</v>
      </c>
      <c r="G4435" t="s">
        <v>769</v>
      </c>
    </row>
    <row r="4436" spans="3:7" x14ac:dyDescent="0.25">
      <c r="C4436" t="s">
        <v>159</v>
      </c>
      <c r="D4436" t="s">
        <v>861</v>
      </c>
      <c r="E4436" t="s">
        <v>732</v>
      </c>
      <c r="F4436">
        <v>4.5967870752391241E-2</v>
      </c>
      <c r="G4436" t="s">
        <v>769</v>
      </c>
    </row>
    <row r="4437" spans="3:7" x14ac:dyDescent="0.25">
      <c r="C4437" t="s">
        <v>159</v>
      </c>
      <c r="D4437" t="s">
        <v>861</v>
      </c>
      <c r="E4437" t="s">
        <v>733</v>
      </c>
      <c r="F4437">
        <v>3.4144887627484223E-2</v>
      </c>
      <c r="G4437" t="s">
        <v>769</v>
      </c>
    </row>
    <row r="4438" spans="3:7" x14ac:dyDescent="0.25">
      <c r="C4438" t="s">
        <v>159</v>
      </c>
      <c r="D4438" t="s">
        <v>861</v>
      </c>
      <c r="E4438" t="s">
        <v>734</v>
      </c>
      <c r="F4438">
        <v>1.4266915111923283E-2</v>
      </c>
      <c r="G4438" t="s">
        <v>769</v>
      </c>
    </row>
    <row r="4439" spans="3:7" x14ac:dyDescent="0.25">
      <c r="C4439" t="s">
        <v>159</v>
      </c>
      <c r="D4439" t="s">
        <v>861</v>
      </c>
      <c r="E4439" t="s">
        <v>735</v>
      </c>
      <c r="F4439">
        <v>3.6299590916387004E-3</v>
      </c>
      <c r="G4439" t="s">
        <v>769</v>
      </c>
    </row>
    <row r="4440" spans="3:7" x14ac:dyDescent="0.25">
      <c r="C4440" t="s">
        <v>159</v>
      </c>
      <c r="D4440" t="s">
        <v>861</v>
      </c>
      <c r="E4440" t="s">
        <v>736</v>
      </c>
      <c r="F4440">
        <v>0</v>
      </c>
      <c r="G4440" t="s">
        <v>769</v>
      </c>
    </row>
    <row r="4441" spans="3:7" x14ac:dyDescent="0.25">
      <c r="C4441" t="s">
        <v>159</v>
      </c>
      <c r="D4441" t="s">
        <v>861</v>
      </c>
      <c r="E4441" t="s">
        <v>737</v>
      </c>
      <c r="F4441">
        <v>0</v>
      </c>
      <c r="G4441" t="s">
        <v>769</v>
      </c>
    </row>
    <row r="4442" spans="3:7" x14ac:dyDescent="0.25">
      <c r="C4442" t="s">
        <v>159</v>
      </c>
      <c r="D4442" t="s">
        <v>861</v>
      </c>
      <c r="E4442" t="s">
        <v>738</v>
      </c>
      <c r="F4442">
        <v>0</v>
      </c>
      <c r="G4442" t="s">
        <v>769</v>
      </c>
    </row>
    <row r="4443" spans="3:7" x14ac:dyDescent="0.25">
      <c r="C4443" t="s">
        <v>159</v>
      </c>
      <c r="D4443" t="s">
        <v>861</v>
      </c>
      <c r="E4443" t="s">
        <v>739</v>
      </c>
      <c r="F4443">
        <v>0</v>
      </c>
      <c r="G4443" t="s">
        <v>769</v>
      </c>
    </row>
    <row r="4444" spans="3:7" x14ac:dyDescent="0.25">
      <c r="C4444" t="s">
        <v>159</v>
      </c>
      <c r="D4444" t="s">
        <v>861</v>
      </c>
      <c r="E4444" t="s">
        <v>740</v>
      </c>
      <c r="F4444">
        <v>0</v>
      </c>
      <c r="G4444" t="s">
        <v>769</v>
      </c>
    </row>
    <row r="4445" spans="3:7" x14ac:dyDescent="0.25">
      <c r="C4445" t="s">
        <v>159</v>
      </c>
      <c r="D4445" t="s">
        <v>861</v>
      </c>
      <c r="E4445" t="s">
        <v>741</v>
      </c>
      <c r="F4445">
        <v>0</v>
      </c>
      <c r="G4445" t="s">
        <v>769</v>
      </c>
    </row>
    <row r="4446" spans="3:7" x14ac:dyDescent="0.25">
      <c r="C4446" t="s">
        <v>159</v>
      </c>
      <c r="D4446" t="s">
        <v>861</v>
      </c>
      <c r="E4446" t="s">
        <v>742</v>
      </c>
      <c r="F4446">
        <v>0</v>
      </c>
      <c r="G4446" t="s">
        <v>769</v>
      </c>
    </row>
    <row r="4447" spans="3:7" x14ac:dyDescent="0.25">
      <c r="C4447" t="s">
        <v>159</v>
      </c>
      <c r="D4447" t="s">
        <v>861</v>
      </c>
      <c r="E4447" t="s">
        <v>743</v>
      </c>
      <c r="F4447">
        <v>0</v>
      </c>
      <c r="G4447" t="s">
        <v>769</v>
      </c>
    </row>
    <row r="4448" spans="3:7" x14ac:dyDescent="0.25">
      <c r="C4448" t="s">
        <v>159</v>
      </c>
      <c r="D4448" t="s">
        <v>861</v>
      </c>
      <c r="E4448" t="s">
        <v>744</v>
      </c>
      <c r="F4448">
        <v>0</v>
      </c>
      <c r="G4448" t="s">
        <v>769</v>
      </c>
    </row>
    <row r="4449" spans="3:7" x14ac:dyDescent="0.25">
      <c r="C4449" t="s">
        <v>159</v>
      </c>
      <c r="D4449" t="s">
        <v>861</v>
      </c>
      <c r="E4449" t="s">
        <v>745</v>
      </c>
      <c r="F4449">
        <v>0</v>
      </c>
      <c r="G4449" t="s">
        <v>769</v>
      </c>
    </row>
    <row r="4450" spans="3:7" x14ac:dyDescent="0.25">
      <c r="C4450" t="s">
        <v>159</v>
      </c>
      <c r="D4450" t="s">
        <v>861</v>
      </c>
      <c r="E4450" t="s">
        <v>746</v>
      </c>
      <c r="F4450">
        <v>0</v>
      </c>
      <c r="G4450" t="s">
        <v>769</v>
      </c>
    </row>
    <row r="4451" spans="3:7" x14ac:dyDescent="0.25">
      <c r="C4451" t="s">
        <v>159</v>
      </c>
      <c r="D4451" t="s">
        <v>861</v>
      </c>
      <c r="E4451" t="s">
        <v>747</v>
      </c>
      <c r="F4451">
        <v>0</v>
      </c>
      <c r="G4451" t="s">
        <v>769</v>
      </c>
    </row>
    <row r="4452" spans="3:7" x14ac:dyDescent="0.25">
      <c r="C4452" t="s">
        <v>159</v>
      </c>
      <c r="D4452" t="s">
        <v>861</v>
      </c>
      <c r="E4452" t="s">
        <v>748</v>
      </c>
      <c r="F4452">
        <v>9.5254644886463118E-3</v>
      </c>
      <c r="G4452" t="s">
        <v>769</v>
      </c>
    </row>
    <row r="4453" spans="3:7" x14ac:dyDescent="0.25">
      <c r="C4453" t="s">
        <v>159</v>
      </c>
      <c r="D4453" t="s">
        <v>861</v>
      </c>
      <c r="E4453" t="s">
        <v>749</v>
      </c>
      <c r="F4453">
        <v>3.7902774561445869E-2</v>
      </c>
      <c r="G4453" t="s">
        <v>769</v>
      </c>
    </row>
    <row r="4454" spans="3:7" x14ac:dyDescent="0.25">
      <c r="C4454" t="s">
        <v>159</v>
      </c>
      <c r="D4454" t="s">
        <v>861</v>
      </c>
      <c r="E4454" t="s">
        <v>750</v>
      </c>
      <c r="F4454">
        <v>4.8661252052077587E-2</v>
      </c>
      <c r="G4454" t="s">
        <v>769</v>
      </c>
    </row>
    <row r="4455" spans="3:7" x14ac:dyDescent="0.25">
      <c r="C4455" t="s">
        <v>159</v>
      </c>
      <c r="D4455" t="s">
        <v>861</v>
      </c>
      <c r="E4455" t="s">
        <v>751</v>
      </c>
      <c r="F4455">
        <v>5.4783830857437286E-2</v>
      </c>
      <c r="G4455" t="s">
        <v>769</v>
      </c>
    </row>
    <row r="4456" spans="3:7" x14ac:dyDescent="0.25">
      <c r="C4456" t="s">
        <v>159</v>
      </c>
      <c r="D4456" t="s">
        <v>861</v>
      </c>
      <c r="E4456" t="s">
        <v>752</v>
      </c>
      <c r="F4456">
        <v>5.8780316191156243E-2</v>
      </c>
      <c r="G4456" t="s">
        <v>769</v>
      </c>
    </row>
    <row r="4457" spans="3:7" x14ac:dyDescent="0.25">
      <c r="C4457" t="s">
        <v>159</v>
      </c>
      <c r="D4457" t="s">
        <v>861</v>
      </c>
      <c r="E4457" t="s">
        <v>753</v>
      </c>
      <c r="F4457">
        <v>6.2094651596758567E-2</v>
      </c>
      <c r="G4457" t="s">
        <v>769</v>
      </c>
    </row>
    <row r="4458" spans="3:7" x14ac:dyDescent="0.25">
      <c r="C4458" t="s">
        <v>159</v>
      </c>
      <c r="D4458" t="s">
        <v>861</v>
      </c>
      <c r="E4458" t="s">
        <v>754</v>
      </c>
      <c r="F4458">
        <v>6.2191936881224742E-2</v>
      </c>
      <c r="G4458" t="s">
        <v>769</v>
      </c>
    </row>
    <row r="4459" spans="3:7" x14ac:dyDescent="0.25">
      <c r="C4459" t="s">
        <v>159</v>
      </c>
      <c r="D4459" t="s">
        <v>861</v>
      </c>
      <c r="E4459" t="s">
        <v>755</v>
      </c>
      <c r="F4459">
        <v>5.8033066913555559E-2</v>
      </c>
      <c r="G4459" t="s">
        <v>769</v>
      </c>
    </row>
    <row r="4460" spans="3:7" x14ac:dyDescent="0.25">
      <c r="C4460" t="s">
        <v>159</v>
      </c>
      <c r="D4460" t="s">
        <v>861</v>
      </c>
      <c r="E4460" t="s">
        <v>756</v>
      </c>
      <c r="F4460">
        <v>5.0274159935999999E-2</v>
      </c>
      <c r="G4460" t="s">
        <v>769</v>
      </c>
    </row>
    <row r="4461" spans="3:7" x14ac:dyDescent="0.25">
      <c r="C4461" t="s">
        <v>159</v>
      </c>
      <c r="D4461" t="s">
        <v>861</v>
      </c>
      <c r="E4461" t="s">
        <v>757</v>
      </c>
      <c r="F4461">
        <v>3.9271462055882181E-2</v>
      </c>
      <c r="G4461" t="s">
        <v>769</v>
      </c>
    </row>
    <row r="4462" spans="3:7" x14ac:dyDescent="0.25">
      <c r="C4462" t="s">
        <v>159</v>
      </c>
      <c r="D4462" t="s">
        <v>861</v>
      </c>
      <c r="E4462" t="s">
        <v>758</v>
      </c>
      <c r="F4462">
        <v>2.0173600582250366E-2</v>
      </c>
      <c r="G4462" t="s">
        <v>769</v>
      </c>
    </row>
    <row r="4463" spans="3:7" x14ac:dyDescent="0.25">
      <c r="C4463" t="s">
        <v>159</v>
      </c>
      <c r="D4463" t="s">
        <v>861</v>
      </c>
      <c r="E4463" t="s">
        <v>759</v>
      </c>
      <c r="F4463">
        <v>2.6585988493584463E-3</v>
      </c>
      <c r="G4463" t="s">
        <v>769</v>
      </c>
    </row>
    <row r="4464" spans="3:7" x14ac:dyDescent="0.25">
      <c r="C4464" t="s">
        <v>159</v>
      </c>
      <c r="D4464" t="s">
        <v>861</v>
      </c>
      <c r="E4464" t="s">
        <v>760</v>
      </c>
      <c r="F4464">
        <v>0</v>
      </c>
      <c r="G4464" t="s">
        <v>769</v>
      </c>
    </row>
    <row r="4465" spans="3:7" x14ac:dyDescent="0.25">
      <c r="C4465" t="s">
        <v>159</v>
      </c>
      <c r="D4465" t="s">
        <v>861</v>
      </c>
      <c r="E4465" t="s">
        <v>761</v>
      </c>
      <c r="F4465">
        <v>0</v>
      </c>
      <c r="G4465" t="s">
        <v>769</v>
      </c>
    </row>
    <row r="4466" spans="3:7" x14ac:dyDescent="0.25">
      <c r="C4466" t="s">
        <v>159</v>
      </c>
      <c r="D4466" t="s">
        <v>861</v>
      </c>
      <c r="E4466" t="s">
        <v>762</v>
      </c>
      <c r="F4466">
        <v>0</v>
      </c>
      <c r="G4466" t="s">
        <v>769</v>
      </c>
    </row>
    <row r="4467" spans="3:7" x14ac:dyDescent="0.25">
      <c r="C4467" t="s">
        <v>159</v>
      </c>
      <c r="D4467" t="s">
        <v>861</v>
      </c>
      <c r="E4467" t="s">
        <v>763</v>
      </c>
      <c r="F4467">
        <v>0</v>
      </c>
      <c r="G4467" t="s">
        <v>769</v>
      </c>
    </row>
    <row r="4468" spans="3:7" x14ac:dyDescent="0.25">
      <c r="C4468" t="s">
        <v>159</v>
      </c>
      <c r="D4468" t="s">
        <v>861</v>
      </c>
      <c r="E4468" t="s">
        <v>764</v>
      </c>
      <c r="F4468">
        <v>0</v>
      </c>
      <c r="G4468" t="s">
        <v>769</v>
      </c>
    </row>
    <row r="4469" spans="3:7" x14ac:dyDescent="0.25">
      <c r="C4469" t="s">
        <v>159</v>
      </c>
      <c r="D4469" t="s">
        <v>862</v>
      </c>
      <c r="E4469" t="s">
        <v>717</v>
      </c>
      <c r="F4469">
        <v>0</v>
      </c>
      <c r="G4469" t="s">
        <v>769</v>
      </c>
    </row>
    <row r="4470" spans="3:7" x14ac:dyDescent="0.25">
      <c r="C4470" t="s">
        <v>159</v>
      </c>
      <c r="D4470" t="s">
        <v>862</v>
      </c>
      <c r="E4470" t="s">
        <v>718</v>
      </c>
      <c r="F4470">
        <v>0</v>
      </c>
      <c r="G4470" t="s">
        <v>769</v>
      </c>
    </row>
    <row r="4471" spans="3:7" x14ac:dyDescent="0.25">
      <c r="C4471" t="s">
        <v>159</v>
      </c>
      <c r="D4471" t="s">
        <v>862</v>
      </c>
      <c r="E4471" t="s">
        <v>719</v>
      </c>
      <c r="F4471">
        <v>0</v>
      </c>
      <c r="G4471" t="s">
        <v>769</v>
      </c>
    </row>
    <row r="4472" spans="3:7" x14ac:dyDescent="0.25">
      <c r="C4472" t="s">
        <v>159</v>
      </c>
      <c r="D4472" t="s">
        <v>862</v>
      </c>
      <c r="E4472" t="s">
        <v>720</v>
      </c>
      <c r="F4472">
        <v>0</v>
      </c>
      <c r="G4472" t="s">
        <v>769</v>
      </c>
    </row>
    <row r="4473" spans="3:7" x14ac:dyDescent="0.25">
      <c r="C4473" t="s">
        <v>159</v>
      </c>
      <c r="D4473" t="s">
        <v>862</v>
      </c>
      <c r="E4473" t="s">
        <v>721</v>
      </c>
      <c r="F4473">
        <v>0</v>
      </c>
      <c r="G4473" t="s">
        <v>769</v>
      </c>
    </row>
    <row r="4474" spans="3:7" x14ac:dyDescent="0.25">
      <c r="C4474" t="s">
        <v>159</v>
      </c>
      <c r="D4474" t="s">
        <v>862</v>
      </c>
      <c r="E4474" t="s">
        <v>722</v>
      </c>
      <c r="F4474">
        <v>0</v>
      </c>
      <c r="G4474" t="s">
        <v>769</v>
      </c>
    </row>
    <row r="4475" spans="3:7" x14ac:dyDescent="0.25">
      <c r="C4475" t="s">
        <v>159</v>
      </c>
      <c r="D4475" t="s">
        <v>862</v>
      </c>
      <c r="E4475" t="s">
        <v>723</v>
      </c>
      <c r="F4475">
        <v>0</v>
      </c>
      <c r="G4475" t="s">
        <v>769</v>
      </c>
    </row>
    <row r="4476" spans="3:7" x14ac:dyDescent="0.25">
      <c r="C4476" t="s">
        <v>159</v>
      </c>
      <c r="D4476" t="s">
        <v>862</v>
      </c>
      <c r="E4476" t="s">
        <v>724</v>
      </c>
      <c r="F4476">
        <v>3.1889442446301756E-2</v>
      </c>
      <c r="G4476" t="s">
        <v>769</v>
      </c>
    </row>
    <row r="4477" spans="3:7" x14ac:dyDescent="0.25">
      <c r="C4477" t="s">
        <v>159</v>
      </c>
      <c r="D4477" t="s">
        <v>862</v>
      </c>
      <c r="E4477" t="s">
        <v>725</v>
      </c>
      <c r="F4477">
        <v>4.6603353901252136E-2</v>
      </c>
      <c r="G4477" t="s">
        <v>769</v>
      </c>
    </row>
    <row r="4478" spans="3:7" x14ac:dyDescent="0.25">
      <c r="C4478" t="s">
        <v>159</v>
      </c>
      <c r="D4478" t="s">
        <v>862</v>
      </c>
      <c r="E4478" t="s">
        <v>726</v>
      </c>
      <c r="F4478">
        <v>5.2363367142067074E-2</v>
      </c>
      <c r="G4478" t="s">
        <v>769</v>
      </c>
    </row>
    <row r="4479" spans="3:7" x14ac:dyDescent="0.25">
      <c r="C4479" t="s">
        <v>159</v>
      </c>
      <c r="D4479" t="s">
        <v>862</v>
      </c>
      <c r="E4479" t="s">
        <v>727</v>
      </c>
      <c r="F4479">
        <v>5.7487270903209618E-2</v>
      </c>
      <c r="G4479" t="s">
        <v>769</v>
      </c>
    </row>
    <row r="4480" spans="3:7" x14ac:dyDescent="0.25">
      <c r="C4480" t="s">
        <v>159</v>
      </c>
      <c r="D4480" t="s">
        <v>862</v>
      </c>
      <c r="E4480" t="s">
        <v>728</v>
      </c>
      <c r="F4480">
        <v>6.1141322360035479E-2</v>
      </c>
      <c r="G4480" t="s">
        <v>769</v>
      </c>
    </row>
    <row r="4481" spans="3:7" x14ac:dyDescent="0.25">
      <c r="C4481" t="s">
        <v>159</v>
      </c>
      <c r="D4481" t="s">
        <v>862</v>
      </c>
      <c r="E4481" t="s">
        <v>729</v>
      </c>
      <c r="F4481">
        <v>6.1192258330469415E-2</v>
      </c>
      <c r="G4481" t="s">
        <v>769</v>
      </c>
    </row>
    <row r="4482" spans="3:7" x14ac:dyDescent="0.25">
      <c r="C4482" t="s">
        <v>159</v>
      </c>
      <c r="D4482" t="s">
        <v>862</v>
      </c>
      <c r="E4482" t="s">
        <v>730</v>
      </c>
      <c r="F4482">
        <v>5.9449669911407446E-2</v>
      </c>
      <c r="G4482" t="s">
        <v>769</v>
      </c>
    </row>
    <row r="4483" spans="3:7" x14ac:dyDescent="0.25">
      <c r="C4483" t="s">
        <v>159</v>
      </c>
      <c r="D4483" t="s">
        <v>862</v>
      </c>
      <c r="E4483" t="s">
        <v>731</v>
      </c>
      <c r="F4483">
        <v>5.4376697083850525E-2</v>
      </c>
      <c r="G4483" t="s">
        <v>769</v>
      </c>
    </row>
    <row r="4484" spans="3:7" x14ac:dyDescent="0.25">
      <c r="C4484" t="s">
        <v>159</v>
      </c>
      <c r="D4484" t="s">
        <v>862</v>
      </c>
      <c r="E4484" t="s">
        <v>732</v>
      </c>
      <c r="F4484">
        <v>4.2680334731867983E-2</v>
      </c>
      <c r="G4484" t="s">
        <v>769</v>
      </c>
    </row>
    <row r="4485" spans="3:7" x14ac:dyDescent="0.25">
      <c r="C4485" t="s">
        <v>159</v>
      </c>
      <c r="D4485" t="s">
        <v>862</v>
      </c>
      <c r="E4485" t="s">
        <v>733</v>
      </c>
      <c r="F4485">
        <v>2.4626278295411141E-2</v>
      </c>
      <c r="G4485" t="s">
        <v>769</v>
      </c>
    </row>
    <row r="4486" spans="3:7" x14ac:dyDescent="0.25">
      <c r="C4486" t="s">
        <v>159</v>
      </c>
      <c r="D4486" t="s">
        <v>862</v>
      </c>
      <c r="E4486" t="s">
        <v>734</v>
      </c>
      <c r="F4486">
        <v>6.5359557099250341E-3</v>
      </c>
      <c r="G4486" t="s">
        <v>769</v>
      </c>
    </row>
    <row r="4487" spans="3:7" x14ac:dyDescent="0.25">
      <c r="C4487" t="s">
        <v>159</v>
      </c>
      <c r="D4487" t="s">
        <v>862</v>
      </c>
      <c r="E4487" t="s">
        <v>735</v>
      </c>
      <c r="F4487">
        <v>1.2134490104659128E-3</v>
      </c>
      <c r="G4487" t="s">
        <v>769</v>
      </c>
    </row>
    <row r="4488" spans="3:7" x14ac:dyDescent="0.25">
      <c r="C4488" t="s">
        <v>159</v>
      </c>
      <c r="D4488" t="s">
        <v>862</v>
      </c>
      <c r="E4488" t="s">
        <v>736</v>
      </c>
      <c r="F4488">
        <v>0</v>
      </c>
      <c r="G4488" t="s">
        <v>769</v>
      </c>
    </row>
    <row r="4489" spans="3:7" x14ac:dyDescent="0.25">
      <c r="C4489" t="s">
        <v>159</v>
      </c>
      <c r="D4489" t="s">
        <v>862</v>
      </c>
      <c r="E4489" t="s">
        <v>737</v>
      </c>
      <c r="F4489">
        <v>0</v>
      </c>
      <c r="G4489" t="s">
        <v>769</v>
      </c>
    </row>
    <row r="4490" spans="3:7" x14ac:dyDescent="0.25">
      <c r="C4490" t="s">
        <v>159</v>
      </c>
      <c r="D4490" t="s">
        <v>862</v>
      </c>
      <c r="E4490" t="s">
        <v>738</v>
      </c>
      <c r="F4490">
        <v>0</v>
      </c>
      <c r="G4490" t="s">
        <v>769</v>
      </c>
    </row>
    <row r="4491" spans="3:7" x14ac:dyDescent="0.25">
      <c r="C4491" t="s">
        <v>159</v>
      </c>
      <c r="D4491" t="s">
        <v>862</v>
      </c>
      <c r="E4491" t="s">
        <v>739</v>
      </c>
      <c r="F4491">
        <v>0</v>
      </c>
      <c r="G4491" t="s">
        <v>769</v>
      </c>
    </row>
    <row r="4492" spans="3:7" x14ac:dyDescent="0.25">
      <c r="C4492" t="s">
        <v>159</v>
      </c>
      <c r="D4492" t="s">
        <v>862</v>
      </c>
      <c r="E4492" t="s">
        <v>740</v>
      </c>
      <c r="F4492">
        <v>0</v>
      </c>
      <c r="G4492" t="s">
        <v>769</v>
      </c>
    </row>
    <row r="4493" spans="3:7" x14ac:dyDescent="0.25">
      <c r="C4493" t="s">
        <v>159</v>
      </c>
      <c r="D4493" t="s">
        <v>862</v>
      </c>
      <c r="E4493" t="s">
        <v>741</v>
      </c>
      <c r="F4493">
        <v>0</v>
      </c>
      <c r="G4493" t="s">
        <v>769</v>
      </c>
    </row>
    <row r="4494" spans="3:7" x14ac:dyDescent="0.25">
      <c r="C4494" t="s">
        <v>159</v>
      </c>
      <c r="D4494" t="s">
        <v>862</v>
      </c>
      <c r="E4494" t="s">
        <v>742</v>
      </c>
      <c r="F4494">
        <v>0</v>
      </c>
      <c r="G4494" t="s">
        <v>769</v>
      </c>
    </row>
    <row r="4495" spans="3:7" x14ac:dyDescent="0.25">
      <c r="C4495" t="s">
        <v>159</v>
      </c>
      <c r="D4495" t="s">
        <v>862</v>
      </c>
      <c r="E4495" t="s">
        <v>743</v>
      </c>
      <c r="F4495">
        <v>0</v>
      </c>
      <c r="G4495" t="s">
        <v>769</v>
      </c>
    </row>
    <row r="4496" spans="3:7" x14ac:dyDescent="0.25">
      <c r="C4496" t="s">
        <v>159</v>
      </c>
      <c r="D4496" t="s">
        <v>862</v>
      </c>
      <c r="E4496" t="s">
        <v>744</v>
      </c>
      <c r="F4496">
        <v>0</v>
      </c>
      <c r="G4496" t="s">
        <v>769</v>
      </c>
    </row>
    <row r="4497" spans="3:7" x14ac:dyDescent="0.25">
      <c r="C4497" t="s">
        <v>159</v>
      </c>
      <c r="D4497" t="s">
        <v>862</v>
      </c>
      <c r="E4497" t="s">
        <v>745</v>
      </c>
      <c r="F4497">
        <v>0</v>
      </c>
      <c r="G4497" t="s">
        <v>769</v>
      </c>
    </row>
    <row r="4498" spans="3:7" x14ac:dyDescent="0.25">
      <c r="C4498" t="s">
        <v>159</v>
      </c>
      <c r="D4498" t="s">
        <v>862</v>
      </c>
      <c r="E4498" t="s">
        <v>746</v>
      </c>
      <c r="F4498">
        <v>0</v>
      </c>
      <c r="G4498" t="s">
        <v>769</v>
      </c>
    </row>
    <row r="4499" spans="3:7" x14ac:dyDescent="0.25">
      <c r="C4499" t="s">
        <v>159</v>
      </c>
      <c r="D4499" t="s">
        <v>862</v>
      </c>
      <c r="E4499" t="s">
        <v>747</v>
      </c>
      <c r="F4499">
        <v>0</v>
      </c>
      <c r="G4499" t="s">
        <v>769</v>
      </c>
    </row>
    <row r="4500" spans="3:7" x14ac:dyDescent="0.25">
      <c r="C4500" t="s">
        <v>159</v>
      </c>
      <c r="D4500" t="s">
        <v>862</v>
      </c>
      <c r="E4500" t="s">
        <v>748</v>
      </c>
      <c r="F4500">
        <v>2.3934933223487175E-2</v>
      </c>
      <c r="G4500" t="s">
        <v>769</v>
      </c>
    </row>
    <row r="4501" spans="3:7" x14ac:dyDescent="0.25">
      <c r="C4501" t="s">
        <v>159</v>
      </c>
      <c r="D4501" t="s">
        <v>862</v>
      </c>
      <c r="E4501" t="s">
        <v>749</v>
      </c>
      <c r="F4501">
        <v>4.7532343196181229E-2</v>
      </c>
      <c r="G4501" t="s">
        <v>769</v>
      </c>
    </row>
    <row r="4502" spans="3:7" x14ac:dyDescent="0.25">
      <c r="C4502" t="s">
        <v>159</v>
      </c>
      <c r="D4502" t="s">
        <v>862</v>
      </c>
      <c r="E4502" t="s">
        <v>750</v>
      </c>
      <c r="F4502">
        <v>5.3640200526262956E-2</v>
      </c>
      <c r="G4502" t="s">
        <v>769</v>
      </c>
    </row>
    <row r="4503" spans="3:7" x14ac:dyDescent="0.25">
      <c r="C4503" t="s">
        <v>159</v>
      </c>
      <c r="D4503" t="s">
        <v>862</v>
      </c>
      <c r="E4503" t="s">
        <v>751</v>
      </c>
      <c r="F4503">
        <v>5.9128796299280577E-2</v>
      </c>
      <c r="G4503" t="s">
        <v>769</v>
      </c>
    </row>
    <row r="4504" spans="3:7" x14ac:dyDescent="0.25">
      <c r="C4504" t="s">
        <v>159</v>
      </c>
      <c r="D4504" t="s">
        <v>862</v>
      </c>
      <c r="E4504" t="s">
        <v>752</v>
      </c>
      <c r="F4504">
        <v>6.3173126119141595E-2</v>
      </c>
      <c r="G4504" t="s">
        <v>769</v>
      </c>
    </row>
    <row r="4505" spans="3:7" x14ac:dyDescent="0.25">
      <c r="C4505" t="s">
        <v>159</v>
      </c>
      <c r="D4505" t="s">
        <v>862</v>
      </c>
      <c r="E4505" t="s">
        <v>753</v>
      </c>
      <c r="F4505">
        <v>6.3064012533217681E-2</v>
      </c>
      <c r="G4505" t="s">
        <v>769</v>
      </c>
    </row>
    <row r="4506" spans="3:7" x14ac:dyDescent="0.25">
      <c r="C4506" t="s">
        <v>159</v>
      </c>
      <c r="D4506" t="s">
        <v>862</v>
      </c>
      <c r="E4506" t="s">
        <v>754</v>
      </c>
      <c r="F4506">
        <v>6.0495294653989506E-2</v>
      </c>
      <c r="G4506" t="s">
        <v>769</v>
      </c>
    </row>
    <row r="4507" spans="3:7" x14ac:dyDescent="0.25">
      <c r="C4507" t="s">
        <v>159</v>
      </c>
      <c r="D4507" t="s">
        <v>862</v>
      </c>
      <c r="E4507" t="s">
        <v>755</v>
      </c>
      <c r="F4507">
        <v>5.3669744497221061E-2</v>
      </c>
      <c r="G4507" t="s">
        <v>769</v>
      </c>
    </row>
    <row r="4508" spans="3:7" x14ac:dyDescent="0.25">
      <c r="C4508" t="s">
        <v>159</v>
      </c>
      <c r="D4508" t="s">
        <v>862</v>
      </c>
      <c r="E4508" t="s">
        <v>756</v>
      </c>
      <c r="F4508">
        <v>4.220626621057507E-2</v>
      </c>
      <c r="G4508" t="s">
        <v>769</v>
      </c>
    </row>
    <row r="4509" spans="3:7" x14ac:dyDescent="0.25">
      <c r="C4509" t="s">
        <v>159</v>
      </c>
      <c r="D4509" t="s">
        <v>862</v>
      </c>
      <c r="E4509" t="s">
        <v>757</v>
      </c>
      <c r="F4509">
        <v>2.5778399981095507E-2</v>
      </c>
      <c r="G4509" t="s">
        <v>769</v>
      </c>
    </row>
    <row r="4510" spans="3:7" x14ac:dyDescent="0.25">
      <c r="C4510" t="s">
        <v>159</v>
      </c>
      <c r="D4510" t="s">
        <v>862</v>
      </c>
      <c r="E4510" t="s">
        <v>758</v>
      </c>
      <c r="F4510">
        <v>7.8174829332842404E-3</v>
      </c>
      <c r="G4510" t="s">
        <v>769</v>
      </c>
    </row>
    <row r="4511" spans="3:7" x14ac:dyDescent="0.25">
      <c r="C4511" t="s">
        <v>159</v>
      </c>
      <c r="D4511" t="s">
        <v>862</v>
      </c>
      <c r="E4511" t="s">
        <v>759</v>
      </c>
      <c r="F4511">
        <v>0</v>
      </c>
      <c r="G4511" t="s">
        <v>769</v>
      </c>
    </row>
    <row r="4512" spans="3:7" x14ac:dyDescent="0.25">
      <c r="C4512" t="s">
        <v>159</v>
      </c>
      <c r="D4512" t="s">
        <v>862</v>
      </c>
      <c r="E4512" t="s">
        <v>760</v>
      </c>
      <c r="F4512">
        <v>0</v>
      </c>
      <c r="G4512" t="s">
        <v>769</v>
      </c>
    </row>
    <row r="4513" spans="3:7" x14ac:dyDescent="0.25">
      <c r="C4513" t="s">
        <v>159</v>
      </c>
      <c r="D4513" t="s">
        <v>862</v>
      </c>
      <c r="E4513" t="s">
        <v>761</v>
      </c>
      <c r="F4513">
        <v>0</v>
      </c>
      <c r="G4513" t="s">
        <v>769</v>
      </c>
    </row>
    <row r="4514" spans="3:7" x14ac:dyDescent="0.25">
      <c r="C4514" t="s">
        <v>159</v>
      </c>
      <c r="D4514" t="s">
        <v>862</v>
      </c>
      <c r="E4514" t="s">
        <v>762</v>
      </c>
      <c r="F4514">
        <v>0</v>
      </c>
      <c r="G4514" t="s">
        <v>769</v>
      </c>
    </row>
    <row r="4515" spans="3:7" x14ac:dyDescent="0.25">
      <c r="C4515" t="s">
        <v>159</v>
      </c>
      <c r="D4515" t="s">
        <v>862</v>
      </c>
      <c r="E4515" t="s">
        <v>763</v>
      </c>
      <c r="F4515">
        <v>0</v>
      </c>
      <c r="G4515" t="s">
        <v>769</v>
      </c>
    </row>
    <row r="4516" spans="3:7" x14ac:dyDescent="0.25">
      <c r="C4516" t="s">
        <v>159</v>
      </c>
      <c r="D4516" t="s">
        <v>862</v>
      </c>
      <c r="E4516" t="s">
        <v>764</v>
      </c>
      <c r="F4516">
        <v>0</v>
      </c>
      <c r="G4516" t="s">
        <v>769</v>
      </c>
    </row>
    <row r="4517" spans="3:7" x14ac:dyDescent="0.25">
      <c r="C4517" t="s">
        <v>159</v>
      </c>
      <c r="D4517" t="s">
        <v>863</v>
      </c>
      <c r="E4517" t="s">
        <v>717</v>
      </c>
      <c r="F4517">
        <v>0</v>
      </c>
      <c r="G4517" t="s">
        <v>769</v>
      </c>
    </row>
    <row r="4518" spans="3:7" x14ac:dyDescent="0.25">
      <c r="C4518" t="s">
        <v>159</v>
      </c>
      <c r="D4518" t="s">
        <v>863</v>
      </c>
      <c r="E4518" t="s">
        <v>718</v>
      </c>
      <c r="F4518">
        <v>0</v>
      </c>
      <c r="G4518" t="s">
        <v>769</v>
      </c>
    </row>
    <row r="4519" spans="3:7" x14ac:dyDescent="0.25">
      <c r="C4519" t="s">
        <v>159</v>
      </c>
      <c r="D4519" t="s">
        <v>863</v>
      </c>
      <c r="E4519" t="s">
        <v>719</v>
      </c>
      <c r="F4519">
        <v>0</v>
      </c>
      <c r="G4519" t="s">
        <v>769</v>
      </c>
    </row>
    <row r="4520" spans="3:7" x14ac:dyDescent="0.25">
      <c r="C4520" t="s">
        <v>159</v>
      </c>
      <c r="D4520" t="s">
        <v>863</v>
      </c>
      <c r="E4520" t="s">
        <v>720</v>
      </c>
      <c r="F4520">
        <v>0</v>
      </c>
      <c r="G4520" t="s">
        <v>769</v>
      </c>
    </row>
    <row r="4521" spans="3:7" x14ac:dyDescent="0.25">
      <c r="C4521" t="s">
        <v>159</v>
      </c>
      <c r="D4521" t="s">
        <v>863</v>
      </c>
      <c r="E4521" t="s">
        <v>721</v>
      </c>
      <c r="F4521">
        <v>0</v>
      </c>
      <c r="G4521" t="s">
        <v>769</v>
      </c>
    </row>
    <row r="4522" spans="3:7" x14ac:dyDescent="0.25">
      <c r="C4522" t="s">
        <v>159</v>
      </c>
      <c r="D4522" t="s">
        <v>863</v>
      </c>
      <c r="E4522" t="s">
        <v>722</v>
      </c>
      <c r="F4522">
        <v>0</v>
      </c>
      <c r="G4522" t="s">
        <v>769</v>
      </c>
    </row>
    <row r="4523" spans="3:7" x14ac:dyDescent="0.25">
      <c r="C4523" t="s">
        <v>159</v>
      </c>
      <c r="D4523" t="s">
        <v>863</v>
      </c>
      <c r="E4523" t="s">
        <v>723</v>
      </c>
      <c r="F4523">
        <v>0</v>
      </c>
      <c r="G4523" t="s">
        <v>769</v>
      </c>
    </row>
    <row r="4524" spans="3:7" x14ac:dyDescent="0.25">
      <c r="C4524" t="s">
        <v>159</v>
      </c>
      <c r="D4524" t="s">
        <v>863</v>
      </c>
      <c r="E4524" t="s">
        <v>724</v>
      </c>
      <c r="F4524">
        <v>7.8565552995249954E-4</v>
      </c>
      <c r="G4524" t="s">
        <v>769</v>
      </c>
    </row>
    <row r="4525" spans="3:7" x14ac:dyDescent="0.25">
      <c r="C4525" t="s">
        <v>159</v>
      </c>
      <c r="D4525" t="s">
        <v>863</v>
      </c>
      <c r="E4525" t="s">
        <v>725</v>
      </c>
      <c r="F4525">
        <v>1.1553961914761598E-2</v>
      </c>
      <c r="G4525" t="s">
        <v>769</v>
      </c>
    </row>
    <row r="4526" spans="3:7" x14ac:dyDescent="0.25">
      <c r="C4526" t="s">
        <v>159</v>
      </c>
      <c r="D4526" t="s">
        <v>863</v>
      </c>
      <c r="E4526" t="s">
        <v>726</v>
      </c>
      <c r="F4526">
        <v>3.1933577857035989E-2</v>
      </c>
      <c r="G4526" t="s">
        <v>769</v>
      </c>
    </row>
    <row r="4527" spans="3:7" x14ac:dyDescent="0.25">
      <c r="C4527" t="s">
        <v>159</v>
      </c>
      <c r="D4527" t="s">
        <v>863</v>
      </c>
      <c r="E4527" t="s">
        <v>727</v>
      </c>
      <c r="F4527">
        <v>4.2358064596456309E-2</v>
      </c>
      <c r="G4527" t="s">
        <v>769</v>
      </c>
    </row>
    <row r="4528" spans="3:7" x14ac:dyDescent="0.25">
      <c r="C4528" t="s">
        <v>159</v>
      </c>
      <c r="D4528" t="s">
        <v>863</v>
      </c>
      <c r="E4528" t="s">
        <v>728</v>
      </c>
      <c r="F4528">
        <v>4.6856049862080973E-2</v>
      </c>
      <c r="G4528" t="s">
        <v>769</v>
      </c>
    </row>
    <row r="4529" spans="3:7" x14ac:dyDescent="0.25">
      <c r="C4529" t="s">
        <v>159</v>
      </c>
      <c r="D4529" t="s">
        <v>863</v>
      </c>
      <c r="E4529" t="s">
        <v>729</v>
      </c>
      <c r="F4529">
        <v>5.2211138124420256E-2</v>
      </c>
      <c r="G4529" t="s">
        <v>769</v>
      </c>
    </row>
    <row r="4530" spans="3:7" x14ac:dyDescent="0.25">
      <c r="C4530" t="s">
        <v>159</v>
      </c>
      <c r="D4530" t="s">
        <v>863</v>
      </c>
      <c r="E4530" t="s">
        <v>730</v>
      </c>
      <c r="F4530">
        <v>5.2824825380546614E-2</v>
      </c>
      <c r="G4530" t="s">
        <v>769</v>
      </c>
    </row>
    <row r="4531" spans="3:7" x14ac:dyDescent="0.25">
      <c r="C4531" t="s">
        <v>159</v>
      </c>
      <c r="D4531" t="s">
        <v>863</v>
      </c>
      <c r="E4531" t="s">
        <v>731</v>
      </c>
      <c r="F4531">
        <v>4.9305512213060752E-2</v>
      </c>
      <c r="G4531" t="s">
        <v>769</v>
      </c>
    </row>
    <row r="4532" spans="3:7" x14ac:dyDescent="0.25">
      <c r="C4532" t="s">
        <v>159</v>
      </c>
      <c r="D4532" t="s">
        <v>863</v>
      </c>
      <c r="E4532" t="s">
        <v>732</v>
      </c>
      <c r="F4532">
        <v>4.2924435031193073E-2</v>
      </c>
      <c r="G4532" t="s">
        <v>769</v>
      </c>
    </row>
    <row r="4533" spans="3:7" x14ac:dyDescent="0.25">
      <c r="C4533" t="s">
        <v>159</v>
      </c>
      <c r="D4533" t="s">
        <v>863</v>
      </c>
      <c r="E4533" t="s">
        <v>733</v>
      </c>
      <c r="F4533">
        <v>3.2883333886261606E-2</v>
      </c>
      <c r="G4533" t="s">
        <v>769</v>
      </c>
    </row>
    <row r="4534" spans="3:7" x14ac:dyDescent="0.25">
      <c r="C4534" t="s">
        <v>159</v>
      </c>
      <c r="D4534" t="s">
        <v>863</v>
      </c>
      <c r="E4534" t="s">
        <v>734</v>
      </c>
      <c r="F4534">
        <v>1.7574853975554118E-2</v>
      </c>
      <c r="G4534" t="s">
        <v>769</v>
      </c>
    </row>
    <row r="4535" spans="3:7" x14ac:dyDescent="0.25">
      <c r="C4535" t="s">
        <v>159</v>
      </c>
      <c r="D4535" t="s">
        <v>863</v>
      </c>
      <c r="E4535" t="s">
        <v>735</v>
      </c>
      <c r="F4535">
        <v>8.9630562367658446E-4</v>
      </c>
      <c r="G4535" t="s">
        <v>769</v>
      </c>
    </row>
    <row r="4536" spans="3:7" x14ac:dyDescent="0.25">
      <c r="C4536" t="s">
        <v>159</v>
      </c>
      <c r="D4536" t="s">
        <v>863</v>
      </c>
      <c r="E4536" t="s">
        <v>736</v>
      </c>
      <c r="F4536">
        <v>0</v>
      </c>
      <c r="G4536" t="s">
        <v>769</v>
      </c>
    </row>
    <row r="4537" spans="3:7" x14ac:dyDescent="0.25">
      <c r="C4537" t="s">
        <v>159</v>
      </c>
      <c r="D4537" t="s">
        <v>863</v>
      </c>
      <c r="E4537" t="s">
        <v>737</v>
      </c>
      <c r="F4537">
        <v>0</v>
      </c>
      <c r="G4537" t="s">
        <v>769</v>
      </c>
    </row>
    <row r="4538" spans="3:7" x14ac:dyDescent="0.25">
      <c r="C4538" t="s">
        <v>159</v>
      </c>
      <c r="D4538" t="s">
        <v>863</v>
      </c>
      <c r="E4538" t="s">
        <v>738</v>
      </c>
      <c r="F4538">
        <v>0</v>
      </c>
      <c r="G4538" t="s">
        <v>769</v>
      </c>
    </row>
    <row r="4539" spans="3:7" x14ac:dyDescent="0.25">
      <c r="C4539" t="s">
        <v>159</v>
      </c>
      <c r="D4539" t="s">
        <v>863</v>
      </c>
      <c r="E4539" t="s">
        <v>739</v>
      </c>
      <c r="F4539">
        <v>0</v>
      </c>
      <c r="G4539" t="s">
        <v>769</v>
      </c>
    </row>
    <row r="4540" spans="3:7" x14ac:dyDescent="0.25">
      <c r="C4540" t="s">
        <v>159</v>
      </c>
      <c r="D4540" t="s">
        <v>863</v>
      </c>
      <c r="E4540" t="s">
        <v>740</v>
      </c>
      <c r="F4540">
        <v>0</v>
      </c>
      <c r="G4540" t="s">
        <v>769</v>
      </c>
    </row>
    <row r="4541" spans="3:7" x14ac:dyDescent="0.25">
      <c r="C4541" t="s">
        <v>159</v>
      </c>
      <c r="D4541" t="s">
        <v>863</v>
      </c>
      <c r="E4541" t="s">
        <v>741</v>
      </c>
      <c r="F4541">
        <v>0</v>
      </c>
      <c r="G4541" t="s">
        <v>769</v>
      </c>
    </row>
    <row r="4542" spans="3:7" x14ac:dyDescent="0.25">
      <c r="C4542" t="s">
        <v>159</v>
      </c>
      <c r="D4542" t="s">
        <v>863</v>
      </c>
      <c r="E4542" t="s">
        <v>742</v>
      </c>
      <c r="F4542">
        <v>0</v>
      </c>
      <c r="G4542" t="s">
        <v>769</v>
      </c>
    </row>
    <row r="4543" spans="3:7" x14ac:dyDescent="0.25">
      <c r="C4543" t="s">
        <v>159</v>
      </c>
      <c r="D4543" t="s">
        <v>863</v>
      </c>
      <c r="E4543" t="s">
        <v>743</v>
      </c>
      <c r="F4543">
        <v>0</v>
      </c>
      <c r="G4543" t="s">
        <v>769</v>
      </c>
    </row>
    <row r="4544" spans="3:7" x14ac:dyDescent="0.25">
      <c r="C4544" t="s">
        <v>159</v>
      </c>
      <c r="D4544" t="s">
        <v>863</v>
      </c>
      <c r="E4544" t="s">
        <v>744</v>
      </c>
      <c r="F4544">
        <v>0</v>
      </c>
      <c r="G4544" t="s">
        <v>769</v>
      </c>
    </row>
    <row r="4545" spans="3:7" x14ac:dyDescent="0.25">
      <c r="C4545" t="s">
        <v>159</v>
      </c>
      <c r="D4545" t="s">
        <v>863</v>
      </c>
      <c r="E4545" t="s">
        <v>745</v>
      </c>
      <c r="F4545">
        <v>0</v>
      </c>
      <c r="G4545" t="s">
        <v>769</v>
      </c>
    </row>
    <row r="4546" spans="3:7" x14ac:dyDescent="0.25">
      <c r="C4546" t="s">
        <v>159</v>
      </c>
      <c r="D4546" t="s">
        <v>863</v>
      </c>
      <c r="E4546" t="s">
        <v>746</v>
      </c>
      <c r="F4546">
        <v>0</v>
      </c>
      <c r="G4546" t="s">
        <v>769</v>
      </c>
    </row>
    <row r="4547" spans="3:7" x14ac:dyDescent="0.25">
      <c r="C4547" t="s">
        <v>159</v>
      </c>
      <c r="D4547" t="s">
        <v>863</v>
      </c>
      <c r="E4547" t="s">
        <v>747</v>
      </c>
      <c r="F4547">
        <v>5.7164651136682116E-3</v>
      </c>
      <c r="G4547" t="s">
        <v>769</v>
      </c>
    </row>
    <row r="4548" spans="3:7" x14ac:dyDescent="0.25">
      <c r="C4548" t="s">
        <v>159</v>
      </c>
      <c r="D4548" t="s">
        <v>863</v>
      </c>
      <c r="E4548" t="s">
        <v>748</v>
      </c>
      <c r="F4548">
        <v>2.5565867061163584E-2</v>
      </c>
      <c r="G4548" t="s">
        <v>769</v>
      </c>
    </row>
    <row r="4549" spans="3:7" x14ac:dyDescent="0.25">
      <c r="C4549" t="s">
        <v>159</v>
      </c>
      <c r="D4549" t="s">
        <v>863</v>
      </c>
      <c r="E4549" t="s">
        <v>749</v>
      </c>
      <c r="F4549">
        <v>4.2896205237432317E-2</v>
      </c>
      <c r="G4549" t="s">
        <v>769</v>
      </c>
    </row>
    <row r="4550" spans="3:7" x14ac:dyDescent="0.25">
      <c r="C4550" t="s">
        <v>159</v>
      </c>
      <c r="D4550" t="s">
        <v>863</v>
      </c>
      <c r="E4550" t="s">
        <v>750</v>
      </c>
      <c r="F4550">
        <v>5.2157608662664841E-2</v>
      </c>
      <c r="G4550" t="s">
        <v>769</v>
      </c>
    </row>
    <row r="4551" spans="3:7" x14ac:dyDescent="0.25">
      <c r="C4551" t="s">
        <v>159</v>
      </c>
      <c r="D4551" t="s">
        <v>863</v>
      </c>
      <c r="E4551" t="s">
        <v>751</v>
      </c>
      <c r="F4551">
        <v>5.8626792304169839E-2</v>
      </c>
      <c r="G4551" t="s">
        <v>769</v>
      </c>
    </row>
    <row r="4552" spans="3:7" x14ac:dyDescent="0.25">
      <c r="C4552" t="s">
        <v>159</v>
      </c>
      <c r="D4552" t="s">
        <v>863</v>
      </c>
      <c r="E4552" t="s">
        <v>752</v>
      </c>
      <c r="F4552">
        <v>6.2317040127640208E-2</v>
      </c>
      <c r="G4552" t="s">
        <v>769</v>
      </c>
    </row>
    <row r="4553" spans="3:7" x14ac:dyDescent="0.25">
      <c r="C4553" t="s">
        <v>159</v>
      </c>
      <c r="D4553" t="s">
        <v>863</v>
      </c>
      <c r="E4553" t="s">
        <v>753</v>
      </c>
      <c r="F4553">
        <v>6.5191425381220067E-2</v>
      </c>
      <c r="G4553" t="s">
        <v>769</v>
      </c>
    </row>
    <row r="4554" spans="3:7" x14ac:dyDescent="0.25">
      <c r="C4554" t="s">
        <v>159</v>
      </c>
      <c r="D4554" t="s">
        <v>863</v>
      </c>
      <c r="E4554" t="s">
        <v>754</v>
      </c>
      <c r="F4554">
        <v>6.4927192627726144E-2</v>
      </c>
      <c r="G4554" t="s">
        <v>769</v>
      </c>
    </row>
    <row r="4555" spans="3:7" x14ac:dyDescent="0.25">
      <c r="C4555" t="s">
        <v>159</v>
      </c>
      <c r="D4555" t="s">
        <v>863</v>
      </c>
      <c r="E4555" t="s">
        <v>755</v>
      </c>
      <c r="F4555">
        <v>6.2999828395050819E-2</v>
      </c>
      <c r="G4555" t="s">
        <v>769</v>
      </c>
    </row>
    <row r="4556" spans="3:7" x14ac:dyDescent="0.25">
      <c r="C4556" t="s">
        <v>159</v>
      </c>
      <c r="D4556" t="s">
        <v>863</v>
      </c>
      <c r="E4556" t="s">
        <v>756</v>
      </c>
      <c r="F4556">
        <v>5.9079335258516344E-2</v>
      </c>
      <c r="G4556" t="s">
        <v>769</v>
      </c>
    </row>
    <row r="4557" spans="3:7" x14ac:dyDescent="0.25">
      <c r="C4557" t="s">
        <v>159</v>
      </c>
      <c r="D4557" t="s">
        <v>863</v>
      </c>
      <c r="E4557" t="s">
        <v>757</v>
      </c>
      <c r="F4557">
        <v>5.1020172359165589E-2</v>
      </c>
      <c r="G4557" t="s">
        <v>769</v>
      </c>
    </row>
    <row r="4558" spans="3:7" x14ac:dyDescent="0.25">
      <c r="C4558" t="s">
        <v>159</v>
      </c>
      <c r="D4558" t="s">
        <v>863</v>
      </c>
      <c r="E4558" t="s">
        <v>758</v>
      </c>
      <c r="F4558">
        <v>3.6302160728647857E-2</v>
      </c>
      <c r="G4558" t="s">
        <v>769</v>
      </c>
    </row>
    <row r="4559" spans="3:7" x14ac:dyDescent="0.25">
      <c r="C4559" t="s">
        <v>159</v>
      </c>
      <c r="D4559" t="s">
        <v>863</v>
      </c>
      <c r="E4559" t="s">
        <v>759</v>
      </c>
      <c r="F4559">
        <v>1.3405039431633166E-2</v>
      </c>
      <c r="G4559" t="s">
        <v>769</v>
      </c>
    </row>
    <row r="4560" spans="3:7" x14ac:dyDescent="0.25">
      <c r="C4560" t="s">
        <v>159</v>
      </c>
      <c r="D4560" t="s">
        <v>863</v>
      </c>
      <c r="E4560" t="s">
        <v>760</v>
      </c>
      <c r="F4560">
        <v>1.7687153316300483E-2</v>
      </c>
      <c r="G4560" t="s">
        <v>769</v>
      </c>
    </row>
    <row r="4561" spans="3:7" x14ac:dyDescent="0.25">
      <c r="C4561" t="s">
        <v>159</v>
      </c>
      <c r="D4561" t="s">
        <v>863</v>
      </c>
      <c r="E4561" t="s">
        <v>761</v>
      </c>
      <c r="F4561">
        <v>0</v>
      </c>
      <c r="G4561" t="s">
        <v>769</v>
      </c>
    </row>
    <row r="4562" spans="3:7" x14ac:dyDescent="0.25">
      <c r="C4562" t="s">
        <v>159</v>
      </c>
      <c r="D4562" t="s">
        <v>863</v>
      </c>
      <c r="E4562" t="s">
        <v>762</v>
      </c>
      <c r="F4562">
        <v>0</v>
      </c>
      <c r="G4562" t="s">
        <v>769</v>
      </c>
    </row>
    <row r="4563" spans="3:7" x14ac:dyDescent="0.25">
      <c r="C4563" t="s">
        <v>159</v>
      </c>
      <c r="D4563" t="s">
        <v>863</v>
      </c>
      <c r="E4563" t="s">
        <v>763</v>
      </c>
      <c r="F4563">
        <v>0</v>
      </c>
      <c r="G4563" t="s">
        <v>769</v>
      </c>
    </row>
    <row r="4564" spans="3:7" x14ac:dyDescent="0.25">
      <c r="C4564" t="s">
        <v>159</v>
      </c>
      <c r="D4564" t="s">
        <v>863</v>
      </c>
      <c r="E4564" t="s">
        <v>764</v>
      </c>
      <c r="F4564">
        <v>0</v>
      </c>
      <c r="G4564" t="s">
        <v>769</v>
      </c>
    </row>
    <row r="4565" spans="3:7" x14ac:dyDescent="0.25">
      <c r="C4565" t="s">
        <v>159</v>
      </c>
      <c r="D4565" t="s">
        <v>864</v>
      </c>
      <c r="E4565" t="s">
        <v>717</v>
      </c>
      <c r="F4565">
        <v>0</v>
      </c>
      <c r="G4565" t="s">
        <v>769</v>
      </c>
    </row>
    <row r="4566" spans="3:7" x14ac:dyDescent="0.25">
      <c r="C4566" t="s">
        <v>159</v>
      </c>
      <c r="D4566" t="s">
        <v>864</v>
      </c>
      <c r="E4566" t="s">
        <v>718</v>
      </c>
      <c r="F4566">
        <v>0</v>
      </c>
      <c r="G4566" t="s">
        <v>769</v>
      </c>
    </row>
    <row r="4567" spans="3:7" x14ac:dyDescent="0.25">
      <c r="C4567" t="s">
        <v>159</v>
      </c>
      <c r="D4567" t="s">
        <v>864</v>
      </c>
      <c r="E4567" t="s">
        <v>719</v>
      </c>
      <c r="F4567">
        <v>0</v>
      </c>
      <c r="G4567" t="s">
        <v>769</v>
      </c>
    </row>
    <row r="4568" spans="3:7" x14ac:dyDescent="0.25">
      <c r="C4568" t="s">
        <v>159</v>
      </c>
      <c r="D4568" t="s">
        <v>864</v>
      </c>
      <c r="E4568" t="s">
        <v>720</v>
      </c>
      <c r="F4568">
        <v>0</v>
      </c>
      <c r="G4568" t="s">
        <v>769</v>
      </c>
    </row>
    <row r="4569" spans="3:7" x14ac:dyDescent="0.25">
      <c r="C4569" t="s">
        <v>159</v>
      </c>
      <c r="D4569" t="s">
        <v>864</v>
      </c>
      <c r="E4569" t="s">
        <v>721</v>
      </c>
      <c r="F4569">
        <v>0</v>
      </c>
      <c r="G4569" t="s">
        <v>769</v>
      </c>
    </row>
    <row r="4570" spans="3:7" x14ac:dyDescent="0.25">
      <c r="C4570" t="s">
        <v>159</v>
      </c>
      <c r="D4570" t="s">
        <v>864</v>
      </c>
      <c r="E4570" t="s">
        <v>722</v>
      </c>
      <c r="F4570">
        <v>0</v>
      </c>
      <c r="G4570" t="s">
        <v>769</v>
      </c>
    </row>
    <row r="4571" spans="3:7" x14ac:dyDescent="0.25">
      <c r="C4571" t="s">
        <v>159</v>
      </c>
      <c r="D4571" t="s">
        <v>864</v>
      </c>
      <c r="E4571" t="s">
        <v>723</v>
      </c>
      <c r="F4571">
        <v>3.2070070015637383E-3</v>
      </c>
      <c r="G4571" t="s">
        <v>769</v>
      </c>
    </row>
    <row r="4572" spans="3:7" x14ac:dyDescent="0.25">
      <c r="C4572" t="s">
        <v>159</v>
      </c>
      <c r="D4572" t="s">
        <v>864</v>
      </c>
      <c r="E4572" t="s">
        <v>724</v>
      </c>
      <c r="F4572">
        <v>2.4980741810877057E-2</v>
      </c>
      <c r="G4572" t="s">
        <v>769</v>
      </c>
    </row>
    <row r="4573" spans="3:7" x14ac:dyDescent="0.25">
      <c r="C4573" t="s">
        <v>159</v>
      </c>
      <c r="D4573" t="s">
        <v>864</v>
      </c>
      <c r="E4573" t="s">
        <v>725</v>
      </c>
      <c r="F4573">
        <v>3.9741896784566862E-2</v>
      </c>
      <c r="G4573" t="s">
        <v>769</v>
      </c>
    </row>
    <row r="4574" spans="3:7" x14ac:dyDescent="0.25">
      <c r="C4574" t="s">
        <v>159</v>
      </c>
      <c r="D4574" t="s">
        <v>864</v>
      </c>
      <c r="E4574" t="s">
        <v>726</v>
      </c>
      <c r="F4574">
        <v>4.8600960513976006E-2</v>
      </c>
      <c r="G4574" t="s">
        <v>769</v>
      </c>
    </row>
    <row r="4575" spans="3:7" x14ac:dyDescent="0.25">
      <c r="C4575" t="s">
        <v>159</v>
      </c>
      <c r="D4575" t="s">
        <v>864</v>
      </c>
      <c r="E4575" t="s">
        <v>727</v>
      </c>
      <c r="F4575">
        <v>5.3336540915421123E-2</v>
      </c>
      <c r="G4575" t="s">
        <v>769</v>
      </c>
    </row>
    <row r="4576" spans="3:7" x14ac:dyDescent="0.25">
      <c r="C4576" t="s">
        <v>159</v>
      </c>
      <c r="D4576" t="s">
        <v>864</v>
      </c>
      <c r="E4576" t="s">
        <v>728</v>
      </c>
      <c r="F4576">
        <v>5.4877168882132676E-2</v>
      </c>
      <c r="G4576" t="s">
        <v>769</v>
      </c>
    </row>
    <row r="4577" spans="3:7" x14ac:dyDescent="0.25">
      <c r="C4577" t="s">
        <v>159</v>
      </c>
      <c r="D4577" t="s">
        <v>864</v>
      </c>
      <c r="E4577" t="s">
        <v>729</v>
      </c>
      <c r="F4577">
        <v>5.4494655128948202E-2</v>
      </c>
      <c r="G4577" t="s">
        <v>769</v>
      </c>
    </row>
    <row r="4578" spans="3:7" x14ac:dyDescent="0.25">
      <c r="C4578" t="s">
        <v>159</v>
      </c>
      <c r="D4578" t="s">
        <v>864</v>
      </c>
      <c r="E4578" t="s">
        <v>730</v>
      </c>
      <c r="F4578">
        <v>5.3023430847179878E-2</v>
      </c>
      <c r="G4578" t="s">
        <v>769</v>
      </c>
    </row>
    <row r="4579" spans="3:7" x14ac:dyDescent="0.25">
      <c r="C4579" t="s">
        <v>159</v>
      </c>
      <c r="D4579" t="s">
        <v>864</v>
      </c>
      <c r="E4579" t="s">
        <v>731</v>
      </c>
      <c r="F4579">
        <v>4.6526159255775773E-2</v>
      </c>
      <c r="G4579" t="s">
        <v>769</v>
      </c>
    </row>
    <row r="4580" spans="3:7" x14ac:dyDescent="0.25">
      <c r="C4580" t="s">
        <v>159</v>
      </c>
      <c r="D4580" t="s">
        <v>864</v>
      </c>
      <c r="E4580" t="s">
        <v>732</v>
      </c>
      <c r="F4580">
        <v>4.0580833725201514E-2</v>
      </c>
      <c r="G4580" t="s">
        <v>769</v>
      </c>
    </row>
    <row r="4581" spans="3:7" x14ac:dyDescent="0.25">
      <c r="C4581" t="s">
        <v>159</v>
      </c>
      <c r="D4581" t="s">
        <v>864</v>
      </c>
      <c r="E4581" t="s">
        <v>733</v>
      </c>
      <c r="F4581">
        <v>3.387706892676362E-2</v>
      </c>
      <c r="G4581" t="s">
        <v>769</v>
      </c>
    </row>
    <row r="4582" spans="3:7" x14ac:dyDescent="0.25">
      <c r="C4582" t="s">
        <v>159</v>
      </c>
      <c r="D4582" t="s">
        <v>864</v>
      </c>
      <c r="E4582" t="s">
        <v>734</v>
      </c>
      <c r="F4582">
        <v>2.3938436220100452E-2</v>
      </c>
      <c r="G4582" t="s">
        <v>769</v>
      </c>
    </row>
    <row r="4583" spans="3:7" x14ac:dyDescent="0.25">
      <c r="C4583" t="s">
        <v>159</v>
      </c>
      <c r="D4583" t="s">
        <v>864</v>
      </c>
      <c r="E4583" t="s">
        <v>735</v>
      </c>
      <c r="F4583">
        <v>4.8527134214657796E-3</v>
      </c>
      <c r="G4583" t="s">
        <v>769</v>
      </c>
    </row>
    <row r="4584" spans="3:7" x14ac:dyDescent="0.25">
      <c r="C4584" t="s">
        <v>159</v>
      </c>
      <c r="D4584" t="s">
        <v>864</v>
      </c>
      <c r="E4584" t="s">
        <v>736</v>
      </c>
      <c r="F4584">
        <v>0</v>
      </c>
      <c r="G4584" t="s">
        <v>769</v>
      </c>
    </row>
    <row r="4585" spans="3:7" x14ac:dyDescent="0.25">
      <c r="C4585" t="s">
        <v>159</v>
      </c>
      <c r="D4585" t="s">
        <v>864</v>
      </c>
      <c r="E4585" t="s">
        <v>737</v>
      </c>
      <c r="F4585">
        <v>0</v>
      </c>
      <c r="G4585" t="s">
        <v>769</v>
      </c>
    </row>
    <row r="4586" spans="3:7" x14ac:dyDescent="0.25">
      <c r="C4586" t="s">
        <v>159</v>
      </c>
      <c r="D4586" t="s">
        <v>864</v>
      </c>
      <c r="E4586" t="s">
        <v>738</v>
      </c>
      <c r="F4586">
        <v>0</v>
      </c>
      <c r="G4586" t="s">
        <v>769</v>
      </c>
    </row>
    <row r="4587" spans="3:7" x14ac:dyDescent="0.25">
      <c r="C4587" t="s">
        <v>159</v>
      </c>
      <c r="D4587" t="s">
        <v>864</v>
      </c>
      <c r="E4587" t="s">
        <v>739</v>
      </c>
      <c r="F4587">
        <v>0</v>
      </c>
      <c r="G4587" t="s">
        <v>769</v>
      </c>
    </row>
    <row r="4588" spans="3:7" x14ac:dyDescent="0.25">
      <c r="C4588" t="s">
        <v>159</v>
      </c>
      <c r="D4588" t="s">
        <v>864</v>
      </c>
      <c r="E4588" t="s">
        <v>740</v>
      </c>
      <c r="F4588">
        <v>0</v>
      </c>
      <c r="G4588" t="s">
        <v>769</v>
      </c>
    </row>
    <row r="4589" spans="3:7" x14ac:dyDescent="0.25">
      <c r="C4589" t="s">
        <v>159</v>
      </c>
      <c r="D4589" t="s">
        <v>864</v>
      </c>
      <c r="E4589" t="s">
        <v>741</v>
      </c>
      <c r="F4589">
        <v>0</v>
      </c>
      <c r="G4589" t="s">
        <v>769</v>
      </c>
    </row>
    <row r="4590" spans="3:7" x14ac:dyDescent="0.25">
      <c r="C4590" t="s">
        <v>159</v>
      </c>
      <c r="D4590" t="s">
        <v>864</v>
      </c>
      <c r="E4590" t="s">
        <v>742</v>
      </c>
      <c r="F4590">
        <v>0</v>
      </c>
      <c r="G4590" t="s">
        <v>769</v>
      </c>
    </row>
    <row r="4591" spans="3:7" x14ac:dyDescent="0.25">
      <c r="C4591" t="s">
        <v>159</v>
      </c>
      <c r="D4591" t="s">
        <v>864</v>
      </c>
      <c r="E4591" t="s">
        <v>743</v>
      </c>
      <c r="F4591">
        <v>0</v>
      </c>
      <c r="G4591" t="s">
        <v>769</v>
      </c>
    </row>
    <row r="4592" spans="3:7" x14ac:dyDescent="0.25">
      <c r="C4592" t="s">
        <v>159</v>
      </c>
      <c r="D4592" t="s">
        <v>864</v>
      </c>
      <c r="E4592" t="s">
        <v>744</v>
      </c>
      <c r="F4592">
        <v>0</v>
      </c>
      <c r="G4592" t="s">
        <v>769</v>
      </c>
    </row>
    <row r="4593" spans="3:7" x14ac:dyDescent="0.25">
      <c r="C4593" t="s">
        <v>159</v>
      </c>
      <c r="D4593" t="s">
        <v>864</v>
      </c>
      <c r="E4593" t="s">
        <v>745</v>
      </c>
      <c r="F4593">
        <v>0</v>
      </c>
      <c r="G4593" t="s">
        <v>769</v>
      </c>
    </row>
    <row r="4594" spans="3:7" x14ac:dyDescent="0.25">
      <c r="C4594" t="s">
        <v>159</v>
      </c>
      <c r="D4594" t="s">
        <v>864</v>
      </c>
      <c r="E4594" t="s">
        <v>746</v>
      </c>
      <c r="F4594">
        <v>0</v>
      </c>
      <c r="G4594" t="s">
        <v>769</v>
      </c>
    </row>
    <row r="4595" spans="3:7" x14ac:dyDescent="0.25">
      <c r="C4595" t="s">
        <v>159</v>
      </c>
      <c r="D4595" t="s">
        <v>864</v>
      </c>
      <c r="E4595" t="s">
        <v>747</v>
      </c>
      <c r="F4595">
        <v>0</v>
      </c>
      <c r="G4595" t="s">
        <v>769</v>
      </c>
    </row>
    <row r="4596" spans="3:7" x14ac:dyDescent="0.25">
      <c r="C4596" t="s">
        <v>159</v>
      </c>
      <c r="D4596" t="s">
        <v>864</v>
      </c>
      <c r="E4596" t="s">
        <v>748</v>
      </c>
      <c r="F4596">
        <v>2.14240387809175E-2</v>
      </c>
      <c r="G4596" t="s">
        <v>769</v>
      </c>
    </row>
    <row r="4597" spans="3:7" x14ac:dyDescent="0.25">
      <c r="C4597" t="s">
        <v>159</v>
      </c>
      <c r="D4597" t="s">
        <v>864</v>
      </c>
      <c r="E4597" t="s">
        <v>749</v>
      </c>
      <c r="F4597">
        <v>4.1558636477119021E-2</v>
      </c>
      <c r="G4597" t="s">
        <v>769</v>
      </c>
    </row>
    <row r="4598" spans="3:7" x14ac:dyDescent="0.25">
      <c r="C4598" t="s">
        <v>159</v>
      </c>
      <c r="D4598" t="s">
        <v>864</v>
      </c>
      <c r="E4598" t="s">
        <v>750</v>
      </c>
      <c r="F4598">
        <v>5.2958103243831066E-2</v>
      </c>
      <c r="G4598" t="s">
        <v>769</v>
      </c>
    </row>
    <row r="4599" spans="3:7" x14ac:dyDescent="0.25">
      <c r="C4599" t="s">
        <v>159</v>
      </c>
      <c r="D4599" t="s">
        <v>864</v>
      </c>
      <c r="E4599" t="s">
        <v>751</v>
      </c>
      <c r="F4599">
        <v>5.9236399862997606E-2</v>
      </c>
      <c r="G4599" t="s">
        <v>769</v>
      </c>
    </row>
    <row r="4600" spans="3:7" x14ac:dyDescent="0.25">
      <c r="C4600" t="s">
        <v>159</v>
      </c>
      <c r="D4600" t="s">
        <v>864</v>
      </c>
      <c r="E4600" t="s">
        <v>752</v>
      </c>
      <c r="F4600">
        <v>6.1070450555550444E-2</v>
      </c>
      <c r="G4600" t="s">
        <v>769</v>
      </c>
    </row>
    <row r="4601" spans="3:7" x14ac:dyDescent="0.25">
      <c r="C4601" t="s">
        <v>159</v>
      </c>
      <c r="D4601" t="s">
        <v>864</v>
      </c>
      <c r="E4601" t="s">
        <v>753</v>
      </c>
      <c r="F4601">
        <v>5.9875875495843077E-2</v>
      </c>
      <c r="G4601" t="s">
        <v>769</v>
      </c>
    </row>
    <row r="4602" spans="3:7" x14ac:dyDescent="0.25">
      <c r="C4602" t="s">
        <v>159</v>
      </c>
      <c r="D4602" t="s">
        <v>864</v>
      </c>
      <c r="E4602" t="s">
        <v>754</v>
      </c>
      <c r="F4602">
        <v>5.7710175642613729E-2</v>
      </c>
      <c r="G4602" t="s">
        <v>769</v>
      </c>
    </row>
    <row r="4603" spans="3:7" x14ac:dyDescent="0.25">
      <c r="C4603" t="s">
        <v>159</v>
      </c>
      <c r="D4603" t="s">
        <v>864</v>
      </c>
      <c r="E4603" t="s">
        <v>755</v>
      </c>
      <c r="F4603">
        <v>5.0965431078780585E-2</v>
      </c>
      <c r="G4603" t="s">
        <v>769</v>
      </c>
    </row>
    <row r="4604" spans="3:7" x14ac:dyDescent="0.25">
      <c r="C4604" t="s">
        <v>159</v>
      </c>
      <c r="D4604" t="s">
        <v>864</v>
      </c>
      <c r="E4604" t="s">
        <v>756</v>
      </c>
      <c r="F4604">
        <v>4.6162667765441638E-2</v>
      </c>
      <c r="G4604" t="s">
        <v>769</v>
      </c>
    </row>
    <row r="4605" spans="3:7" x14ac:dyDescent="0.25">
      <c r="C4605" t="s">
        <v>159</v>
      </c>
      <c r="D4605" t="s">
        <v>864</v>
      </c>
      <c r="E4605" t="s">
        <v>757</v>
      </c>
      <c r="F4605">
        <v>3.8914567457550599E-2</v>
      </c>
      <c r="G4605" t="s">
        <v>769</v>
      </c>
    </row>
    <row r="4606" spans="3:7" x14ac:dyDescent="0.25">
      <c r="C4606" t="s">
        <v>159</v>
      </c>
      <c r="D4606" t="s">
        <v>864</v>
      </c>
      <c r="E4606" t="s">
        <v>758</v>
      </c>
      <c r="F4606">
        <v>2.8086040205382114E-2</v>
      </c>
      <c r="G4606" t="s">
        <v>769</v>
      </c>
    </row>
    <row r="4607" spans="3:7" x14ac:dyDescent="0.25">
      <c r="C4607" t="s">
        <v>159</v>
      </c>
      <c r="D4607" t="s">
        <v>864</v>
      </c>
      <c r="E4607" t="s">
        <v>759</v>
      </c>
      <c r="F4607">
        <v>0</v>
      </c>
      <c r="G4607" t="s">
        <v>769</v>
      </c>
    </row>
    <row r="4608" spans="3:7" x14ac:dyDescent="0.25">
      <c r="C4608" t="s">
        <v>159</v>
      </c>
      <c r="D4608" t="s">
        <v>864</v>
      </c>
      <c r="E4608" t="s">
        <v>760</v>
      </c>
      <c r="F4608">
        <v>0</v>
      </c>
      <c r="G4608" t="s">
        <v>769</v>
      </c>
    </row>
    <row r="4609" spans="3:7" x14ac:dyDescent="0.25">
      <c r="C4609" t="s">
        <v>159</v>
      </c>
      <c r="D4609" t="s">
        <v>864</v>
      </c>
      <c r="E4609" t="s">
        <v>761</v>
      </c>
      <c r="F4609">
        <v>0</v>
      </c>
      <c r="G4609" t="s">
        <v>769</v>
      </c>
    </row>
    <row r="4610" spans="3:7" x14ac:dyDescent="0.25">
      <c r="C4610" t="s">
        <v>159</v>
      </c>
      <c r="D4610" t="s">
        <v>864</v>
      </c>
      <c r="E4610" t="s">
        <v>762</v>
      </c>
      <c r="F4610">
        <v>0</v>
      </c>
      <c r="G4610" t="s">
        <v>769</v>
      </c>
    </row>
    <row r="4611" spans="3:7" x14ac:dyDescent="0.25">
      <c r="C4611" t="s">
        <v>159</v>
      </c>
      <c r="D4611" t="s">
        <v>864</v>
      </c>
      <c r="E4611" t="s">
        <v>763</v>
      </c>
      <c r="F4611">
        <v>0</v>
      </c>
      <c r="G4611" t="s">
        <v>769</v>
      </c>
    </row>
    <row r="4612" spans="3:7" x14ac:dyDescent="0.25">
      <c r="C4612" t="s">
        <v>159</v>
      </c>
      <c r="D4612" t="s">
        <v>864</v>
      </c>
      <c r="E4612" t="s">
        <v>764</v>
      </c>
      <c r="F4612">
        <v>0</v>
      </c>
      <c r="G4612" t="s">
        <v>769</v>
      </c>
    </row>
    <row r="4613" spans="3:7" x14ac:dyDescent="0.25">
      <c r="C4613" t="s">
        <v>186</v>
      </c>
      <c r="D4613" t="s">
        <v>865</v>
      </c>
      <c r="E4613" t="s">
        <v>717</v>
      </c>
      <c r="F4613">
        <v>0</v>
      </c>
      <c r="G4613" t="s">
        <v>769</v>
      </c>
    </row>
    <row r="4614" spans="3:7" x14ac:dyDescent="0.25">
      <c r="C4614" t="s">
        <v>186</v>
      </c>
      <c r="D4614" t="s">
        <v>865</v>
      </c>
      <c r="E4614" t="s">
        <v>718</v>
      </c>
      <c r="F4614">
        <v>0</v>
      </c>
      <c r="G4614" t="s">
        <v>769</v>
      </c>
    </row>
    <row r="4615" spans="3:7" x14ac:dyDescent="0.25">
      <c r="C4615" t="s">
        <v>186</v>
      </c>
      <c r="D4615" t="s">
        <v>865</v>
      </c>
      <c r="E4615" t="s">
        <v>719</v>
      </c>
      <c r="F4615">
        <v>0</v>
      </c>
      <c r="G4615" t="s">
        <v>769</v>
      </c>
    </row>
    <row r="4616" spans="3:7" x14ac:dyDescent="0.25">
      <c r="C4616" t="s">
        <v>186</v>
      </c>
      <c r="D4616" t="s">
        <v>865</v>
      </c>
      <c r="E4616" t="s">
        <v>720</v>
      </c>
      <c r="F4616">
        <v>0</v>
      </c>
      <c r="G4616" t="s">
        <v>769</v>
      </c>
    </row>
    <row r="4617" spans="3:7" x14ac:dyDescent="0.25">
      <c r="C4617" t="s">
        <v>186</v>
      </c>
      <c r="D4617" t="s">
        <v>865</v>
      </c>
      <c r="E4617" t="s">
        <v>721</v>
      </c>
      <c r="F4617">
        <v>0</v>
      </c>
      <c r="G4617" t="s">
        <v>769</v>
      </c>
    </row>
    <row r="4618" spans="3:7" x14ac:dyDescent="0.25">
      <c r="C4618" t="s">
        <v>186</v>
      </c>
      <c r="D4618" t="s">
        <v>865</v>
      </c>
      <c r="E4618" t="s">
        <v>722</v>
      </c>
      <c r="F4618">
        <v>0</v>
      </c>
      <c r="G4618" t="s">
        <v>769</v>
      </c>
    </row>
    <row r="4619" spans="3:7" x14ac:dyDescent="0.25">
      <c r="C4619" t="s">
        <v>186</v>
      </c>
      <c r="D4619" t="s">
        <v>865</v>
      </c>
      <c r="E4619" t="s">
        <v>723</v>
      </c>
      <c r="F4619">
        <v>1.5841295646768176E-2</v>
      </c>
      <c r="G4619" t="s">
        <v>769</v>
      </c>
    </row>
    <row r="4620" spans="3:7" x14ac:dyDescent="0.25">
      <c r="C4620" t="s">
        <v>186</v>
      </c>
      <c r="D4620" t="s">
        <v>865</v>
      </c>
      <c r="E4620" t="s">
        <v>724</v>
      </c>
      <c r="F4620">
        <v>3.1557411606400305E-2</v>
      </c>
      <c r="G4620" t="s">
        <v>769</v>
      </c>
    </row>
    <row r="4621" spans="3:7" x14ac:dyDescent="0.25">
      <c r="C4621" t="s">
        <v>186</v>
      </c>
      <c r="D4621" t="s">
        <v>865</v>
      </c>
      <c r="E4621" t="s">
        <v>725</v>
      </c>
      <c r="F4621">
        <v>5.077698411296265E-2</v>
      </c>
      <c r="G4621" t="s">
        <v>769</v>
      </c>
    </row>
    <row r="4622" spans="3:7" x14ac:dyDescent="0.25">
      <c r="C4622" t="s">
        <v>186</v>
      </c>
      <c r="D4622" t="s">
        <v>865</v>
      </c>
      <c r="E4622" t="s">
        <v>726</v>
      </c>
      <c r="F4622">
        <v>5.7023446445306832E-2</v>
      </c>
      <c r="G4622" t="s">
        <v>769</v>
      </c>
    </row>
    <row r="4623" spans="3:7" x14ac:dyDescent="0.25">
      <c r="C4623" t="s">
        <v>186</v>
      </c>
      <c r="D4623" t="s">
        <v>865</v>
      </c>
      <c r="E4623" t="s">
        <v>727</v>
      </c>
      <c r="F4623">
        <v>5.8195525542224055E-2</v>
      </c>
      <c r="G4623" t="s">
        <v>769</v>
      </c>
    </row>
    <row r="4624" spans="3:7" x14ac:dyDescent="0.25">
      <c r="C4624" t="s">
        <v>186</v>
      </c>
      <c r="D4624" t="s">
        <v>865</v>
      </c>
      <c r="E4624" t="s">
        <v>728</v>
      </c>
      <c r="F4624">
        <v>5.8456699392036723E-2</v>
      </c>
      <c r="G4624" t="s">
        <v>769</v>
      </c>
    </row>
    <row r="4625" spans="3:7" x14ac:dyDescent="0.25">
      <c r="C4625" t="s">
        <v>186</v>
      </c>
      <c r="D4625" t="s">
        <v>865</v>
      </c>
      <c r="E4625" t="s">
        <v>729</v>
      </c>
      <c r="F4625">
        <v>5.7361377479241152E-2</v>
      </c>
      <c r="G4625" t="s">
        <v>769</v>
      </c>
    </row>
    <row r="4626" spans="3:7" x14ac:dyDescent="0.25">
      <c r="C4626" t="s">
        <v>186</v>
      </c>
      <c r="D4626" t="s">
        <v>865</v>
      </c>
      <c r="E4626" t="s">
        <v>730</v>
      </c>
      <c r="F4626">
        <v>5.5776373652391228E-2</v>
      </c>
      <c r="G4626" t="s">
        <v>769</v>
      </c>
    </row>
    <row r="4627" spans="3:7" x14ac:dyDescent="0.25">
      <c r="C4627" t="s">
        <v>186</v>
      </c>
      <c r="D4627" t="s">
        <v>865</v>
      </c>
      <c r="E4627" t="s">
        <v>731</v>
      </c>
      <c r="F4627">
        <v>5.2294368449110999E-2</v>
      </c>
      <c r="G4627" t="s">
        <v>769</v>
      </c>
    </row>
    <row r="4628" spans="3:7" x14ac:dyDescent="0.25">
      <c r="C4628" t="s">
        <v>186</v>
      </c>
      <c r="D4628" t="s">
        <v>865</v>
      </c>
      <c r="E4628" t="s">
        <v>732</v>
      </c>
      <c r="F4628">
        <v>4.5110965295986009E-2</v>
      </c>
      <c r="G4628" t="s">
        <v>769</v>
      </c>
    </row>
    <row r="4629" spans="3:7" x14ac:dyDescent="0.25">
      <c r="C4629" t="s">
        <v>186</v>
      </c>
      <c r="D4629" t="s">
        <v>865</v>
      </c>
      <c r="E4629" t="s">
        <v>733</v>
      </c>
      <c r="F4629">
        <v>3.2749025424856998E-2</v>
      </c>
      <c r="G4629" t="s">
        <v>769</v>
      </c>
    </row>
    <row r="4630" spans="3:7" x14ac:dyDescent="0.25">
      <c r="C4630" t="s">
        <v>186</v>
      </c>
      <c r="D4630" t="s">
        <v>865</v>
      </c>
      <c r="E4630" t="s">
        <v>734</v>
      </c>
      <c r="F4630">
        <v>1.1024991416414377E-2</v>
      </c>
      <c r="G4630" t="s">
        <v>769</v>
      </c>
    </row>
    <row r="4631" spans="3:7" x14ac:dyDescent="0.25">
      <c r="C4631" t="s">
        <v>186</v>
      </c>
      <c r="D4631" t="s">
        <v>865</v>
      </c>
      <c r="E4631" t="s">
        <v>735</v>
      </c>
      <c r="F4631">
        <v>0</v>
      </c>
      <c r="G4631" t="s">
        <v>769</v>
      </c>
    </row>
    <row r="4632" spans="3:7" x14ac:dyDescent="0.25">
      <c r="C4632" t="s">
        <v>186</v>
      </c>
      <c r="D4632" t="s">
        <v>865</v>
      </c>
      <c r="E4632" t="s">
        <v>736</v>
      </c>
      <c r="F4632">
        <v>0</v>
      </c>
      <c r="G4632" t="s">
        <v>769</v>
      </c>
    </row>
    <row r="4633" spans="3:7" x14ac:dyDescent="0.25">
      <c r="C4633" t="s">
        <v>186</v>
      </c>
      <c r="D4633" t="s">
        <v>865</v>
      </c>
      <c r="E4633" t="s">
        <v>737</v>
      </c>
      <c r="F4633">
        <v>0</v>
      </c>
      <c r="G4633" t="s">
        <v>769</v>
      </c>
    </row>
    <row r="4634" spans="3:7" x14ac:dyDescent="0.25">
      <c r="C4634" t="s">
        <v>186</v>
      </c>
      <c r="D4634" t="s">
        <v>865</v>
      </c>
      <c r="E4634" t="s">
        <v>738</v>
      </c>
      <c r="F4634">
        <v>0</v>
      </c>
      <c r="G4634" t="s">
        <v>769</v>
      </c>
    </row>
    <row r="4635" spans="3:7" x14ac:dyDescent="0.25">
      <c r="C4635" t="s">
        <v>186</v>
      </c>
      <c r="D4635" t="s">
        <v>865</v>
      </c>
      <c r="E4635" t="s">
        <v>739</v>
      </c>
      <c r="F4635">
        <v>0</v>
      </c>
      <c r="G4635" t="s">
        <v>769</v>
      </c>
    </row>
    <row r="4636" spans="3:7" x14ac:dyDescent="0.25">
      <c r="C4636" t="s">
        <v>186</v>
      </c>
      <c r="D4636" t="s">
        <v>865</v>
      </c>
      <c r="E4636" t="s">
        <v>740</v>
      </c>
      <c r="F4636">
        <v>0</v>
      </c>
      <c r="G4636" t="s">
        <v>769</v>
      </c>
    </row>
    <row r="4637" spans="3:7" x14ac:dyDescent="0.25">
      <c r="C4637" t="s">
        <v>186</v>
      </c>
      <c r="D4637" t="s">
        <v>865</v>
      </c>
      <c r="E4637" t="s">
        <v>741</v>
      </c>
      <c r="F4637">
        <v>0</v>
      </c>
      <c r="G4637" t="s">
        <v>769</v>
      </c>
    </row>
    <row r="4638" spans="3:7" x14ac:dyDescent="0.25">
      <c r="C4638" t="s">
        <v>186</v>
      </c>
      <c r="D4638" t="s">
        <v>865</v>
      </c>
      <c r="E4638" t="s">
        <v>742</v>
      </c>
      <c r="F4638">
        <v>0</v>
      </c>
      <c r="G4638" t="s">
        <v>769</v>
      </c>
    </row>
    <row r="4639" spans="3:7" x14ac:dyDescent="0.25">
      <c r="C4639" t="s">
        <v>186</v>
      </c>
      <c r="D4639" t="s">
        <v>865</v>
      </c>
      <c r="E4639" t="s">
        <v>743</v>
      </c>
      <c r="F4639">
        <v>0</v>
      </c>
      <c r="G4639" t="s">
        <v>769</v>
      </c>
    </row>
    <row r="4640" spans="3:7" x14ac:dyDescent="0.25">
      <c r="C4640" t="s">
        <v>186</v>
      </c>
      <c r="D4640" t="s">
        <v>865</v>
      </c>
      <c r="E4640" t="s">
        <v>744</v>
      </c>
      <c r="F4640">
        <v>0</v>
      </c>
      <c r="G4640" t="s">
        <v>769</v>
      </c>
    </row>
    <row r="4641" spans="3:7" x14ac:dyDescent="0.25">
      <c r="C4641" t="s">
        <v>186</v>
      </c>
      <c r="D4641" t="s">
        <v>865</v>
      </c>
      <c r="E4641" t="s">
        <v>745</v>
      </c>
      <c r="F4641">
        <v>0</v>
      </c>
      <c r="G4641" t="s">
        <v>769</v>
      </c>
    </row>
    <row r="4642" spans="3:7" x14ac:dyDescent="0.25">
      <c r="C4642" t="s">
        <v>186</v>
      </c>
      <c r="D4642" t="s">
        <v>865</v>
      </c>
      <c r="E4642" t="s">
        <v>746</v>
      </c>
      <c r="F4642">
        <v>0</v>
      </c>
      <c r="G4642" t="s">
        <v>769</v>
      </c>
    </row>
    <row r="4643" spans="3:7" x14ac:dyDescent="0.25">
      <c r="C4643" t="s">
        <v>186</v>
      </c>
      <c r="D4643" t="s">
        <v>865</v>
      </c>
      <c r="E4643" t="s">
        <v>747</v>
      </c>
      <c r="F4643">
        <v>3.2018525292546057E-3</v>
      </c>
      <c r="G4643" t="s">
        <v>769</v>
      </c>
    </row>
    <row r="4644" spans="3:7" x14ac:dyDescent="0.25">
      <c r="C4644" t="s">
        <v>186</v>
      </c>
      <c r="D4644" t="s">
        <v>865</v>
      </c>
      <c r="E4644" t="s">
        <v>748</v>
      </c>
      <c r="F4644">
        <v>2.929028134316156E-2</v>
      </c>
      <c r="G4644" t="s">
        <v>769</v>
      </c>
    </row>
    <row r="4645" spans="3:7" x14ac:dyDescent="0.25">
      <c r="C4645" t="s">
        <v>186</v>
      </c>
      <c r="D4645" t="s">
        <v>865</v>
      </c>
      <c r="E4645" t="s">
        <v>749</v>
      </c>
      <c r="F4645">
        <v>4.8303287437558282E-2</v>
      </c>
      <c r="G4645" t="s">
        <v>769</v>
      </c>
    </row>
    <row r="4646" spans="3:7" x14ac:dyDescent="0.25">
      <c r="C4646" t="s">
        <v>186</v>
      </c>
      <c r="D4646" t="s">
        <v>865</v>
      </c>
      <c r="E4646" t="s">
        <v>750</v>
      </c>
      <c r="F4646">
        <v>5.6708368035825393E-2</v>
      </c>
      <c r="G4646" t="s">
        <v>769</v>
      </c>
    </row>
    <row r="4647" spans="3:7" x14ac:dyDescent="0.25">
      <c r="C4647" t="s">
        <v>186</v>
      </c>
      <c r="D4647" t="s">
        <v>865</v>
      </c>
      <c r="E4647" t="s">
        <v>751</v>
      </c>
      <c r="F4647">
        <v>5.9418834738312512E-2</v>
      </c>
      <c r="G4647" t="s">
        <v>769</v>
      </c>
    </row>
    <row r="4648" spans="3:7" x14ac:dyDescent="0.25">
      <c r="C4648" t="s">
        <v>186</v>
      </c>
      <c r="D4648" t="s">
        <v>865</v>
      </c>
      <c r="E4648" t="s">
        <v>752</v>
      </c>
      <c r="F4648">
        <v>5.9616223600267332E-2</v>
      </c>
      <c r="G4648" t="s">
        <v>769</v>
      </c>
    </row>
    <row r="4649" spans="3:7" x14ac:dyDescent="0.25">
      <c r="C4649" t="s">
        <v>186</v>
      </c>
      <c r="D4649" t="s">
        <v>865</v>
      </c>
      <c r="E4649" t="s">
        <v>753</v>
      </c>
      <c r="F4649">
        <v>5.802894555899317E-2</v>
      </c>
      <c r="G4649" t="s">
        <v>769</v>
      </c>
    </row>
    <row r="4650" spans="3:7" x14ac:dyDescent="0.25">
      <c r="C4650" t="s">
        <v>186</v>
      </c>
      <c r="D4650" t="s">
        <v>865</v>
      </c>
      <c r="E4650" t="s">
        <v>754</v>
      </c>
      <c r="F4650">
        <v>5.493406809331404E-2</v>
      </c>
      <c r="G4650" t="s">
        <v>769</v>
      </c>
    </row>
    <row r="4651" spans="3:7" x14ac:dyDescent="0.25">
      <c r="C4651" t="s">
        <v>186</v>
      </c>
      <c r="D4651" t="s">
        <v>865</v>
      </c>
      <c r="E4651" t="s">
        <v>755</v>
      </c>
      <c r="F4651">
        <v>4.9360546396094503E-2</v>
      </c>
      <c r="G4651" t="s">
        <v>769</v>
      </c>
    </row>
    <row r="4652" spans="3:7" x14ac:dyDescent="0.25">
      <c r="C4652" t="s">
        <v>186</v>
      </c>
      <c r="D4652" t="s">
        <v>865</v>
      </c>
      <c r="E4652" t="s">
        <v>756</v>
      </c>
      <c r="F4652">
        <v>3.7859514156709996E-2</v>
      </c>
      <c r="G4652" t="s">
        <v>769</v>
      </c>
    </row>
    <row r="4653" spans="3:7" x14ac:dyDescent="0.25">
      <c r="C4653" t="s">
        <v>186</v>
      </c>
      <c r="D4653" t="s">
        <v>865</v>
      </c>
      <c r="E4653" t="s">
        <v>757</v>
      </c>
      <c r="F4653">
        <v>1.6647836380083623E-2</v>
      </c>
      <c r="G4653" t="s">
        <v>769</v>
      </c>
    </row>
    <row r="4654" spans="3:7" x14ac:dyDescent="0.25">
      <c r="C4654" t="s">
        <v>186</v>
      </c>
      <c r="D4654" t="s">
        <v>865</v>
      </c>
      <c r="E4654" t="s">
        <v>758</v>
      </c>
      <c r="F4654">
        <v>4.617772667253725E-4</v>
      </c>
      <c r="G4654" t="s">
        <v>769</v>
      </c>
    </row>
    <row r="4655" spans="3:7" x14ac:dyDescent="0.25">
      <c r="C4655" t="s">
        <v>186</v>
      </c>
      <c r="D4655" t="s">
        <v>865</v>
      </c>
      <c r="E4655" t="s">
        <v>759</v>
      </c>
      <c r="F4655">
        <v>0</v>
      </c>
      <c r="G4655" t="s">
        <v>769</v>
      </c>
    </row>
    <row r="4656" spans="3:7" x14ac:dyDescent="0.25">
      <c r="C4656" t="s">
        <v>186</v>
      </c>
      <c r="D4656" t="s">
        <v>865</v>
      </c>
      <c r="E4656" t="s">
        <v>760</v>
      </c>
      <c r="F4656">
        <v>0</v>
      </c>
      <c r="G4656" t="s">
        <v>769</v>
      </c>
    </row>
    <row r="4657" spans="3:7" x14ac:dyDescent="0.25">
      <c r="C4657" t="s">
        <v>186</v>
      </c>
      <c r="D4657" t="s">
        <v>865</v>
      </c>
      <c r="E4657" t="s">
        <v>761</v>
      </c>
      <c r="F4657">
        <v>0</v>
      </c>
      <c r="G4657" t="s">
        <v>769</v>
      </c>
    </row>
    <row r="4658" spans="3:7" x14ac:dyDescent="0.25">
      <c r="C4658" t="s">
        <v>186</v>
      </c>
      <c r="D4658" t="s">
        <v>865</v>
      </c>
      <c r="E4658" t="s">
        <v>762</v>
      </c>
      <c r="F4658">
        <v>0</v>
      </c>
      <c r="G4658" t="s">
        <v>769</v>
      </c>
    </row>
    <row r="4659" spans="3:7" x14ac:dyDescent="0.25">
      <c r="C4659" t="s">
        <v>186</v>
      </c>
      <c r="D4659" t="s">
        <v>865</v>
      </c>
      <c r="E4659" t="s">
        <v>763</v>
      </c>
      <c r="F4659">
        <v>0</v>
      </c>
      <c r="G4659" t="s">
        <v>769</v>
      </c>
    </row>
    <row r="4660" spans="3:7" x14ac:dyDescent="0.25">
      <c r="C4660" t="s">
        <v>186</v>
      </c>
      <c r="D4660" t="s">
        <v>865</v>
      </c>
      <c r="E4660" t="s">
        <v>764</v>
      </c>
      <c r="F4660">
        <v>0</v>
      </c>
      <c r="G4660" t="s">
        <v>769</v>
      </c>
    </row>
    <row r="4661" spans="3:7" x14ac:dyDescent="0.25">
      <c r="C4661" t="s">
        <v>186</v>
      </c>
      <c r="D4661" t="s">
        <v>866</v>
      </c>
      <c r="E4661" t="s">
        <v>717</v>
      </c>
      <c r="F4661">
        <v>0</v>
      </c>
      <c r="G4661" t="s">
        <v>769</v>
      </c>
    </row>
    <row r="4662" spans="3:7" x14ac:dyDescent="0.25">
      <c r="C4662" t="s">
        <v>186</v>
      </c>
      <c r="D4662" t="s">
        <v>866</v>
      </c>
      <c r="E4662" t="s">
        <v>718</v>
      </c>
      <c r="F4662">
        <v>0</v>
      </c>
      <c r="G4662" t="s">
        <v>769</v>
      </c>
    </row>
    <row r="4663" spans="3:7" x14ac:dyDescent="0.25">
      <c r="C4663" t="s">
        <v>186</v>
      </c>
      <c r="D4663" t="s">
        <v>866</v>
      </c>
      <c r="E4663" t="s">
        <v>719</v>
      </c>
      <c r="F4663">
        <v>0</v>
      </c>
      <c r="G4663" t="s">
        <v>769</v>
      </c>
    </row>
    <row r="4664" spans="3:7" x14ac:dyDescent="0.25">
      <c r="C4664" t="s">
        <v>186</v>
      </c>
      <c r="D4664" t="s">
        <v>866</v>
      </c>
      <c r="E4664" t="s">
        <v>720</v>
      </c>
      <c r="F4664">
        <v>0</v>
      </c>
      <c r="G4664" t="s">
        <v>769</v>
      </c>
    </row>
    <row r="4665" spans="3:7" x14ac:dyDescent="0.25">
      <c r="C4665" t="s">
        <v>186</v>
      </c>
      <c r="D4665" t="s">
        <v>866</v>
      </c>
      <c r="E4665" t="s">
        <v>721</v>
      </c>
      <c r="F4665">
        <v>0</v>
      </c>
      <c r="G4665" t="s">
        <v>769</v>
      </c>
    </row>
    <row r="4666" spans="3:7" x14ac:dyDescent="0.25">
      <c r="C4666" t="s">
        <v>186</v>
      </c>
      <c r="D4666" t="s">
        <v>866</v>
      </c>
      <c r="E4666" t="s">
        <v>722</v>
      </c>
      <c r="F4666">
        <v>9.8570981328565295E-3</v>
      </c>
      <c r="G4666" t="s">
        <v>769</v>
      </c>
    </row>
    <row r="4667" spans="3:7" x14ac:dyDescent="0.25">
      <c r="C4667" t="s">
        <v>186</v>
      </c>
      <c r="D4667" t="s">
        <v>866</v>
      </c>
      <c r="E4667" t="s">
        <v>723</v>
      </c>
      <c r="F4667">
        <v>2.8986518290042684E-2</v>
      </c>
      <c r="G4667" t="s">
        <v>769</v>
      </c>
    </row>
    <row r="4668" spans="3:7" x14ac:dyDescent="0.25">
      <c r="C4668" t="s">
        <v>186</v>
      </c>
      <c r="D4668" t="s">
        <v>866</v>
      </c>
      <c r="E4668" t="s">
        <v>724</v>
      </c>
      <c r="F4668">
        <v>4.9737492319255873E-2</v>
      </c>
      <c r="G4668" t="s">
        <v>769</v>
      </c>
    </row>
    <row r="4669" spans="3:7" x14ac:dyDescent="0.25">
      <c r="C4669" t="s">
        <v>186</v>
      </c>
      <c r="D4669" t="s">
        <v>866</v>
      </c>
      <c r="E4669" t="s">
        <v>725</v>
      </c>
      <c r="F4669">
        <v>5.7199489049573393E-2</v>
      </c>
      <c r="G4669" t="s">
        <v>769</v>
      </c>
    </row>
    <row r="4670" spans="3:7" x14ac:dyDescent="0.25">
      <c r="C4670" t="s">
        <v>186</v>
      </c>
      <c r="D4670" t="s">
        <v>866</v>
      </c>
      <c r="E4670" t="s">
        <v>726</v>
      </c>
      <c r="F4670">
        <v>5.9308556864075053E-2</v>
      </c>
      <c r="G4670" t="s">
        <v>769</v>
      </c>
    </row>
    <row r="4671" spans="3:7" x14ac:dyDescent="0.25">
      <c r="C4671" t="s">
        <v>186</v>
      </c>
      <c r="D4671" t="s">
        <v>866</v>
      </c>
      <c r="E4671" t="s">
        <v>727</v>
      </c>
      <c r="F4671">
        <v>5.9662927793966321E-2</v>
      </c>
      <c r="G4671" t="s">
        <v>769</v>
      </c>
    </row>
    <row r="4672" spans="3:7" x14ac:dyDescent="0.25">
      <c r="C4672" t="s">
        <v>186</v>
      </c>
      <c r="D4672" t="s">
        <v>866</v>
      </c>
      <c r="E4672" t="s">
        <v>728</v>
      </c>
      <c r="F4672">
        <v>5.8362294941646478E-2</v>
      </c>
      <c r="G4672" t="s">
        <v>769</v>
      </c>
    </row>
    <row r="4673" spans="3:7" x14ac:dyDescent="0.25">
      <c r="C4673" t="s">
        <v>186</v>
      </c>
      <c r="D4673" t="s">
        <v>866</v>
      </c>
      <c r="E4673" t="s">
        <v>729</v>
      </c>
      <c r="F4673">
        <v>5.6784407549398598E-2</v>
      </c>
      <c r="G4673" t="s">
        <v>769</v>
      </c>
    </row>
    <row r="4674" spans="3:7" x14ac:dyDescent="0.25">
      <c r="C4674" t="s">
        <v>186</v>
      </c>
      <c r="D4674" t="s">
        <v>866</v>
      </c>
      <c r="E4674" t="s">
        <v>730</v>
      </c>
      <c r="F4674">
        <v>5.357030864971124E-2</v>
      </c>
      <c r="G4674" t="s">
        <v>769</v>
      </c>
    </row>
    <row r="4675" spans="3:7" x14ac:dyDescent="0.25">
      <c r="C4675" t="s">
        <v>186</v>
      </c>
      <c r="D4675" t="s">
        <v>866</v>
      </c>
      <c r="E4675" t="s">
        <v>731</v>
      </c>
      <c r="F4675">
        <v>4.7459444420829985E-2</v>
      </c>
      <c r="G4675" t="s">
        <v>769</v>
      </c>
    </row>
    <row r="4676" spans="3:7" x14ac:dyDescent="0.25">
      <c r="C4676" t="s">
        <v>186</v>
      </c>
      <c r="D4676" t="s">
        <v>866</v>
      </c>
      <c r="E4676" t="s">
        <v>732</v>
      </c>
      <c r="F4676">
        <v>3.6737675005780256E-2</v>
      </c>
      <c r="G4676" t="s">
        <v>769</v>
      </c>
    </row>
    <row r="4677" spans="3:7" x14ac:dyDescent="0.25">
      <c r="C4677" t="s">
        <v>186</v>
      </c>
      <c r="D4677" t="s">
        <v>866</v>
      </c>
      <c r="E4677" t="s">
        <v>733</v>
      </c>
      <c r="F4677">
        <v>1.8065733347397112E-2</v>
      </c>
      <c r="G4677" t="s">
        <v>769</v>
      </c>
    </row>
    <row r="4678" spans="3:7" x14ac:dyDescent="0.25">
      <c r="C4678" t="s">
        <v>186</v>
      </c>
      <c r="D4678" t="s">
        <v>866</v>
      </c>
      <c r="E4678" t="s">
        <v>734</v>
      </c>
      <c r="F4678">
        <v>7.7427264572168706E-4</v>
      </c>
      <c r="G4678" t="s">
        <v>769</v>
      </c>
    </row>
    <row r="4679" spans="3:7" x14ac:dyDescent="0.25">
      <c r="C4679" t="s">
        <v>186</v>
      </c>
      <c r="D4679" t="s">
        <v>866</v>
      </c>
      <c r="E4679" t="s">
        <v>735</v>
      </c>
      <c r="F4679">
        <v>0</v>
      </c>
      <c r="G4679" t="s">
        <v>769</v>
      </c>
    </row>
    <row r="4680" spans="3:7" x14ac:dyDescent="0.25">
      <c r="C4680" t="s">
        <v>186</v>
      </c>
      <c r="D4680" t="s">
        <v>866</v>
      </c>
      <c r="E4680" t="s">
        <v>736</v>
      </c>
      <c r="F4680">
        <v>0</v>
      </c>
      <c r="G4680" t="s">
        <v>769</v>
      </c>
    </row>
    <row r="4681" spans="3:7" x14ac:dyDescent="0.25">
      <c r="C4681" t="s">
        <v>186</v>
      </c>
      <c r="D4681" t="s">
        <v>866</v>
      </c>
      <c r="E4681" t="s">
        <v>737</v>
      </c>
      <c r="F4681">
        <v>0</v>
      </c>
      <c r="G4681" t="s">
        <v>769</v>
      </c>
    </row>
    <row r="4682" spans="3:7" x14ac:dyDescent="0.25">
      <c r="C4682" t="s">
        <v>186</v>
      </c>
      <c r="D4682" t="s">
        <v>866</v>
      </c>
      <c r="E4682" t="s">
        <v>738</v>
      </c>
      <c r="F4682">
        <v>0</v>
      </c>
      <c r="G4682" t="s">
        <v>769</v>
      </c>
    </row>
    <row r="4683" spans="3:7" x14ac:dyDescent="0.25">
      <c r="C4683" t="s">
        <v>186</v>
      </c>
      <c r="D4683" t="s">
        <v>866</v>
      </c>
      <c r="E4683" t="s">
        <v>739</v>
      </c>
      <c r="F4683">
        <v>0</v>
      </c>
      <c r="G4683" t="s">
        <v>769</v>
      </c>
    </row>
    <row r="4684" spans="3:7" x14ac:dyDescent="0.25">
      <c r="C4684" t="s">
        <v>186</v>
      </c>
      <c r="D4684" t="s">
        <v>866</v>
      </c>
      <c r="E4684" t="s">
        <v>740</v>
      </c>
      <c r="F4684">
        <v>0</v>
      </c>
      <c r="G4684" t="s">
        <v>769</v>
      </c>
    </row>
    <row r="4685" spans="3:7" x14ac:dyDescent="0.25">
      <c r="C4685" t="s">
        <v>186</v>
      </c>
      <c r="D4685" t="s">
        <v>866</v>
      </c>
      <c r="E4685" t="s">
        <v>741</v>
      </c>
      <c r="F4685">
        <v>0</v>
      </c>
      <c r="G4685" t="s">
        <v>769</v>
      </c>
    </row>
    <row r="4686" spans="3:7" x14ac:dyDescent="0.25">
      <c r="C4686" t="s">
        <v>186</v>
      </c>
      <c r="D4686" t="s">
        <v>866</v>
      </c>
      <c r="E4686" t="s">
        <v>742</v>
      </c>
      <c r="F4686">
        <v>0</v>
      </c>
      <c r="G4686" t="s">
        <v>769</v>
      </c>
    </row>
    <row r="4687" spans="3:7" x14ac:dyDescent="0.25">
      <c r="C4687" t="s">
        <v>186</v>
      </c>
      <c r="D4687" t="s">
        <v>866</v>
      </c>
      <c r="E4687" t="s">
        <v>743</v>
      </c>
      <c r="F4687">
        <v>0</v>
      </c>
      <c r="G4687" t="s">
        <v>769</v>
      </c>
    </row>
    <row r="4688" spans="3:7" x14ac:dyDescent="0.25">
      <c r="C4688" t="s">
        <v>186</v>
      </c>
      <c r="D4688" t="s">
        <v>866</v>
      </c>
      <c r="E4688" t="s">
        <v>744</v>
      </c>
      <c r="F4688">
        <v>0</v>
      </c>
      <c r="G4688" t="s">
        <v>769</v>
      </c>
    </row>
    <row r="4689" spans="3:7" x14ac:dyDescent="0.25">
      <c r="C4689" t="s">
        <v>186</v>
      </c>
      <c r="D4689" t="s">
        <v>866</v>
      </c>
      <c r="E4689" t="s">
        <v>745</v>
      </c>
      <c r="F4689">
        <v>0</v>
      </c>
      <c r="G4689" t="s">
        <v>769</v>
      </c>
    </row>
    <row r="4690" spans="3:7" x14ac:dyDescent="0.25">
      <c r="C4690" t="s">
        <v>186</v>
      </c>
      <c r="D4690" t="s">
        <v>866</v>
      </c>
      <c r="E4690" t="s">
        <v>746</v>
      </c>
      <c r="F4690">
        <v>1.2558818769788128E-3</v>
      </c>
      <c r="G4690" t="s">
        <v>769</v>
      </c>
    </row>
    <row r="4691" spans="3:7" x14ac:dyDescent="0.25">
      <c r="C4691" t="s">
        <v>186</v>
      </c>
      <c r="D4691" t="s">
        <v>866</v>
      </c>
      <c r="E4691" t="s">
        <v>747</v>
      </c>
      <c r="F4691">
        <v>2.555180376117842E-2</v>
      </c>
      <c r="G4691" t="s">
        <v>769</v>
      </c>
    </row>
    <row r="4692" spans="3:7" x14ac:dyDescent="0.25">
      <c r="C4692" t="s">
        <v>186</v>
      </c>
      <c r="D4692" t="s">
        <v>866</v>
      </c>
      <c r="E4692" t="s">
        <v>748</v>
      </c>
      <c r="F4692">
        <v>4.3554789437633364E-2</v>
      </c>
      <c r="G4692" t="s">
        <v>769</v>
      </c>
    </row>
    <row r="4693" spans="3:7" x14ac:dyDescent="0.25">
      <c r="C4693" t="s">
        <v>186</v>
      </c>
      <c r="D4693" t="s">
        <v>866</v>
      </c>
      <c r="E4693" t="s">
        <v>749</v>
      </c>
      <c r="F4693">
        <v>5.4100760708925263E-2</v>
      </c>
      <c r="G4693" t="s">
        <v>769</v>
      </c>
    </row>
    <row r="4694" spans="3:7" x14ac:dyDescent="0.25">
      <c r="C4694" t="s">
        <v>186</v>
      </c>
      <c r="D4694" t="s">
        <v>866</v>
      </c>
      <c r="E4694" t="s">
        <v>750</v>
      </c>
      <c r="F4694">
        <v>5.8532031489471802E-2</v>
      </c>
      <c r="G4694" t="s">
        <v>769</v>
      </c>
    </row>
    <row r="4695" spans="3:7" x14ac:dyDescent="0.25">
      <c r="C4695" t="s">
        <v>186</v>
      </c>
      <c r="D4695" t="s">
        <v>866</v>
      </c>
      <c r="E4695" t="s">
        <v>751</v>
      </c>
      <c r="F4695">
        <v>5.9231181917940252E-2</v>
      </c>
      <c r="G4695" t="s">
        <v>769</v>
      </c>
    </row>
    <row r="4696" spans="3:7" x14ac:dyDescent="0.25">
      <c r="C4696" t="s">
        <v>186</v>
      </c>
      <c r="D4696" t="s">
        <v>866</v>
      </c>
      <c r="E4696" t="s">
        <v>752</v>
      </c>
      <c r="F4696">
        <v>5.7869599284988325E-2</v>
      </c>
      <c r="G4696" t="s">
        <v>769</v>
      </c>
    </row>
    <row r="4697" spans="3:7" x14ac:dyDescent="0.25">
      <c r="C4697" t="s">
        <v>186</v>
      </c>
      <c r="D4697" t="s">
        <v>866</v>
      </c>
      <c r="E4697" t="s">
        <v>753</v>
      </c>
      <c r="F4697">
        <v>5.4159682285151056E-2</v>
      </c>
      <c r="G4697" t="s">
        <v>769</v>
      </c>
    </row>
    <row r="4698" spans="3:7" x14ac:dyDescent="0.25">
      <c r="C4698" t="s">
        <v>186</v>
      </c>
      <c r="D4698" t="s">
        <v>866</v>
      </c>
      <c r="E4698" t="s">
        <v>754</v>
      </c>
      <c r="F4698">
        <v>4.862019301916197E-2</v>
      </c>
      <c r="G4698" t="s">
        <v>769</v>
      </c>
    </row>
    <row r="4699" spans="3:7" x14ac:dyDescent="0.25">
      <c r="C4699" t="s">
        <v>186</v>
      </c>
      <c r="D4699" t="s">
        <v>866</v>
      </c>
      <c r="E4699" t="s">
        <v>755</v>
      </c>
      <c r="F4699">
        <v>3.8263477803825836E-2</v>
      </c>
      <c r="G4699" t="s">
        <v>769</v>
      </c>
    </row>
    <row r="4700" spans="3:7" x14ac:dyDescent="0.25">
      <c r="C4700" t="s">
        <v>186</v>
      </c>
      <c r="D4700" t="s">
        <v>866</v>
      </c>
      <c r="E4700" t="s">
        <v>756</v>
      </c>
      <c r="F4700">
        <v>2.0655361058967082E-2</v>
      </c>
      <c r="G4700" t="s">
        <v>769</v>
      </c>
    </row>
    <row r="4701" spans="3:7" x14ac:dyDescent="0.25">
      <c r="C4701" t="s">
        <v>186</v>
      </c>
      <c r="D4701" t="s">
        <v>866</v>
      </c>
      <c r="E4701" t="s">
        <v>757</v>
      </c>
      <c r="F4701">
        <v>1.6990183455226342E-3</v>
      </c>
      <c r="G4701" t="s">
        <v>769</v>
      </c>
    </row>
    <row r="4702" spans="3:7" x14ac:dyDescent="0.25">
      <c r="C4702" t="s">
        <v>186</v>
      </c>
      <c r="D4702" t="s">
        <v>866</v>
      </c>
      <c r="E4702" t="s">
        <v>758</v>
      </c>
      <c r="F4702">
        <v>0</v>
      </c>
      <c r="G4702" t="s">
        <v>769</v>
      </c>
    </row>
    <row r="4703" spans="3:7" x14ac:dyDescent="0.25">
      <c r="C4703" t="s">
        <v>186</v>
      </c>
      <c r="D4703" t="s">
        <v>866</v>
      </c>
      <c r="E4703" t="s">
        <v>759</v>
      </c>
      <c r="F4703">
        <v>0</v>
      </c>
      <c r="G4703" t="s">
        <v>769</v>
      </c>
    </row>
    <row r="4704" spans="3:7" x14ac:dyDescent="0.25">
      <c r="C4704" t="s">
        <v>186</v>
      </c>
      <c r="D4704" t="s">
        <v>866</v>
      </c>
      <c r="E4704" t="s">
        <v>760</v>
      </c>
      <c r="F4704">
        <v>0</v>
      </c>
      <c r="G4704" t="s">
        <v>769</v>
      </c>
    </row>
    <row r="4705" spans="3:7" x14ac:dyDescent="0.25">
      <c r="C4705" t="s">
        <v>186</v>
      </c>
      <c r="D4705" t="s">
        <v>866</v>
      </c>
      <c r="E4705" t="s">
        <v>761</v>
      </c>
      <c r="F4705">
        <v>0</v>
      </c>
      <c r="G4705" t="s">
        <v>769</v>
      </c>
    </row>
    <row r="4706" spans="3:7" x14ac:dyDescent="0.25">
      <c r="C4706" t="s">
        <v>186</v>
      </c>
      <c r="D4706" t="s">
        <v>866</v>
      </c>
      <c r="E4706" t="s">
        <v>762</v>
      </c>
      <c r="F4706">
        <v>0</v>
      </c>
      <c r="G4706" t="s">
        <v>769</v>
      </c>
    </row>
    <row r="4707" spans="3:7" x14ac:dyDescent="0.25">
      <c r="C4707" t="s">
        <v>186</v>
      </c>
      <c r="D4707" t="s">
        <v>866</v>
      </c>
      <c r="E4707" t="s">
        <v>763</v>
      </c>
      <c r="F4707">
        <v>0</v>
      </c>
      <c r="G4707" t="s">
        <v>769</v>
      </c>
    </row>
    <row r="4708" spans="3:7" x14ac:dyDescent="0.25">
      <c r="C4708" t="s">
        <v>186</v>
      </c>
      <c r="D4708" t="s">
        <v>866</v>
      </c>
      <c r="E4708" t="s">
        <v>764</v>
      </c>
      <c r="F4708">
        <v>0</v>
      </c>
      <c r="G4708" t="s">
        <v>769</v>
      </c>
    </row>
    <row r="4709" spans="3:7" x14ac:dyDescent="0.25">
      <c r="C4709" t="s">
        <v>186</v>
      </c>
      <c r="D4709" t="s">
        <v>867</v>
      </c>
      <c r="E4709" t="s">
        <v>717</v>
      </c>
      <c r="F4709">
        <v>0</v>
      </c>
      <c r="G4709" t="s">
        <v>769</v>
      </c>
    </row>
    <row r="4710" spans="3:7" x14ac:dyDescent="0.25">
      <c r="C4710" t="s">
        <v>186</v>
      </c>
      <c r="D4710" t="s">
        <v>867</v>
      </c>
      <c r="E4710" t="s">
        <v>718</v>
      </c>
      <c r="F4710">
        <v>0</v>
      </c>
      <c r="G4710" t="s">
        <v>769</v>
      </c>
    </row>
    <row r="4711" spans="3:7" x14ac:dyDescent="0.25">
      <c r="C4711" t="s">
        <v>186</v>
      </c>
      <c r="D4711" t="s">
        <v>867</v>
      </c>
      <c r="E4711" t="s">
        <v>719</v>
      </c>
      <c r="F4711">
        <v>0</v>
      </c>
      <c r="G4711" t="s">
        <v>769</v>
      </c>
    </row>
    <row r="4712" spans="3:7" x14ac:dyDescent="0.25">
      <c r="C4712" t="s">
        <v>186</v>
      </c>
      <c r="D4712" t="s">
        <v>867</v>
      </c>
      <c r="E4712" t="s">
        <v>720</v>
      </c>
      <c r="F4712">
        <v>0</v>
      </c>
      <c r="G4712" t="s">
        <v>769</v>
      </c>
    </row>
    <row r="4713" spans="3:7" x14ac:dyDescent="0.25">
      <c r="C4713" t="s">
        <v>186</v>
      </c>
      <c r="D4713" t="s">
        <v>867</v>
      </c>
      <c r="E4713" t="s">
        <v>721</v>
      </c>
      <c r="F4713">
        <v>0</v>
      </c>
      <c r="G4713" t="s">
        <v>769</v>
      </c>
    </row>
    <row r="4714" spans="3:7" x14ac:dyDescent="0.25">
      <c r="C4714" t="s">
        <v>186</v>
      </c>
      <c r="D4714" t="s">
        <v>867</v>
      </c>
      <c r="E4714" t="s">
        <v>722</v>
      </c>
      <c r="F4714">
        <v>5.4366848783603079E-3</v>
      </c>
      <c r="G4714" t="s">
        <v>769</v>
      </c>
    </row>
    <row r="4715" spans="3:7" x14ac:dyDescent="0.25">
      <c r="C4715" t="s">
        <v>186</v>
      </c>
      <c r="D4715" t="s">
        <v>867</v>
      </c>
      <c r="E4715" t="s">
        <v>723</v>
      </c>
      <c r="F4715">
        <v>1.6513614378240705E-2</v>
      </c>
      <c r="G4715" t="s">
        <v>769</v>
      </c>
    </row>
    <row r="4716" spans="3:7" x14ac:dyDescent="0.25">
      <c r="C4716" t="s">
        <v>186</v>
      </c>
      <c r="D4716" t="s">
        <v>867</v>
      </c>
      <c r="E4716" t="s">
        <v>724</v>
      </c>
      <c r="F4716">
        <v>4.1193213461551782E-2</v>
      </c>
      <c r="G4716" t="s">
        <v>769</v>
      </c>
    </row>
    <row r="4717" spans="3:7" x14ac:dyDescent="0.25">
      <c r="C4717" t="s">
        <v>186</v>
      </c>
      <c r="D4717" t="s">
        <v>867</v>
      </c>
      <c r="E4717" t="s">
        <v>725</v>
      </c>
      <c r="F4717">
        <v>5.4004054632747767E-2</v>
      </c>
      <c r="G4717" t="s">
        <v>769</v>
      </c>
    </row>
    <row r="4718" spans="3:7" x14ac:dyDescent="0.25">
      <c r="C4718" t="s">
        <v>186</v>
      </c>
      <c r="D4718" t="s">
        <v>867</v>
      </c>
      <c r="E4718" t="s">
        <v>726</v>
      </c>
      <c r="F4718">
        <v>6.0308965179821428E-2</v>
      </c>
      <c r="G4718" t="s">
        <v>769</v>
      </c>
    </row>
    <row r="4719" spans="3:7" x14ac:dyDescent="0.25">
      <c r="C4719" t="s">
        <v>186</v>
      </c>
      <c r="D4719" t="s">
        <v>867</v>
      </c>
      <c r="E4719" t="s">
        <v>727</v>
      </c>
      <c r="F4719">
        <v>6.2215600720046872E-2</v>
      </c>
      <c r="G4719" t="s">
        <v>769</v>
      </c>
    </row>
    <row r="4720" spans="3:7" x14ac:dyDescent="0.25">
      <c r="C4720" t="s">
        <v>186</v>
      </c>
      <c r="D4720" t="s">
        <v>867</v>
      </c>
      <c r="E4720" t="s">
        <v>728</v>
      </c>
      <c r="F4720">
        <v>6.2570448639066509E-2</v>
      </c>
      <c r="G4720" t="s">
        <v>769</v>
      </c>
    </row>
    <row r="4721" spans="3:7" x14ac:dyDescent="0.25">
      <c r="C4721" t="s">
        <v>186</v>
      </c>
      <c r="D4721" t="s">
        <v>867</v>
      </c>
      <c r="E4721" t="s">
        <v>729</v>
      </c>
      <c r="F4721">
        <v>6.0680523266672066E-2</v>
      </c>
      <c r="G4721" t="s">
        <v>769</v>
      </c>
    </row>
    <row r="4722" spans="3:7" x14ac:dyDescent="0.25">
      <c r="C4722" t="s">
        <v>186</v>
      </c>
      <c r="D4722" t="s">
        <v>867</v>
      </c>
      <c r="E4722" t="s">
        <v>730</v>
      </c>
      <c r="F4722">
        <v>5.8108438262650594E-2</v>
      </c>
      <c r="G4722" t="s">
        <v>769</v>
      </c>
    </row>
    <row r="4723" spans="3:7" x14ac:dyDescent="0.25">
      <c r="C4723" t="s">
        <v>186</v>
      </c>
      <c r="D4723" t="s">
        <v>867</v>
      </c>
      <c r="E4723" t="s">
        <v>731</v>
      </c>
      <c r="F4723">
        <v>5.3986358968172041E-2</v>
      </c>
      <c r="G4723" t="s">
        <v>769</v>
      </c>
    </row>
    <row r="4724" spans="3:7" x14ac:dyDescent="0.25">
      <c r="C4724" t="s">
        <v>186</v>
      </c>
      <c r="D4724" t="s">
        <v>867</v>
      </c>
      <c r="E4724" t="s">
        <v>732</v>
      </c>
      <c r="F4724">
        <v>4.6943028921404215E-2</v>
      </c>
      <c r="G4724" t="s">
        <v>769</v>
      </c>
    </row>
    <row r="4725" spans="3:7" x14ac:dyDescent="0.25">
      <c r="C4725" t="s">
        <v>186</v>
      </c>
      <c r="D4725" t="s">
        <v>867</v>
      </c>
      <c r="E4725" t="s">
        <v>733</v>
      </c>
      <c r="F4725">
        <v>3.7143319146245399E-2</v>
      </c>
      <c r="G4725" t="s">
        <v>769</v>
      </c>
    </row>
    <row r="4726" spans="3:7" x14ac:dyDescent="0.25">
      <c r="C4726" t="s">
        <v>186</v>
      </c>
      <c r="D4726" t="s">
        <v>867</v>
      </c>
      <c r="E4726" t="s">
        <v>734</v>
      </c>
      <c r="F4726">
        <v>1.9201912073840345E-2</v>
      </c>
      <c r="G4726" t="s">
        <v>769</v>
      </c>
    </row>
    <row r="4727" spans="3:7" x14ac:dyDescent="0.25">
      <c r="C4727" t="s">
        <v>186</v>
      </c>
      <c r="D4727" t="s">
        <v>867</v>
      </c>
      <c r="E4727" t="s">
        <v>735</v>
      </c>
      <c r="F4727">
        <v>2.2160329264214857E-3</v>
      </c>
      <c r="G4727" t="s">
        <v>769</v>
      </c>
    </row>
    <row r="4728" spans="3:7" x14ac:dyDescent="0.25">
      <c r="C4728" t="s">
        <v>186</v>
      </c>
      <c r="D4728" t="s">
        <v>867</v>
      </c>
      <c r="E4728" t="s">
        <v>736</v>
      </c>
      <c r="F4728">
        <v>0</v>
      </c>
      <c r="G4728" t="s">
        <v>769</v>
      </c>
    </row>
    <row r="4729" spans="3:7" x14ac:dyDescent="0.25">
      <c r="C4729" t="s">
        <v>186</v>
      </c>
      <c r="D4729" t="s">
        <v>867</v>
      </c>
      <c r="E4729" t="s">
        <v>737</v>
      </c>
      <c r="F4729">
        <v>0</v>
      </c>
      <c r="G4729" t="s">
        <v>769</v>
      </c>
    </row>
    <row r="4730" spans="3:7" x14ac:dyDescent="0.25">
      <c r="C4730" t="s">
        <v>186</v>
      </c>
      <c r="D4730" t="s">
        <v>867</v>
      </c>
      <c r="E4730" t="s">
        <v>738</v>
      </c>
      <c r="F4730">
        <v>0</v>
      </c>
      <c r="G4730" t="s">
        <v>769</v>
      </c>
    </row>
    <row r="4731" spans="3:7" x14ac:dyDescent="0.25">
      <c r="C4731" t="s">
        <v>186</v>
      </c>
      <c r="D4731" t="s">
        <v>867</v>
      </c>
      <c r="E4731" t="s">
        <v>739</v>
      </c>
      <c r="F4731">
        <v>0</v>
      </c>
      <c r="G4731" t="s">
        <v>769</v>
      </c>
    </row>
    <row r="4732" spans="3:7" x14ac:dyDescent="0.25">
      <c r="C4732" t="s">
        <v>186</v>
      </c>
      <c r="D4732" t="s">
        <v>867</v>
      </c>
      <c r="E4732" t="s">
        <v>740</v>
      </c>
      <c r="F4732">
        <v>0</v>
      </c>
      <c r="G4732" t="s">
        <v>769</v>
      </c>
    </row>
    <row r="4733" spans="3:7" x14ac:dyDescent="0.25">
      <c r="C4733" t="s">
        <v>186</v>
      </c>
      <c r="D4733" t="s">
        <v>867</v>
      </c>
      <c r="E4733" t="s">
        <v>741</v>
      </c>
      <c r="F4733">
        <v>0</v>
      </c>
      <c r="G4733" t="s">
        <v>769</v>
      </c>
    </row>
    <row r="4734" spans="3:7" x14ac:dyDescent="0.25">
      <c r="C4734" t="s">
        <v>186</v>
      </c>
      <c r="D4734" t="s">
        <v>867</v>
      </c>
      <c r="E4734" t="s">
        <v>742</v>
      </c>
      <c r="F4734">
        <v>0</v>
      </c>
      <c r="G4734" t="s">
        <v>769</v>
      </c>
    </row>
    <row r="4735" spans="3:7" x14ac:dyDescent="0.25">
      <c r="C4735" t="s">
        <v>186</v>
      </c>
      <c r="D4735" t="s">
        <v>867</v>
      </c>
      <c r="E4735" t="s">
        <v>743</v>
      </c>
      <c r="F4735">
        <v>0</v>
      </c>
      <c r="G4735" t="s">
        <v>769</v>
      </c>
    </row>
    <row r="4736" spans="3:7" x14ac:dyDescent="0.25">
      <c r="C4736" t="s">
        <v>186</v>
      </c>
      <c r="D4736" t="s">
        <v>867</v>
      </c>
      <c r="E4736" t="s">
        <v>744</v>
      </c>
      <c r="F4736">
        <v>0</v>
      </c>
      <c r="G4736" t="s">
        <v>769</v>
      </c>
    </row>
    <row r="4737" spans="3:7" x14ac:dyDescent="0.25">
      <c r="C4737" t="s">
        <v>186</v>
      </c>
      <c r="D4737" t="s">
        <v>867</v>
      </c>
      <c r="E4737" t="s">
        <v>745</v>
      </c>
      <c r="F4737">
        <v>0</v>
      </c>
      <c r="G4737" t="s">
        <v>769</v>
      </c>
    </row>
    <row r="4738" spans="3:7" x14ac:dyDescent="0.25">
      <c r="C4738" t="s">
        <v>186</v>
      </c>
      <c r="D4738" t="s">
        <v>867</v>
      </c>
      <c r="E4738" t="s">
        <v>746</v>
      </c>
      <c r="F4738">
        <v>0</v>
      </c>
      <c r="G4738" t="s">
        <v>769</v>
      </c>
    </row>
    <row r="4739" spans="3:7" x14ac:dyDescent="0.25">
      <c r="C4739" t="s">
        <v>186</v>
      </c>
      <c r="D4739" t="s">
        <v>867</v>
      </c>
      <c r="E4739" t="s">
        <v>747</v>
      </c>
      <c r="F4739">
        <v>1.7119794336757799E-3</v>
      </c>
      <c r="G4739" t="s">
        <v>769</v>
      </c>
    </row>
    <row r="4740" spans="3:7" x14ac:dyDescent="0.25">
      <c r="C4740" t="s">
        <v>186</v>
      </c>
      <c r="D4740" t="s">
        <v>867</v>
      </c>
      <c r="E4740" t="s">
        <v>748</v>
      </c>
      <c r="F4740">
        <v>1.8274444991825595E-2</v>
      </c>
      <c r="G4740" t="s">
        <v>769</v>
      </c>
    </row>
    <row r="4741" spans="3:7" x14ac:dyDescent="0.25">
      <c r="C4741" t="s">
        <v>186</v>
      </c>
      <c r="D4741" t="s">
        <v>867</v>
      </c>
      <c r="E4741" t="s">
        <v>749</v>
      </c>
      <c r="F4741">
        <v>4.0117025961758847E-2</v>
      </c>
      <c r="G4741" t="s">
        <v>769</v>
      </c>
    </row>
    <row r="4742" spans="3:7" x14ac:dyDescent="0.25">
      <c r="C4742" t="s">
        <v>186</v>
      </c>
      <c r="D4742" t="s">
        <v>867</v>
      </c>
      <c r="E4742" t="s">
        <v>750</v>
      </c>
      <c r="F4742">
        <v>4.9251252866452135E-2</v>
      </c>
      <c r="G4742" t="s">
        <v>769</v>
      </c>
    </row>
    <row r="4743" spans="3:7" x14ac:dyDescent="0.25">
      <c r="C4743" t="s">
        <v>186</v>
      </c>
      <c r="D4743" t="s">
        <v>867</v>
      </c>
      <c r="E4743" t="s">
        <v>751</v>
      </c>
      <c r="F4743">
        <v>5.45733050368424E-2</v>
      </c>
      <c r="G4743" t="s">
        <v>769</v>
      </c>
    </row>
    <row r="4744" spans="3:7" x14ac:dyDescent="0.25">
      <c r="C4744" t="s">
        <v>186</v>
      </c>
      <c r="D4744" t="s">
        <v>867</v>
      </c>
      <c r="E4744" t="s">
        <v>752</v>
      </c>
      <c r="F4744">
        <v>5.64049448822199E-2</v>
      </c>
      <c r="G4744" t="s">
        <v>769</v>
      </c>
    </row>
    <row r="4745" spans="3:7" x14ac:dyDescent="0.25">
      <c r="C4745" t="s">
        <v>186</v>
      </c>
      <c r="D4745" t="s">
        <v>867</v>
      </c>
      <c r="E4745" t="s">
        <v>753</v>
      </c>
      <c r="F4745">
        <v>5.567873855712259E-2</v>
      </c>
      <c r="G4745" t="s">
        <v>769</v>
      </c>
    </row>
    <row r="4746" spans="3:7" x14ac:dyDescent="0.25">
      <c r="C4746" t="s">
        <v>186</v>
      </c>
      <c r="D4746" t="s">
        <v>867</v>
      </c>
      <c r="E4746" t="s">
        <v>754</v>
      </c>
      <c r="F4746">
        <v>5.1648526084729862E-2</v>
      </c>
      <c r="G4746" t="s">
        <v>769</v>
      </c>
    </row>
    <row r="4747" spans="3:7" x14ac:dyDescent="0.25">
      <c r="C4747" t="s">
        <v>186</v>
      </c>
      <c r="D4747" t="s">
        <v>867</v>
      </c>
      <c r="E4747" t="s">
        <v>755</v>
      </c>
      <c r="F4747">
        <v>4.5706912307039216E-2</v>
      </c>
      <c r="G4747" t="s">
        <v>769</v>
      </c>
    </row>
    <row r="4748" spans="3:7" x14ac:dyDescent="0.25">
      <c r="C4748" t="s">
        <v>186</v>
      </c>
      <c r="D4748" t="s">
        <v>867</v>
      </c>
      <c r="E4748" t="s">
        <v>756</v>
      </c>
      <c r="F4748">
        <v>3.3297769630826805E-2</v>
      </c>
      <c r="G4748" t="s">
        <v>769</v>
      </c>
    </row>
    <row r="4749" spans="3:7" x14ac:dyDescent="0.25">
      <c r="C4749" t="s">
        <v>186</v>
      </c>
      <c r="D4749" t="s">
        <v>867</v>
      </c>
      <c r="E4749" t="s">
        <v>757</v>
      </c>
      <c r="F4749">
        <v>1.1817452101256842E-2</v>
      </c>
      <c r="G4749" t="s">
        <v>769</v>
      </c>
    </row>
    <row r="4750" spans="3:7" x14ac:dyDescent="0.25">
      <c r="C4750" t="s">
        <v>186</v>
      </c>
      <c r="D4750" t="s">
        <v>867</v>
      </c>
      <c r="E4750" t="s">
        <v>758</v>
      </c>
      <c r="F4750">
        <v>9.9545269100840498E-4</v>
      </c>
      <c r="G4750" t="s">
        <v>769</v>
      </c>
    </row>
    <row r="4751" spans="3:7" x14ac:dyDescent="0.25">
      <c r="C4751" t="s">
        <v>186</v>
      </c>
      <c r="D4751" t="s">
        <v>867</v>
      </c>
      <c r="E4751" t="s">
        <v>759</v>
      </c>
      <c r="F4751">
        <v>0</v>
      </c>
      <c r="G4751" t="s">
        <v>769</v>
      </c>
    </row>
    <row r="4752" spans="3:7" x14ac:dyDescent="0.25">
      <c r="C4752" t="s">
        <v>186</v>
      </c>
      <c r="D4752" t="s">
        <v>867</v>
      </c>
      <c r="E4752" t="s">
        <v>760</v>
      </c>
      <c r="F4752">
        <v>0</v>
      </c>
      <c r="G4752" t="s">
        <v>769</v>
      </c>
    </row>
    <row r="4753" spans="3:7" x14ac:dyDescent="0.25">
      <c r="C4753" t="s">
        <v>186</v>
      </c>
      <c r="D4753" t="s">
        <v>867</v>
      </c>
      <c r="E4753" t="s">
        <v>761</v>
      </c>
      <c r="F4753">
        <v>0</v>
      </c>
      <c r="G4753" t="s">
        <v>769</v>
      </c>
    </row>
    <row r="4754" spans="3:7" x14ac:dyDescent="0.25">
      <c r="C4754" t="s">
        <v>186</v>
      </c>
      <c r="D4754" t="s">
        <v>867</v>
      </c>
      <c r="E4754" t="s">
        <v>762</v>
      </c>
      <c r="F4754">
        <v>0</v>
      </c>
      <c r="G4754" t="s">
        <v>769</v>
      </c>
    </row>
    <row r="4755" spans="3:7" x14ac:dyDescent="0.25">
      <c r="C4755" t="s">
        <v>186</v>
      </c>
      <c r="D4755" t="s">
        <v>867</v>
      </c>
      <c r="E4755" t="s">
        <v>763</v>
      </c>
      <c r="F4755">
        <v>0</v>
      </c>
      <c r="G4755" t="s">
        <v>769</v>
      </c>
    </row>
    <row r="4756" spans="3:7" x14ac:dyDescent="0.25">
      <c r="C4756" t="s">
        <v>186</v>
      </c>
      <c r="D4756" t="s">
        <v>867</v>
      </c>
      <c r="E4756" t="s">
        <v>764</v>
      </c>
      <c r="F4756">
        <v>0</v>
      </c>
      <c r="G4756" t="s">
        <v>769</v>
      </c>
    </row>
    <row r="4757" spans="3:7" x14ac:dyDescent="0.25">
      <c r="C4757" t="s">
        <v>186</v>
      </c>
      <c r="D4757" t="s">
        <v>868</v>
      </c>
      <c r="E4757" t="s">
        <v>717</v>
      </c>
      <c r="F4757">
        <v>0</v>
      </c>
      <c r="G4757" t="s">
        <v>769</v>
      </c>
    </row>
    <row r="4758" spans="3:7" x14ac:dyDescent="0.25">
      <c r="C4758" t="s">
        <v>186</v>
      </c>
      <c r="D4758" t="s">
        <v>868</v>
      </c>
      <c r="E4758" t="s">
        <v>718</v>
      </c>
      <c r="F4758">
        <v>0</v>
      </c>
      <c r="G4758" t="s">
        <v>769</v>
      </c>
    </row>
    <row r="4759" spans="3:7" x14ac:dyDescent="0.25">
      <c r="C4759" t="s">
        <v>186</v>
      </c>
      <c r="D4759" t="s">
        <v>868</v>
      </c>
      <c r="E4759" t="s">
        <v>719</v>
      </c>
      <c r="F4759">
        <v>0</v>
      </c>
      <c r="G4759" t="s">
        <v>769</v>
      </c>
    </row>
    <row r="4760" spans="3:7" x14ac:dyDescent="0.25">
      <c r="C4760" t="s">
        <v>186</v>
      </c>
      <c r="D4760" t="s">
        <v>868</v>
      </c>
      <c r="E4760" t="s">
        <v>720</v>
      </c>
      <c r="F4760">
        <v>0</v>
      </c>
      <c r="G4760" t="s">
        <v>769</v>
      </c>
    </row>
    <row r="4761" spans="3:7" x14ac:dyDescent="0.25">
      <c r="C4761" t="s">
        <v>186</v>
      </c>
      <c r="D4761" t="s">
        <v>868</v>
      </c>
      <c r="E4761" t="s">
        <v>721</v>
      </c>
      <c r="F4761">
        <v>0</v>
      </c>
      <c r="G4761" t="s">
        <v>769</v>
      </c>
    </row>
    <row r="4762" spans="3:7" x14ac:dyDescent="0.25">
      <c r="C4762" t="s">
        <v>186</v>
      </c>
      <c r="D4762" t="s">
        <v>868</v>
      </c>
      <c r="E4762" t="s">
        <v>722</v>
      </c>
      <c r="F4762">
        <v>1.0195737324737742E-2</v>
      </c>
      <c r="G4762" t="s">
        <v>769</v>
      </c>
    </row>
    <row r="4763" spans="3:7" x14ac:dyDescent="0.25">
      <c r="C4763" t="s">
        <v>186</v>
      </c>
      <c r="D4763" t="s">
        <v>868</v>
      </c>
      <c r="E4763" t="s">
        <v>723</v>
      </c>
      <c r="F4763">
        <v>3.5536741395327288E-2</v>
      </c>
      <c r="G4763" t="s">
        <v>769</v>
      </c>
    </row>
    <row r="4764" spans="3:7" x14ac:dyDescent="0.25">
      <c r="C4764" t="s">
        <v>186</v>
      </c>
      <c r="D4764" t="s">
        <v>868</v>
      </c>
      <c r="E4764" t="s">
        <v>724</v>
      </c>
      <c r="F4764">
        <v>4.9764880694737834E-2</v>
      </c>
      <c r="G4764" t="s">
        <v>769</v>
      </c>
    </row>
    <row r="4765" spans="3:7" x14ac:dyDescent="0.25">
      <c r="C4765" t="s">
        <v>186</v>
      </c>
      <c r="D4765" t="s">
        <v>868</v>
      </c>
      <c r="E4765" t="s">
        <v>725</v>
      </c>
      <c r="F4765">
        <v>5.7026169971886739E-2</v>
      </c>
      <c r="G4765" t="s">
        <v>769</v>
      </c>
    </row>
    <row r="4766" spans="3:7" x14ac:dyDescent="0.25">
      <c r="C4766" t="s">
        <v>186</v>
      </c>
      <c r="D4766" t="s">
        <v>868</v>
      </c>
      <c r="E4766" t="s">
        <v>726</v>
      </c>
      <c r="F4766">
        <v>5.8944557425665192E-2</v>
      </c>
      <c r="G4766" t="s">
        <v>769</v>
      </c>
    </row>
    <row r="4767" spans="3:7" x14ac:dyDescent="0.25">
      <c r="C4767" t="s">
        <v>186</v>
      </c>
      <c r="D4767" t="s">
        <v>868</v>
      </c>
      <c r="E4767" t="s">
        <v>727</v>
      </c>
      <c r="F4767">
        <v>5.9749540576839039E-2</v>
      </c>
      <c r="G4767" t="s">
        <v>769</v>
      </c>
    </row>
    <row r="4768" spans="3:7" x14ac:dyDescent="0.25">
      <c r="C4768" t="s">
        <v>186</v>
      </c>
      <c r="D4768" t="s">
        <v>868</v>
      </c>
      <c r="E4768" t="s">
        <v>728</v>
      </c>
      <c r="F4768">
        <v>5.8514498125910044E-2</v>
      </c>
      <c r="G4768" t="s">
        <v>769</v>
      </c>
    </row>
    <row r="4769" spans="3:7" x14ac:dyDescent="0.25">
      <c r="C4769" t="s">
        <v>186</v>
      </c>
      <c r="D4769" t="s">
        <v>868</v>
      </c>
      <c r="E4769" t="s">
        <v>729</v>
      </c>
      <c r="F4769">
        <v>5.7398911387695824E-2</v>
      </c>
      <c r="G4769" t="s">
        <v>769</v>
      </c>
    </row>
    <row r="4770" spans="3:7" x14ac:dyDescent="0.25">
      <c r="C4770" t="s">
        <v>186</v>
      </c>
      <c r="D4770" t="s">
        <v>868</v>
      </c>
      <c r="E4770" t="s">
        <v>730</v>
      </c>
      <c r="F4770">
        <v>5.4839615834659648E-2</v>
      </c>
      <c r="G4770" t="s">
        <v>769</v>
      </c>
    </row>
    <row r="4771" spans="3:7" x14ac:dyDescent="0.25">
      <c r="C4771" t="s">
        <v>186</v>
      </c>
      <c r="D4771" t="s">
        <v>868</v>
      </c>
      <c r="E4771" t="s">
        <v>731</v>
      </c>
      <c r="F4771">
        <v>5.0068568933254773E-2</v>
      </c>
      <c r="G4771" t="s">
        <v>769</v>
      </c>
    </row>
    <row r="4772" spans="3:7" x14ac:dyDescent="0.25">
      <c r="C4772" t="s">
        <v>186</v>
      </c>
      <c r="D4772" t="s">
        <v>868</v>
      </c>
      <c r="E4772" t="s">
        <v>732</v>
      </c>
      <c r="F4772">
        <v>4.2903977263649001E-2</v>
      </c>
      <c r="G4772" t="s">
        <v>769</v>
      </c>
    </row>
    <row r="4773" spans="3:7" x14ac:dyDescent="0.25">
      <c r="C4773" t="s">
        <v>186</v>
      </c>
      <c r="D4773" t="s">
        <v>868</v>
      </c>
      <c r="E4773" t="s">
        <v>733</v>
      </c>
      <c r="F4773">
        <v>2.946172720088398E-2</v>
      </c>
      <c r="G4773" t="s">
        <v>769</v>
      </c>
    </row>
    <row r="4774" spans="3:7" x14ac:dyDescent="0.25">
      <c r="C4774" t="s">
        <v>186</v>
      </c>
      <c r="D4774" t="s">
        <v>868</v>
      </c>
      <c r="E4774" t="s">
        <v>734</v>
      </c>
      <c r="F4774">
        <v>9.3665445532604367E-3</v>
      </c>
      <c r="G4774" t="s">
        <v>769</v>
      </c>
    </row>
    <row r="4775" spans="3:7" x14ac:dyDescent="0.25">
      <c r="C4775" t="s">
        <v>186</v>
      </c>
      <c r="D4775" t="s">
        <v>868</v>
      </c>
      <c r="E4775" t="s">
        <v>735</v>
      </c>
      <c r="F4775">
        <v>0</v>
      </c>
      <c r="G4775" t="s">
        <v>769</v>
      </c>
    </row>
    <row r="4776" spans="3:7" x14ac:dyDescent="0.25">
      <c r="C4776" t="s">
        <v>186</v>
      </c>
      <c r="D4776" t="s">
        <v>868</v>
      </c>
      <c r="E4776" t="s">
        <v>736</v>
      </c>
      <c r="F4776">
        <v>0</v>
      </c>
      <c r="G4776" t="s">
        <v>769</v>
      </c>
    </row>
    <row r="4777" spans="3:7" x14ac:dyDescent="0.25">
      <c r="C4777" t="s">
        <v>186</v>
      </c>
      <c r="D4777" t="s">
        <v>868</v>
      </c>
      <c r="E4777" t="s">
        <v>737</v>
      </c>
      <c r="F4777">
        <v>0</v>
      </c>
      <c r="G4777" t="s">
        <v>769</v>
      </c>
    </row>
    <row r="4778" spans="3:7" x14ac:dyDescent="0.25">
      <c r="C4778" t="s">
        <v>186</v>
      </c>
      <c r="D4778" t="s">
        <v>868</v>
      </c>
      <c r="E4778" t="s">
        <v>738</v>
      </c>
      <c r="F4778">
        <v>0</v>
      </c>
      <c r="G4778" t="s">
        <v>769</v>
      </c>
    </row>
    <row r="4779" spans="3:7" x14ac:dyDescent="0.25">
      <c r="C4779" t="s">
        <v>186</v>
      </c>
      <c r="D4779" t="s">
        <v>868</v>
      </c>
      <c r="E4779" t="s">
        <v>739</v>
      </c>
      <c r="F4779">
        <v>0</v>
      </c>
      <c r="G4779" t="s">
        <v>769</v>
      </c>
    </row>
    <row r="4780" spans="3:7" x14ac:dyDescent="0.25">
      <c r="C4780" t="s">
        <v>186</v>
      </c>
      <c r="D4780" t="s">
        <v>868</v>
      </c>
      <c r="E4780" t="s">
        <v>740</v>
      </c>
      <c r="F4780">
        <v>0</v>
      </c>
      <c r="G4780" t="s">
        <v>769</v>
      </c>
    </row>
    <row r="4781" spans="3:7" x14ac:dyDescent="0.25">
      <c r="C4781" t="s">
        <v>186</v>
      </c>
      <c r="D4781" t="s">
        <v>868</v>
      </c>
      <c r="E4781" t="s">
        <v>741</v>
      </c>
      <c r="F4781">
        <v>0</v>
      </c>
      <c r="G4781" t="s">
        <v>769</v>
      </c>
    </row>
    <row r="4782" spans="3:7" x14ac:dyDescent="0.25">
      <c r="C4782" t="s">
        <v>186</v>
      </c>
      <c r="D4782" t="s">
        <v>868</v>
      </c>
      <c r="E4782" t="s">
        <v>742</v>
      </c>
      <c r="F4782">
        <v>0</v>
      </c>
      <c r="G4782" t="s">
        <v>769</v>
      </c>
    </row>
    <row r="4783" spans="3:7" x14ac:dyDescent="0.25">
      <c r="C4783" t="s">
        <v>186</v>
      </c>
      <c r="D4783" t="s">
        <v>868</v>
      </c>
      <c r="E4783" t="s">
        <v>743</v>
      </c>
      <c r="F4783">
        <v>0</v>
      </c>
      <c r="G4783" t="s">
        <v>769</v>
      </c>
    </row>
    <row r="4784" spans="3:7" x14ac:dyDescent="0.25">
      <c r="C4784" t="s">
        <v>186</v>
      </c>
      <c r="D4784" t="s">
        <v>868</v>
      </c>
      <c r="E4784" t="s">
        <v>744</v>
      </c>
      <c r="F4784">
        <v>0</v>
      </c>
      <c r="G4784" t="s">
        <v>769</v>
      </c>
    </row>
    <row r="4785" spans="3:7" x14ac:dyDescent="0.25">
      <c r="C4785" t="s">
        <v>186</v>
      </c>
      <c r="D4785" t="s">
        <v>868</v>
      </c>
      <c r="E4785" t="s">
        <v>745</v>
      </c>
      <c r="F4785">
        <v>0</v>
      </c>
      <c r="G4785" t="s">
        <v>769</v>
      </c>
    </row>
    <row r="4786" spans="3:7" x14ac:dyDescent="0.25">
      <c r="C4786" t="s">
        <v>186</v>
      </c>
      <c r="D4786" t="s">
        <v>868</v>
      </c>
      <c r="E4786" t="s">
        <v>746</v>
      </c>
      <c r="F4786">
        <v>0</v>
      </c>
      <c r="G4786" t="s">
        <v>769</v>
      </c>
    </row>
    <row r="4787" spans="3:7" x14ac:dyDescent="0.25">
      <c r="C4787" t="s">
        <v>186</v>
      </c>
      <c r="D4787" t="s">
        <v>868</v>
      </c>
      <c r="E4787" t="s">
        <v>747</v>
      </c>
      <c r="F4787">
        <v>1.0131389770696032E-2</v>
      </c>
      <c r="G4787" t="s">
        <v>769</v>
      </c>
    </row>
    <row r="4788" spans="3:7" x14ac:dyDescent="0.25">
      <c r="C4788" t="s">
        <v>186</v>
      </c>
      <c r="D4788" t="s">
        <v>868</v>
      </c>
      <c r="E4788" t="s">
        <v>748</v>
      </c>
      <c r="F4788">
        <v>3.7857535605463712E-2</v>
      </c>
      <c r="G4788" t="s">
        <v>769</v>
      </c>
    </row>
    <row r="4789" spans="3:7" x14ac:dyDescent="0.25">
      <c r="C4789" t="s">
        <v>186</v>
      </c>
      <c r="D4789" t="s">
        <v>868</v>
      </c>
      <c r="E4789" t="s">
        <v>749</v>
      </c>
      <c r="F4789">
        <v>4.7865132081891595E-2</v>
      </c>
      <c r="G4789" t="s">
        <v>769</v>
      </c>
    </row>
    <row r="4790" spans="3:7" x14ac:dyDescent="0.25">
      <c r="C4790" t="s">
        <v>186</v>
      </c>
      <c r="D4790" t="s">
        <v>868</v>
      </c>
      <c r="E4790" t="s">
        <v>750</v>
      </c>
      <c r="F4790">
        <v>5.3586332086833444E-2</v>
      </c>
      <c r="G4790" t="s">
        <v>769</v>
      </c>
    </row>
    <row r="4791" spans="3:7" x14ac:dyDescent="0.25">
      <c r="C4791" t="s">
        <v>186</v>
      </c>
      <c r="D4791" t="s">
        <v>868</v>
      </c>
      <c r="E4791" t="s">
        <v>751</v>
      </c>
      <c r="F4791">
        <v>5.5892005610098751E-2</v>
      </c>
      <c r="G4791" t="s">
        <v>769</v>
      </c>
    </row>
    <row r="4792" spans="3:7" x14ac:dyDescent="0.25">
      <c r="C4792" t="s">
        <v>186</v>
      </c>
      <c r="D4792" t="s">
        <v>868</v>
      </c>
      <c r="E4792" t="s">
        <v>752</v>
      </c>
      <c r="F4792">
        <v>5.5496773085298365E-2</v>
      </c>
      <c r="G4792" t="s">
        <v>769</v>
      </c>
    </row>
    <row r="4793" spans="3:7" x14ac:dyDescent="0.25">
      <c r="C4793" t="s">
        <v>186</v>
      </c>
      <c r="D4793" t="s">
        <v>868</v>
      </c>
      <c r="E4793" t="s">
        <v>753</v>
      </c>
      <c r="F4793">
        <v>5.2548142525253763E-2</v>
      </c>
      <c r="G4793" t="s">
        <v>769</v>
      </c>
    </row>
    <row r="4794" spans="3:7" x14ac:dyDescent="0.25">
      <c r="C4794" t="s">
        <v>186</v>
      </c>
      <c r="D4794" t="s">
        <v>868</v>
      </c>
      <c r="E4794" t="s">
        <v>754</v>
      </c>
      <c r="F4794">
        <v>4.7157401182257072E-2</v>
      </c>
      <c r="G4794" t="s">
        <v>769</v>
      </c>
    </row>
    <row r="4795" spans="3:7" x14ac:dyDescent="0.25">
      <c r="C4795" t="s">
        <v>186</v>
      </c>
      <c r="D4795" t="s">
        <v>868</v>
      </c>
      <c r="E4795" t="s">
        <v>755</v>
      </c>
      <c r="F4795">
        <v>3.7771641754872944E-2</v>
      </c>
      <c r="G4795" t="s">
        <v>769</v>
      </c>
    </row>
    <row r="4796" spans="3:7" x14ac:dyDescent="0.25">
      <c r="C4796" t="s">
        <v>186</v>
      </c>
      <c r="D4796" t="s">
        <v>868</v>
      </c>
      <c r="E4796" t="s">
        <v>756</v>
      </c>
      <c r="F4796">
        <v>2.3092896250931288E-2</v>
      </c>
      <c r="G4796" t="s">
        <v>769</v>
      </c>
    </row>
    <row r="4797" spans="3:7" x14ac:dyDescent="0.25">
      <c r="C4797" t="s">
        <v>186</v>
      </c>
      <c r="D4797" t="s">
        <v>868</v>
      </c>
      <c r="E4797" t="s">
        <v>757</v>
      </c>
      <c r="F4797">
        <v>4.8292793578955558E-3</v>
      </c>
      <c r="G4797" t="s">
        <v>769</v>
      </c>
    </row>
    <row r="4798" spans="3:7" x14ac:dyDescent="0.25">
      <c r="C4798" t="s">
        <v>186</v>
      </c>
      <c r="D4798" t="s">
        <v>868</v>
      </c>
      <c r="E4798" t="s">
        <v>758</v>
      </c>
      <c r="F4798">
        <v>0</v>
      </c>
      <c r="G4798" t="s">
        <v>769</v>
      </c>
    </row>
    <row r="4799" spans="3:7" x14ac:dyDescent="0.25">
      <c r="C4799" t="s">
        <v>186</v>
      </c>
      <c r="D4799" t="s">
        <v>868</v>
      </c>
      <c r="E4799" t="s">
        <v>759</v>
      </c>
      <c r="F4799">
        <v>0</v>
      </c>
      <c r="G4799" t="s">
        <v>769</v>
      </c>
    </row>
    <row r="4800" spans="3:7" x14ac:dyDescent="0.25">
      <c r="C4800" t="s">
        <v>186</v>
      </c>
      <c r="D4800" t="s">
        <v>868</v>
      </c>
      <c r="E4800" t="s">
        <v>760</v>
      </c>
      <c r="F4800">
        <v>0</v>
      </c>
      <c r="G4800" t="s">
        <v>769</v>
      </c>
    </row>
    <row r="4801" spans="3:7" x14ac:dyDescent="0.25">
      <c r="C4801" t="s">
        <v>186</v>
      </c>
      <c r="D4801" t="s">
        <v>868</v>
      </c>
      <c r="E4801" t="s">
        <v>761</v>
      </c>
      <c r="F4801">
        <v>0</v>
      </c>
      <c r="G4801" t="s">
        <v>769</v>
      </c>
    </row>
    <row r="4802" spans="3:7" x14ac:dyDescent="0.25">
      <c r="C4802" t="s">
        <v>186</v>
      </c>
      <c r="D4802" t="s">
        <v>868</v>
      </c>
      <c r="E4802" t="s">
        <v>762</v>
      </c>
      <c r="F4802">
        <v>0</v>
      </c>
      <c r="G4802" t="s">
        <v>769</v>
      </c>
    </row>
    <row r="4803" spans="3:7" x14ac:dyDescent="0.25">
      <c r="C4803" t="s">
        <v>186</v>
      </c>
      <c r="D4803" t="s">
        <v>868</v>
      </c>
      <c r="E4803" t="s">
        <v>763</v>
      </c>
      <c r="F4803">
        <v>0</v>
      </c>
      <c r="G4803" t="s">
        <v>769</v>
      </c>
    </row>
    <row r="4804" spans="3:7" x14ac:dyDescent="0.25">
      <c r="C4804" t="s">
        <v>186</v>
      </c>
      <c r="D4804" t="s">
        <v>868</v>
      </c>
      <c r="E4804" t="s">
        <v>764</v>
      </c>
      <c r="F4804">
        <v>0</v>
      </c>
      <c r="G4804" t="s">
        <v>769</v>
      </c>
    </row>
    <row r="4805" spans="3:7" x14ac:dyDescent="0.25">
      <c r="C4805" t="s">
        <v>186</v>
      </c>
      <c r="D4805" t="s">
        <v>869</v>
      </c>
      <c r="E4805" t="s">
        <v>717</v>
      </c>
      <c r="F4805">
        <v>0</v>
      </c>
      <c r="G4805" t="s">
        <v>769</v>
      </c>
    </row>
    <row r="4806" spans="3:7" x14ac:dyDescent="0.25">
      <c r="C4806" t="s">
        <v>186</v>
      </c>
      <c r="D4806" t="s">
        <v>869</v>
      </c>
      <c r="E4806" t="s">
        <v>718</v>
      </c>
      <c r="F4806">
        <v>0</v>
      </c>
      <c r="G4806" t="s">
        <v>769</v>
      </c>
    </row>
    <row r="4807" spans="3:7" x14ac:dyDescent="0.25">
      <c r="C4807" t="s">
        <v>186</v>
      </c>
      <c r="D4807" t="s">
        <v>869</v>
      </c>
      <c r="E4807" t="s">
        <v>719</v>
      </c>
      <c r="F4807">
        <v>0</v>
      </c>
      <c r="G4807" t="s">
        <v>769</v>
      </c>
    </row>
    <row r="4808" spans="3:7" x14ac:dyDescent="0.25">
      <c r="C4808" t="s">
        <v>186</v>
      </c>
      <c r="D4808" t="s">
        <v>869</v>
      </c>
      <c r="E4808" t="s">
        <v>720</v>
      </c>
      <c r="F4808">
        <v>0</v>
      </c>
      <c r="G4808" t="s">
        <v>769</v>
      </c>
    </row>
    <row r="4809" spans="3:7" x14ac:dyDescent="0.25">
      <c r="C4809" t="s">
        <v>186</v>
      </c>
      <c r="D4809" t="s">
        <v>869</v>
      </c>
      <c r="E4809" t="s">
        <v>721</v>
      </c>
      <c r="F4809">
        <v>0</v>
      </c>
      <c r="G4809" t="s">
        <v>769</v>
      </c>
    </row>
    <row r="4810" spans="3:7" x14ac:dyDescent="0.25">
      <c r="C4810" t="s">
        <v>186</v>
      </c>
      <c r="D4810" t="s">
        <v>869</v>
      </c>
      <c r="E4810" t="s">
        <v>722</v>
      </c>
      <c r="F4810">
        <v>0</v>
      </c>
      <c r="G4810" t="s">
        <v>769</v>
      </c>
    </row>
    <row r="4811" spans="3:7" x14ac:dyDescent="0.25">
      <c r="C4811" t="s">
        <v>186</v>
      </c>
      <c r="D4811" t="s">
        <v>869</v>
      </c>
      <c r="E4811" t="s">
        <v>723</v>
      </c>
      <c r="F4811">
        <v>2.8167000799410465E-3</v>
      </c>
      <c r="G4811" t="s">
        <v>769</v>
      </c>
    </row>
    <row r="4812" spans="3:7" x14ac:dyDescent="0.25">
      <c r="C4812" t="s">
        <v>186</v>
      </c>
      <c r="D4812" t="s">
        <v>869</v>
      </c>
      <c r="E4812" t="s">
        <v>724</v>
      </c>
      <c r="F4812">
        <v>2.6284484677095647E-2</v>
      </c>
      <c r="G4812" t="s">
        <v>769</v>
      </c>
    </row>
    <row r="4813" spans="3:7" x14ac:dyDescent="0.25">
      <c r="C4813" t="s">
        <v>186</v>
      </c>
      <c r="D4813" t="s">
        <v>869</v>
      </c>
      <c r="E4813" t="s">
        <v>725</v>
      </c>
      <c r="F4813">
        <v>4.2721180852696078E-2</v>
      </c>
      <c r="G4813" t="s">
        <v>769</v>
      </c>
    </row>
    <row r="4814" spans="3:7" x14ac:dyDescent="0.25">
      <c r="C4814" t="s">
        <v>186</v>
      </c>
      <c r="D4814" t="s">
        <v>869</v>
      </c>
      <c r="E4814" t="s">
        <v>726</v>
      </c>
      <c r="F4814">
        <v>5.0769766265229894E-2</v>
      </c>
      <c r="G4814" t="s">
        <v>769</v>
      </c>
    </row>
    <row r="4815" spans="3:7" x14ac:dyDescent="0.25">
      <c r="C4815" t="s">
        <v>186</v>
      </c>
      <c r="D4815" t="s">
        <v>869</v>
      </c>
      <c r="E4815" t="s">
        <v>727</v>
      </c>
      <c r="F4815">
        <v>5.4180955424043088E-2</v>
      </c>
      <c r="G4815" t="s">
        <v>769</v>
      </c>
    </row>
    <row r="4816" spans="3:7" x14ac:dyDescent="0.25">
      <c r="C4816" t="s">
        <v>186</v>
      </c>
      <c r="D4816" t="s">
        <v>869</v>
      </c>
      <c r="E4816" t="s">
        <v>728</v>
      </c>
      <c r="F4816">
        <v>5.5894072482223799E-2</v>
      </c>
      <c r="G4816" t="s">
        <v>769</v>
      </c>
    </row>
    <row r="4817" spans="3:7" x14ac:dyDescent="0.25">
      <c r="C4817" t="s">
        <v>186</v>
      </c>
      <c r="D4817" t="s">
        <v>869</v>
      </c>
      <c r="E4817" t="s">
        <v>729</v>
      </c>
      <c r="F4817">
        <v>5.594497602375182E-2</v>
      </c>
      <c r="G4817" t="s">
        <v>769</v>
      </c>
    </row>
    <row r="4818" spans="3:7" x14ac:dyDescent="0.25">
      <c r="C4818" t="s">
        <v>186</v>
      </c>
      <c r="D4818" t="s">
        <v>869</v>
      </c>
      <c r="E4818" t="s">
        <v>730</v>
      </c>
      <c r="F4818">
        <v>5.5868249027545398E-2</v>
      </c>
      <c r="G4818" t="s">
        <v>769</v>
      </c>
    </row>
    <row r="4819" spans="3:7" x14ac:dyDescent="0.25">
      <c r="C4819" t="s">
        <v>186</v>
      </c>
      <c r="D4819" t="s">
        <v>869</v>
      </c>
      <c r="E4819" t="s">
        <v>731</v>
      </c>
      <c r="F4819">
        <v>5.4968572809913546E-2</v>
      </c>
      <c r="G4819" t="s">
        <v>769</v>
      </c>
    </row>
    <row r="4820" spans="3:7" x14ac:dyDescent="0.25">
      <c r="C4820" t="s">
        <v>186</v>
      </c>
      <c r="D4820" t="s">
        <v>869</v>
      </c>
      <c r="E4820" t="s">
        <v>732</v>
      </c>
      <c r="F4820">
        <v>5.381533887186761E-2</v>
      </c>
      <c r="G4820" t="s">
        <v>769</v>
      </c>
    </row>
    <row r="4821" spans="3:7" x14ac:dyDescent="0.25">
      <c r="C4821" t="s">
        <v>186</v>
      </c>
      <c r="D4821" t="s">
        <v>869</v>
      </c>
      <c r="E4821" t="s">
        <v>733</v>
      </c>
      <c r="F4821">
        <v>5.2271511222648691E-2</v>
      </c>
      <c r="G4821" t="s">
        <v>769</v>
      </c>
    </row>
    <row r="4822" spans="3:7" x14ac:dyDescent="0.25">
      <c r="C4822" t="s">
        <v>186</v>
      </c>
      <c r="D4822" t="s">
        <v>869</v>
      </c>
      <c r="E4822" t="s">
        <v>734</v>
      </c>
      <c r="F4822">
        <v>4.6672569020669949E-2</v>
      </c>
      <c r="G4822" t="s">
        <v>769</v>
      </c>
    </row>
    <row r="4823" spans="3:7" x14ac:dyDescent="0.25">
      <c r="C4823" t="s">
        <v>186</v>
      </c>
      <c r="D4823" t="s">
        <v>869</v>
      </c>
      <c r="E4823" t="s">
        <v>735</v>
      </c>
      <c r="F4823">
        <v>3.390386901534162E-2</v>
      </c>
      <c r="G4823" t="s">
        <v>769</v>
      </c>
    </row>
    <row r="4824" spans="3:7" x14ac:dyDescent="0.25">
      <c r="C4824" t="s">
        <v>186</v>
      </c>
      <c r="D4824" t="s">
        <v>869</v>
      </c>
      <c r="E4824" t="s">
        <v>736</v>
      </c>
      <c r="F4824">
        <v>6.6734639144413422E-3</v>
      </c>
      <c r="G4824" t="s">
        <v>769</v>
      </c>
    </row>
    <row r="4825" spans="3:7" x14ac:dyDescent="0.25">
      <c r="C4825" t="s">
        <v>186</v>
      </c>
      <c r="D4825" t="s">
        <v>869</v>
      </c>
      <c r="E4825" t="s">
        <v>737</v>
      </c>
      <c r="F4825">
        <v>0</v>
      </c>
      <c r="G4825" t="s">
        <v>769</v>
      </c>
    </row>
    <row r="4826" spans="3:7" x14ac:dyDescent="0.25">
      <c r="C4826" t="s">
        <v>186</v>
      </c>
      <c r="D4826" t="s">
        <v>869</v>
      </c>
      <c r="E4826" t="s">
        <v>738</v>
      </c>
      <c r="F4826">
        <v>0</v>
      </c>
      <c r="G4826" t="s">
        <v>769</v>
      </c>
    </row>
    <row r="4827" spans="3:7" x14ac:dyDescent="0.25">
      <c r="C4827" t="s">
        <v>186</v>
      </c>
      <c r="D4827" t="s">
        <v>869</v>
      </c>
      <c r="E4827" t="s">
        <v>739</v>
      </c>
      <c r="F4827">
        <v>0</v>
      </c>
      <c r="G4827" t="s">
        <v>769</v>
      </c>
    </row>
    <row r="4828" spans="3:7" x14ac:dyDescent="0.25">
      <c r="C4828" t="s">
        <v>186</v>
      </c>
      <c r="D4828" t="s">
        <v>869</v>
      </c>
      <c r="E4828" t="s">
        <v>740</v>
      </c>
      <c r="F4828">
        <v>0</v>
      </c>
      <c r="G4828" t="s">
        <v>769</v>
      </c>
    </row>
    <row r="4829" spans="3:7" x14ac:dyDescent="0.25">
      <c r="C4829" t="s">
        <v>186</v>
      </c>
      <c r="D4829" t="s">
        <v>869</v>
      </c>
      <c r="E4829" t="s">
        <v>741</v>
      </c>
      <c r="F4829">
        <v>0</v>
      </c>
      <c r="G4829" t="s">
        <v>769</v>
      </c>
    </row>
    <row r="4830" spans="3:7" x14ac:dyDescent="0.25">
      <c r="C4830" t="s">
        <v>186</v>
      </c>
      <c r="D4830" t="s">
        <v>869</v>
      </c>
      <c r="E4830" t="s">
        <v>742</v>
      </c>
      <c r="F4830">
        <v>0</v>
      </c>
      <c r="G4830" t="s">
        <v>769</v>
      </c>
    </row>
    <row r="4831" spans="3:7" x14ac:dyDescent="0.25">
      <c r="C4831" t="s">
        <v>186</v>
      </c>
      <c r="D4831" t="s">
        <v>869</v>
      </c>
      <c r="E4831" t="s">
        <v>743</v>
      </c>
      <c r="F4831">
        <v>0</v>
      </c>
      <c r="G4831" t="s">
        <v>769</v>
      </c>
    </row>
    <row r="4832" spans="3:7" x14ac:dyDescent="0.25">
      <c r="C4832" t="s">
        <v>186</v>
      </c>
      <c r="D4832" t="s">
        <v>869</v>
      </c>
      <c r="E4832" t="s">
        <v>744</v>
      </c>
      <c r="F4832">
        <v>0</v>
      </c>
      <c r="G4832" t="s">
        <v>769</v>
      </c>
    </row>
    <row r="4833" spans="3:7" x14ac:dyDescent="0.25">
      <c r="C4833" t="s">
        <v>186</v>
      </c>
      <c r="D4833" t="s">
        <v>869</v>
      </c>
      <c r="E4833" t="s">
        <v>745</v>
      </c>
      <c r="F4833">
        <v>0</v>
      </c>
      <c r="G4833" t="s">
        <v>769</v>
      </c>
    </row>
    <row r="4834" spans="3:7" x14ac:dyDescent="0.25">
      <c r="C4834" t="s">
        <v>186</v>
      </c>
      <c r="D4834" t="s">
        <v>869</v>
      </c>
      <c r="E4834" t="s">
        <v>746</v>
      </c>
      <c r="F4834">
        <v>0</v>
      </c>
      <c r="G4834" t="s">
        <v>769</v>
      </c>
    </row>
    <row r="4835" spans="3:7" x14ac:dyDescent="0.25">
      <c r="C4835" t="s">
        <v>186</v>
      </c>
      <c r="D4835" t="s">
        <v>869</v>
      </c>
      <c r="E4835" t="s">
        <v>747</v>
      </c>
      <c r="F4835">
        <v>0</v>
      </c>
      <c r="G4835" t="s">
        <v>769</v>
      </c>
    </row>
    <row r="4836" spans="3:7" x14ac:dyDescent="0.25">
      <c r="C4836" t="s">
        <v>186</v>
      </c>
      <c r="D4836" t="s">
        <v>869</v>
      </c>
      <c r="E4836" t="s">
        <v>748</v>
      </c>
      <c r="F4836">
        <v>2.5485636046095553E-3</v>
      </c>
      <c r="G4836" t="s">
        <v>769</v>
      </c>
    </row>
    <row r="4837" spans="3:7" x14ac:dyDescent="0.25">
      <c r="C4837" t="s">
        <v>186</v>
      </c>
      <c r="D4837" t="s">
        <v>869</v>
      </c>
      <c r="E4837" t="s">
        <v>749</v>
      </c>
      <c r="F4837">
        <v>2.4069420098136791E-2</v>
      </c>
      <c r="G4837" t="s">
        <v>769</v>
      </c>
    </row>
    <row r="4838" spans="3:7" x14ac:dyDescent="0.25">
      <c r="C4838" t="s">
        <v>186</v>
      </c>
      <c r="D4838" t="s">
        <v>869</v>
      </c>
      <c r="E4838" t="s">
        <v>750</v>
      </c>
      <c r="F4838">
        <v>3.9328093541391378E-2</v>
      </c>
      <c r="G4838" t="s">
        <v>769</v>
      </c>
    </row>
    <row r="4839" spans="3:7" x14ac:dyDescent="0.25">
      <c r="C4839" t="s">
        <v>186</v>
      </c>
      <c r="D4839" t="s">
        <v>869</v>
      </c>
      <c r="E4839" t="s">
        <v>751</v>
      </c>
      <c r="F4839">
        <v>4.6376930626652643E-2</v>
      </c>
      <c r="G4839" t="s">
        <v>769</v>
      </c>
    </row>
    <row r="4840" spans="3:7" x14ac:dyDescent="0.25">
      <c r="C4840" t="s">
        <v>186</v>
      </c>
      <c r="D4840" t="s">
        <v>869</v>
      </c>
      <c r="E4840" t="s">
        <v>752</v>
      </c>
      <c r="F4840">
        <v>5.0110906241629713E-2</v>
      </c>
      <c r="G4840" t="s">
        <v>769</v>
      </c>
    </row>
    <row r="4841" spans="3:7" x14ac:dyDescent="0.25">
      <c r="C4841" t="s">
        <v>186</v>
      </c>
      <c r="D4841" t="s">
        <v>869</v>
      </c>
      <c r="E4841" t="s">
        <v>753</v>
      </c>
      <c r="F4841">
        <v>5.0248291379813105E-2</v>
      </c>
      <c r="G4841" t="s">
        <v>769</v>
      </c>
    </row>
    <row r="4842" spans="3:7" x14ac:dyDescent="0.25">
      <c r="C4842" t="s">
        <v>186</v>
      </c>
      <c r="D4842" t="s">
        <v>869</v>
      </c>
      <c r="E4842" t="s">
        <v>754</v>
      </c>
      <c r="F4842">
        <v>4.8618990557807606E-2</v>
      </c>
      <c r="G4842" t="s">
        <v>769</v>
      </c>
    </row>
    <row r="4843" spans="3:7" x14ac:dyDescent="0.25">
      <c r="C4843" t="s">
        <v>186</v>
      </c>
      <c r="D4843" t="s">
        <v>869</v>
      </c>
      <c r="E4843" t="s">
        <v>755</v>
      </c>
      <c r="F4843">
        <v>4.6404567091551663E-2</v>
      </c>
      <c r="G4843" t="s">
        <v>769</v>
      </c>
    </row>
    <row r="4844" spans="3:7" x14ac:dyDescent="0.25">
      <c r="C4844" t="s">
        <v>186</v>
      </c>
      <c r="D4844" t="s">
        <v>869</v>
      </c>
      <c r="E4844" t="s">
        <v>756</v>
      </c>
      <c r="F4844">
        <v>4.1057683092440574E-2</v>
      </c>
      <c r="G4844" t="s">
        <v>769</v>
      </c>
    </row>
    <row r="4845" spans="3:7" x14ac:dyDescent="0.25">
      <c r="C4845" t="s">
        <v>186</v>
      </c>
      <c r="D4845" t="s">
        <v>869</v>
      </c>
      <c r="E4845" t="s">
        <v>757</v>
      </c>
      <c r="F4845">
        <v>3.5682293459891969E-2</v>
      </c>
      <c r="G4845" t="s">
        <v>769</v>
      </c>
    </row>
    <row r="4846" spans="3:7" x14ac:dyDescent="0.25">
      <c r="C4846" t="s">
        <v>186</v>
      </c>
      <c r="D4846" t="s">
        <v>869</v>
      </c>
      <c r="E4846" t="s">
        <v>758</v>
      </c>
      <c r="F4846">
        <v>1.9658611103686809E-2</v>
      </c>
      <c r="G4846" t="s">
        <v>769</v>
      </c>
    </row>
    <row r="4847" spans="3:7" x14ac:dyDescent="0.25">
      <c r="C4847" t="s">
        <v>186</v>
      </c>
      <c r="D4847" t="s">
        <v>869</v>
      </c>
      <c r="E4847" t="s">
        <v>759</v>
      </c>
      <c r="F4847">
        <v>3.1099395149785328E-3</v>
      </c>
      <c r="G4847" t="s">
        <v>769</v>
      </c>
    </row>
    <row r="4848" spans="3:7" x14ac:dyDescent="0.25">
      <c r="C4848" t="s">
        <v>186</v>
      </c>
      <c r="D4848" t="s">
        <v>869</v>
      </c>
      <c r="E4848" t="s">
        <v>760</v>
      </c>
      <c r="F4848">
        <v>0</v>
      </c>
      <c r="G4848" t="s">
        <v>769</v>
      </c>
    </row>
    <row r="4849" spans="3:7" x14ac:dyDescent="0.25">
      <c r="C4849" t="s">
        <v>186</v>
      </c>
      <c r="D4849" t="s">
        <v>869</v>
      </c>
      <c r="E4849" t="s">
        <v>761</v>
      </c>
      <c r="F4849">
        <v>0</v>
      </c>
      <c r="G4849" t="s">
        <v>769</v>
      </c>
    </row>
    <row r="4850" spans="3:7" x14ac:dyDescent="0.25">
      <c r="C4850" t="s">
        <v>186</v>
      </c>
      <c r="D4850" t="s">
        <v>869</v>
      </c>
      <c r="E4850" t="s">
        <v>762</v>
      </c>
      <c r="F4850">
        <v>0</v>
      </c>
      <c r="G4850" t="s">
        <v>769</v>
      </c>
    </row>
    <row r="4851" spans="3:7" x14ac:dyDescent="0.25">
      <c r="C4851" t="s">
        <v>186</v>
      </c>
      <c r="D4851" t="s">
        <v>869</v>
      </c>
      <c r="E4851" t="s">
        <v>763</v>
      </c>
      <c r="F4851">
        <v>0</v>
      </c>
      <c r="G4851" t="s">
        <v>769</v>
      </c>
    </row>
    <row r="4852" spans="3:7" x14ac:dyDescent="0.25">
      <c r="C4852" t="s">
        <v>186</v>
      </c>
      <c r="D4852" t="s">
        <v>869</v>
      </c>
      <c r="E4852" t="s">
        <v>764</v>
      </c>
      <c r="F4852">
        <v>0</v>
      </c>
      <c r="G4852" t="s">
        <v>769</v>
      </c>
    </row>
    <row r="4853" spans="3:7" x14ac:dyDescent="0.25">
      <c r="C4853" t="s">
        <v>186</v>
      </c>
      <c r="D4853" t="s">
        <v>870</v>
      </c>
      <c r="E4853" t="s">
        <v>717</v>
      </c>
      <c r="F4853">
        <v>0</v>
      </c>
      <c r="G4853" t="s">
        <v>769</v>
      </c>
    </row>
    <row r="4854" spans="3:7" x14ac:dyDescent="0.25">
      <c r="C4854" t="s">
        <v>186</v>
      </c>
      <c r="D4854" t="s">
        <v>870</v>
      </c>
      <c r="E4854" t="s">
        <v>718</v>
      </c>
      <c r="F4854">
        <v>0</v>
      </c>
      <c r="G4854" t="s">
        <v>769</v>
      </c>
    </row>
    <row r="4855" spans="3:7" x14ac:dyDescent="0.25">
      <c r="C4855" t="s">
        <v>186</v>
      </c>
      <c r="D4855" t="s">
        <v>870</v>
      </c>
      <c r="E4855" t="s">
        <v>719</v>
      </c>
      <c r="F4855">
        <v>0</v>
      </c>
      <c r="G4855" t="s">
        <v>769</v>
      </c>
    </row>
    <row r="4856" spans="3:7" x14ac:dyDescent="0.25">
      <c r="C4856" t="s">
        <v>186</v>
      </c>
      <c r="D4856" t="s">
        <v>870</v>
      </c>
      <c r="E4856" t="s">
        <v>720</v>
      </c>
      <c r="F4856">
        <v>0</v>
      </c>
      <c r="G4856" t="s">
        <v>769</v>
      </c>
    </row>
    <row r="4857" spans="3:7" x14ac:dyDescent="0.25">
      <c r="C4857" t="s">
        <v>186</v>
      </c>
      <c r="D4857" t="s">
        <v>870</v>
      </c>
      <c r="E4857" t="s">
        <v>721</v>
      </c>
      <c r="F4857">
        <v>0</v>
      </c>
      <c r="G4857" t="s">
        <v>769</v>
      </c>
    </row>
    <row r="4858" spans="3:7" x14ac:dyDescent="0.25">
      <c r="C4858" t="s">
        <v>186</v>
      </c>
      <c r="D4858" t="s">
        <v>870</v>
      </c>
      <c r="E4858" t="s">
        <v>722</v>
      </c>
      <c r="F4858">
        <v>0</v>
      </c>
      <c r="G4858" t="s">
        <v>769</v>
      </c>
    </row>
    <row r="4859" spans="3:7" x14ac:dyDescent="0.25">
      <c r="C4859" t="s">
        <v>186</v>
      </c>
      <c r="D4859" t="s">
        <v>870</v>
      </c>
      <c r="E4859" t="s">
        <v>723</v>
      </c>
      <c r="F4859">
        <v>4.2200711655863126E-3</v>
      </c>
      <c r="G4859" t="s">
        <v>769</v>
      </c>
    </row>
    <row r="4860" spans="3:7" x14ac:dyDescent="0.25">
      <c r="C4860" t="s">
        <v>186</v>
      </c>
      <c r="D4860" t="s">
        <v>870</v>
      </c>
      <c r="E4860" t="s">
        <v>724</v>
      </c>
      <c r="F4860">
        <v>2.9428030850086349E-2</v>
      </c>
      <c r="G4860" t="s">
        <v>769</v>
      </c>
    </row>
    <row r="4861" spans="3:7" x14ac:dyDescent="0.25">
      <c r="C4861" t="s">
        <v>186</v>
      </c>
      <c r="D4861" t="s">
        <v>870</v>
      </c>
      <c r="E4861" t="s">
        <v>725</v>
      </c>
      <c r="F4861">
        <v>4.5116978150316012E-2</v>
      </c>
      <c r="G4861" t="s">
        <v>769</v>
      </c>
    </row>
    <row r="4862" spans="3:7" x14ac:dyDescent="0.25">
      <c r="C4862" t="s">
        <v>186</v>
      </c>
      <c r="D4862" t="s">
        <v>870</v>
      </c>
      <c r="E4862" t="s">
        <v>726</v>
      </c>
      <c r="F4862">
        <v>5.341627404226594E-2</v>
      </c>
      <c r="G4862" t="s">
        <v>769</v>
      </c>
    </row>
    <row r="4863" spans="3:7" x14ac:dyDescent="0.25">
      <c r="C4863" t="s">
        <v>186</v>
      </c>
      <c r="D4863" t="s">
        <v>870</v>
      </c>
      <c r="E4863" t="s">
        <v>727</v>
      </c>
      <c r="F4863">
        <v>5.7051146464536039E-2</v>
      </c>
      <c r="G4863" t="s">
        <v>769</v>
      </c>
    </row>
    <row r="4864" spans="3:7" x14ac:dyDescent="0.25">
      <c r="C4864" t="s">
        <v>186</v>
      </c>
      <c r="D4864" t="s">
        <v>870</v>
      </c>
      <c r="E4864" t="s">
        <v>728</v>
      </c>
      <c r="F4864">
        <v>5.8627819477123359E-2</v>
      </c>
      <c r="G4864" t="s">
        <v>769</v>
      </c>
    </row>
    <row r="4865" spans="3:7" x14ac:dyDescent="0.25">
      <c r="C4865" t="s">
        <v>186</v>
      </c>
      <c r="D4865" t="s">
        <v>870</v>
      </c>
      <c r="E4865" t="s">
        <v>729</v>
      </c>
      <c r="F4865">
        <v>5.8454332534813053E-2</v>
      </c>
      <c r="G4865" t="s">
        <v>769</v>
      </c>
    </row>
    <row r="4866" spans="3:7" x14ac:dyDescent="0.25">
      <c r="C4866" t="s">
        <v>186</v>
      </c>
      <c r="D4866" t="s">
        <v>870</v>
      </c>
      <c r="E4866" t="s">
        <v>730</v>
      </c>
      <c r="F4866">
        <v>5.8694434010710499E-2</v>
      </c>
      <c r="G4866" t="s">
        <v>769</v>
      </c>
    </row>
    <row r="4867" spans="3:7" x14ac:dyDescent="0.25">
      <c r="C4867" t="s">
        <v>186</v>
      </c>
      <c r="D4867" t="s">
        <v>870</v>
      </c>
      <c r="E4867" t="s">
        <v>731</v>
      </c>
      <c r="F4867">
        <v>5.8166900245801428E-2</v>
      </c>
      <c r="G4867" t="s">
        <v>769</v>
      </c>
    </row>
    <row r="4868" spans="3:7" x14ac:dyDescent="0.25">
      <c r="C4868" t="s">
        <v>186</v>
      </c>
      <c r="D4868" t="s">
        <v>870</v>
      </c>
      <c r="E4868" t="s">
        <v>732</v>
      </c>
      <c r="F4868">
        <v>5.5836925395650605E-2</v>
      </c>
      <c r="G4868" t="s">
        <v>769</v>
      </c>
    </row>
    <row r="4869" spans="3:7" x14ac:dyDescent="0.25">
      <c r="C4869" t="s">
        <v>186</v>
      </c>
      <c r="D4869" t="s">
        <v>870</v>
      </c>
      <c r="E4869" t="s">
        <v>733</v>
      </c>
      <c r="F4869">
        <v>5.3820717984453488E-2</v>
      </c>
      <c r="G4869" t="s">
        <v>769</v>
      </c>
    </row>
    <row r="4870" spans="3:7" x14ac:dyDescent="0.25">
      <c r="C4870" t="s">
        <v>186</v>
      </c>
      <c r="D4870" t="s">
        <v>870</v>
      </c>
      <c r="E4870" t="s">
        <v>734</v>
      </c>
      <c r="F4870">
        <v>4.7392254179551396E-2</v>
      </c>
      <c r="G4870" t="s">
        <v>769</v>
      </c>
    </row>
    <row r="4871" spans="3:7" x14ac:dyDescent="0.25">
      <c r="C4871" t="s">
        <v>186</v>
      </c>
      <c r="D4871" t="s">
        <v>870</v>
      </c>
      <c r="E4871" t="s">
        <v>735</v>
      </c>
      <c r="F4871">
        <v>2.2589921405099647E-2</v>
      </c>
      <c r="G4871" t="s">
        <v>769</v>
      </c>
    </row>
    <row r="4872" spans="3:7" x14ac:dyDescent="0.25">
      <c r="C4872" t="s">
        <v>186</v>
      </c>
      <c r="D4872" t="s">
        <v>870</v>
      </c>
      <c r="E4872" t="s">
        <v>736</v>
      </c>
      <c r="F4872">
        <v>0</v>
      </c>
      <c r="G4872" t="s">
        <v>769</v>
      </c>
    </row>
    <row r="4873" spans="3:7" x14ac:dyDescent="0.25">
      <c r="C4873" t="s">
        <v>186</v>
      </c>
      <c r="D4873" t="s">
        <v>870</v>
      </c>
      <c r="E4873" t="s">
        <v>737</v>
      </c>
      <c r="F4873">
        <v>0</v>
      </c>
      <c r="G4873" t="s">
        <v>769</v>
      </c>
    </row>
    <row r="4874" spans="3:7" x14ac:dyDescent="0.25">
      <c r="C4874" t="s">
        <v>186</v>
      </c>
      <c r="D4874" t="s">
        <v>870</v>
      </c>
      <c r="E4874" t="s">
        <v>738</v>
      </c>
      <c r="F4874">
        <v>0</v>
      </c>
      <c r="G4874" t="s">
        <v>769</v>
      </c>
    </row>
    <row r="4875" spans="3:7" x14ac:dyDescent="0.25">
      <c r="C4875" t="s">
        <v>186</v>
      </c>
      <c r="D4875" t="s">
        <v>870</v>
      </c>
      <c r="E4875" t="s">
        <v>739</v>
      </c>
      <c r="F4875">
        <v>0</v>
      </c>
      <c r="G4875" t="s">
        <v>769</v>
      </c>
    </row>
    <row r="4876" spans="3:7" x14ac:dyDescent="0.25">
      <c r="C4876" t="s">
        <v>186</v>
      </c>
      <c r="D4876" t="s">
        <v>870</v>
      </c>
      <c r="E4876" t="s">
        <v>740</v>
      </c>
      <c r="F4876">
        <v>0</v>
      </c>
      <c r="G4876" t="s">
        <v>769</v>
      </c>
    </row>
    <row r="4877" spans="3:7" x14ac:dyDescent="0.25">
      <c r="C4877" t="s">
        <v>186</v>
      </c>
      <c r="D4877" t="s">
        <v>870</v>
      </c>
      <c r="E4877" t="s">
        <v>741</v>
      </c>
      <c r="F4877">
        <v>0</v>
      </c>
      <c r="G4877" t="s">
        <v>769</v>
      </c>
    </row>
    <row r="4878" spans="3:7" x14ac:dyDescent="0.25">
      <c r="C4878" t="s">
        <v>186</v>
      </c>
      <c r="D4878" t="s">
        <v>870</v>
      </c>
      <c r="E4878" t="s">
        <v>742</v>
      </c>
      <c r="F4878">
        <v>0</v>
      </c>
      <c r="G4878" t="s">
        <v>769</v>
      </c>
    </row>
    <row r="4879" spans="3:7" x14ac:dyDescent="0.25">
      <c r="C4879" t="s">
        <v>186</v>
      </c>
      <c r="D4879" t="s">
        <v>870</v>
      </c>
      <c r="E4879" t="s">
        <v>743</v>
      </c>
      <c r="F4879">
        <v>0</v>
      </c>
      <c r="G4879" t="s">
        <v>769</v>
      </c>
    </row>
    <row r="4880" spans="3:7" x14ac:dyDescent="0.25">
      <c r="C4880" t="s">
        <v>186</v>
      </c>
      <c r="D4880" t="s">
        <v>870</v>
      </c>
      <c r="E4880" t="s">
        <v>744</v>
      </c>
      <c r="F4880">
        <v>0</v>
      </c>
      <c r="G4880" t="s">
        <v>769</v>
      </c>
    </row>
    <row r="4881" spans="3:7" x14ac:dyDescent="0.25">
      <c r="C4881" t="s">
        <v>186</v>
      </c>
      <c r="D4881" t="s">
        <v>870</v>
      </c>
      <c r="E4881" t="s">
        <v>745</v>
      </c>
      <c r="F4881">
        <v>0</v>
      </c>
      <c r="G4881" t="s">
        <v>769</v>
      </c>
    </row>
    <row r="4882" spans="3:7" x14ac:dyDescent="0.25">
      <c r="C4882" t="s">
        <v>186</v>
      </c>
      <c r="D4882" t="s">
        <v>870</v>
      </c>
      <c r="E4882" t="s">
        <v>746</v>
      </c>
      <c r="F4882">
        <v>0</v>
      </c>
      <c r="G4882" t="s">
        <v>769</v>
      </c>
    </row>
    <row r="4883" spans="3:7" x14ac:dyDescent="0.25">
      <c r="C4883" t="s">
        <v>186</v>
      </c>
      <c r="D4883" t="s">
        <v>870</v>
      </c>
      <c r="E4883" t="s">
        <v>747</v>
      </c>
      <c r="F4883">
        <v>0</v>
      </c>
      <c r="G4883" t="s">
        <v>769</v>
      </c>
    </row>
    <row r="4884" spans="3:7" x14ac:dyDescent="0.25">
      <c r="C4884" t="s">
        <v>186</v>
      </c>
      <c r="D4884" t="s">
        <v>870</v>
      </c>
      <c r="E4884" t="s">
        <v>748</v>
      </c>
      <c r="F4884">
        <v>2.7623919494880874E-3</v>
      </c>
      <c r="G4884" t="s">
        <v>769</v>
      </c>
    </row>
    <row r="4885" spans="3:7" x14ac:dyDescent="0.25">
      <c r="C4885" t="s">
        <v>186</v>
      </c>
      <c r="D4885" t="s">
        <v>870</v>
      </c>
      <c r="E4885" t="s">
        <v>749</v>
      </c>
      <c r="F4885">
        <v>2.0278306081776918E-2</v>
      </c>
      <c r="G4885" t="s">
        <v>769</v>
      </c>
    </row>
    <row r="4886" spans="3:7" x14ac:dyDescent="0.25">
      <c r="C4886" t="s">
        <v>186</v>
      </c>
      <c r="D4886" t="s">
        <v>870</v>
      </c>
      <c r="E4886" t="s">
        <v>750</v>
      </c>
      <c r="F4886">
        <v>3.8365787941309161E-2</v>
      </c>
      <c r="G4886" t="s">
        <v>769</v>
      </c>
    </row>
    <row r="4887" spans="3:7" x14ac:dyDescent="0.25">
      <c r="C4887" t="s">
        <v>186</v>
      </c>
      <c r="D4887" t="s">
        <v>870</v>
      </c>
      <c r="E4887" t="s">
        <v>751</v>
      </c>
      <c r="F4887">
        <v>4.6081787920638211E-2</v>
      </c>
      <c r="G4887" t="s">
        <v>769</v>
      </c>
    </row>
    <row r="4888" spans="3:7" x14ac:dyDescent="0.25">
      <c r="C4888" t="s">
        <v>186</v>
      </c>
      <c r="D4888" t="s">
        <v>870</v>
      </c>
      <c r="E4888" t="s">
        <v>752</v>
      </c>
      <c r="F4888">
        <v>5.0290833288015875E-2</v>
      </c>
      <c r="G4888" t="s">
        <v>769</v>
      </c>
    </row>
    <row r="4889" spans="3:7" x14ac:dyDescent="0.25">
      <c r="C4889" t="s">
        <v>186</v>
      </c>
      <c r="D4889" t="s">
        <v>870</v>
      </c>
      <c r="E4889" t="s">
        <v>753</v>
      </c>
      <c r="F4889">
        <v>5.1672924218277419E-2</v>
      </c>
      <c r="G4889" t="s">
        <v>769</v>
      </c>
    </row>
    <row r="4890" spans="3:7" x14ac:dyDescent="0.25">
      <c r="C4890" t="s">
        <v>186</v>
      </c>
      <c r="D4890" t="s">
        <v>870</v>
      </c>
      <c r="E4890" t="s">
        <v>754</v>
      </c>
      <c r="F4890">
        <v>5.0487849864435268E-2</v>
      </c>
      <c r="G4890" t="s">
        <v>769</v>
      </c>
    </row>
    <row r="4891" spans="3:7" x14ac:dyDescent="0.25">
      <c r="C4891" t="s">
        <v>186</v>
      </c>
      <c r="D4891" t="s">
        <v>870</v>
      </c>
      <c r="E4891" t="s">
        <v>755</v>
      </c>
      <c r="F4891">
        <v>4.9034783550867246E-2</v>
      </c>
      <c r="G4891" t="s">
        <v>769</v>
      </c>
    </row>
    <row r="4892" spans="3:7" x14ac:dyDescent="0.25">
      <c r="C4892" t="s">
        <v>186</v>
      </c>
      <c r="D4892" t="s">
        <v>870</v>
      </c>
      <c r="E4892" t="s">
        <v>756</v>
      </c>
      <c r="F4892">
        <v>4.279688981966466E-2</v>
      </c>
      <c r="G4892" t="s">
        <v>769</v>
      </c>
    </row>
    <row r="4893" spans="3:7" x14ac:dyDescent="0.25">
      <c r="C4893" t="s">
        <v>186</v>
      </c>
      <c r="D4893" t="s">
        <v>870</v>
      </c>
      <c r="E4893" t="s">
        <v>757</v>
      </c>
      <c r="F4893">
        <v>3.6213512340064452E-2</v>
      </c>
      <c r="G4893" t="s">
        <v>769</v>
      </c>
    </row>
    <row r="4894" spans="3:7" x14ac:dyDescent="0.25">
      <c r="C4894" t="s">
        <v>186</v>
      </c>
      <c r="D4894" t="s">
        <v>870</v>
      </c>
      <c r="E4894" t="s">
        <v>758</v>
      </c>
      <c r="F4894">
        <v>9.1991271194685423E-3</v>
      </c>
      <c r="G4894" t="s">
        <v>769</v>
      </c>
    </row>
    <row r="4895" spans="3:7" x14ac:dyDescent="0.25">
      <c r="C4895" t="s">
        <v>186</v>
      </c>
      <c r="D4895" t="s">
        <v>870</v>
      </c>
      <c r="E4895" t="s">
        <v>759</v>
      </c>
      <c r="F4895">
        <v>0</v>
      </c>
      <c r="G4895" t="s">
        <v>769</v>
      </c>
    </row>
    <row r="4896" spans="3:7" x14ac:dyDescent="0.25">
      <c r="C4896" t="s">
        <v>186</v>
      </c>
      <c r="D4896" t="s">
        <v>870</v>
      </c>
      <c r="E4896" t="s">
        <v>760</v>
      </c>
      <c r="F4896">
        <v>0</v>
      </c>
      <c r="G4896" t="s">
        <v>769</v>
      </c>
    </row>
    <row r="4897" spans="3:7" x14ac:dyDescent="0.25">
      <c r="C4897" t="s">
        <v>186</v>
      </c>
      <c r="D4897" t="s">
        <v>870</v>
      </c>
      <c r="E4897" t="s">
        <v>761</v>
      </c>
      <c r="F4897">
        <v>0</v>
      </c>
      <c r="G4897" t="s">
        <v>769</v>
      </c>
    </row>
    <row r="4898" spans="3:7" x14ac:dyDescent="0.25">
      <c r="C4898" t="s">
        <v>186</v>
      </c>
      <c r="D4898" t="s">
        <v>870</v>
      </c>
      <c r="E4898" t="s">
        <v>762</v>
      </c>
      <c r="F4898">
        <v>0</v>
      </c>
      <c r="G4898" t="s">
        <v>769</v>
      </c>
    </row>
    <row r="4899" spans="3:7" x14ac:dyDescent="0.25">
      <c r="C4899" t="s">
        <v>186</v>
      </c>
      <c r="D4899" t="s">
        <v>870</v>
      </c>
      <c r="E4899" t="s">
        <v>763</v>
      </c>
      <c r="F4899">
        <v>0</v>
      </c>
      <c r="G4899" t="s">
        <v>769</v>
      </c>
    </row>
    <row r="4900" spans="3:7" x14ac:dyDescent="0.25">
      <c r="C4900" t="s">
        <v>186</v>
      </c>
      <c r="D4900" t="s">
        <v>870</v>
      </c>
      <c r="E4900" t="s">
        <v>764</v>
      </c>
      <c r="F4900">
        <v>0</v>
      </c>
      <c r="G4900" t="s">
        <v>769</v>
      </c>
    </row>
    <row r="4901" spans="3:7" x14ac:dyDescent="0.25">
      <c r="C4901" t="s">
        <v>186</v>
      </c>
      <c r="D4901" t="s">
        <v>871</v>
      </c>
      <c r="E4901" t="s">
        <v>717</v>
      </c>
      <c r="F4901">
        <v>0</v>
      </c>
      <c r="G4901" t="s">
        <v>769</v>
      </c>
    </row>
    <row r="4902" spans="3:7" x14ac:dyDescent="0.25">
      <c r="C4902" t="s">
        <v>186</v>
      </c>
      <c r="D4902" t="s">
        <v>871</v>
      </c>
      <c r="E4902" t="s">
        <v>718</v>
      </c>
      <c r="F4902">
        <v>0</v>
      </c>
      <c r="G4902" t="s">
        <v>769</v>
      </c>
    </row>
    <row r="4903" spans="3:7" x14ac:dyDescent="0.25">
      <c r="C4903" t="s">
        <v>186</v>
      </c>
      <c r="D4903" t="s">
        <v>871</v>
      </c>
      <c r="E4903" t="s">
        <v>719</v>
      </c>
      <c r="F4903">
        <v>0</v>
      </c>
      <c r="G4903" t="s">
        <v>769</v>
      </c>
    </row>
    <row r="4904" spans="3:7" x14ac:dyDescent="0.25">
      <c r="C4904" t="s">
        <v>186</v>
      </c>
      <c r="D4904" t="s">
        <v>871</v>
      </c>
      <c r="E4904" t="s">
        <v>720</v>
      </c>
      <c r="F4904">
        <v>0</v>
      </c>
      <c r="G4904" t="s">
        <v>769</v>
      </c>
    </row>
    <row r="4905" spans="3:7" x14ac:dyDescent="0.25">
      <c r="C4905" t="s">
        <v>186</v>
      </c>
      <c r="D4905" t="s">
        <v>871</v>
      </c>
      <c r="E4905" t="s">
        <v>721</v>
      </c>
      <c r="F4905">
        <v>0</v>
      </c>
      <c r="G4905" t="s">
        <v>769</v>
      </c>
    </row>
    <row r="4906" spans="3:7" x14ac:dyDescent="0.25">
      <c r="C4906" t="s">
        <v>186</v>
      </c>
      <c r="D4906" t="s">
        <v>871</v>
      </c>
      <c r="E4906" t="s">
        <v>722</v>
      </c>
      <c r="F4906">
        <v>5.233100376984298E-3</v>
      </c>
      <c r="G4906" t="s">
        <v>769</v>
      </c>
    </row>
    <row r="4907" spans="3:7" x14ac:dyDescent="0.25">
      <c r="C4907" t="s">
        <v>186</v>
      </c>
      <c r="D4907" t="s">
        <v>871</v>
      </c>
      <c r="E4907" t="s">
        <v>723</v>
      </c>
      <c r="F4907">
        <v>3.2819961097315282E-2</v>
      </c>
      <c r="G4907" t="s">
        <v>769</v>
      </c>
    </row>
    <row r="4908" spans="3:7" x14ac:dyDescent="0.25">
      <c r="C4908" t="s">
        <v>186</v>
      </c>
      <c r="D4908" t="s">
        <v>871</v>
      </c>
      <c r="E4908" t="s">
        <v>724</v>
      </c>
      <c r="F4908">
        <v>5.0637288116122836E-2</v>
      </c>
      <c r="G4908" t="s">
        <v>769</v>
      </c>
    </row>
    <row r="4909" spans="3:7" x14ac:dyDescent="0.25">
      <c r="C4909" t="s">
        <v>186</v>
      </c>
      <c r="D4909" t="s">
        <v>871</v>
      </c>
      <c r="E4909" t="s">
        <v>725</v>
      </c>
      <c r="F4909">
        <v>5.8205034284421323E-2</v>
      </c>
      <c r="G4909" t="s">
        <v>769</v>
      </c>
    </row>
    <row r="4910" spans="3:7" x14ac:dyDescent="0.25">
      <c r="C4910" t="s">
        <v>186</v>
      </c>
      <c r="D4910" t="s">
        <v>871</v>
      </c>
      <c r="E4910" t="s">
        <v>726</v>
      </c>
      <c r="F4910">
        <v>6.012576890383662E-2</v>
      </c>
      <c r="G4910" t="s">
        <v>769</v>
      </c>
    </row>
    <row r="4911" spans="3:7" x14ac:dyDescent="0.25">
      <c r="C4911" t="s">
        <v>186</v>
      </c>
      <c r="D4911" t="s">
        <v>871</v>
      </c>
      <c r="E4911" t="s">
        <v>727</v>
      </c>
      <c r="F4911">
        <v>6.090421789351242E-2</v>
      </c>
      <c r="G4911" t="s">
        <v>769</v>
      </c>
    </row>
    <row r="4912" spans="3:7" x14ac:dyDescent="0.25">
      <c r="C4912" t="s">
        <v>186</v>
      </c>
      <c r="D4912" t="s">
        <v>871</v>
      </c>
      <c r="E4912" t="s">
        <v>728</v>
      </c>
      <c r="F4912">
        <v>5.9502983604415742E-2</v>
      </c>
      <c r="G4912" t="s">
        <v>769</v>
      </c>
    </row>
    <row r="4913" spans="3:7" x14ac:dyDescent="0.25">
      <c r="C4913" t="s">
        <v>186</v>
      </c>
      <c r="D4913" t="s">
        <v>871</v>
      </c>
      <c r="E4913" t="s">
        <v>729</v>
      </c>
      <c r="F4913">
        <v>5.7588540190146593E-2</v>
      </c>
      <c r="G4913" t="s">
        <v>769</v>
      </c>
    </row>
    <row r="4914" spans="3:7" x14ac:dyDescent="0.25">
      <c r="C4914" t="s">
        <v>186</v>
      </c>
      <c r="D4914" t="s">
        <v>871</v>
      </c>
      <c r="E4914" t="s">
        <v>730</v>
      </c>
      <c r="F4914">
        <v>5.4055491428046401E-2</v>
      </c>
      <c r="G4914" t="s">
        <v>769</v>
      </c>
    </row>
    <row r="4915" spans="3:7" x14ac:dyDescent="0.25">
      <c r="C4915" t="s">
        <v>186</v>
      </c>
      <c r="D4915" t="s">
        <v>871</v>
      </c>
      <c r="E4915" t="s">
        <v>731</v>
      </c>
      <c r="F4915">
        <v>4.7614466236110466E-2</v>
      </c>
      <c r="G4915" t="s">
        <v>769</v>
      </c>
    </row>
    <row r="4916" spans="3:7" x14ac:dyDescent="0.25">
      <c r="C4916" t="s">
        <v>186</v>
      </c>
      <c r="D4916" t="s">
        <v>871</v>
      </c>
      <c r="E4916" t="s">
        <v>732</v>
      </c>
      <c r="F4916">
        <v>3.8042872765372021E-2</v>
      </c>
      <c r="G4916" t="s">
        <v>769</v>
      </c>
    </row>
    <row r="4917" spans="3:7" x14ac:dyDescent="0.25">
      <c r="C4917" t="s">
        <v>186</v>
      </c>
      <c r="D4917" t="s">
        <v>871</v>
      </c>
      <c r="E4917" t="s">
        <v>733</v>
      </c>
      <c r="F4917">
        <v>2.1824773227749342E-2</v>
      </c>
      <c r="G4917" t="s">
        <v>769</v>
      </c>
    </row>
    <row r="4918" spans="3:7" x14ac:dyDescent="0.25">
      <c r="C4918" t="s">
        <v>186</v>
      </c>
      <c r="D4918" t="s">
        <v>871</v>
      </c>
      <c r="E4918" t="s">
        <v>734</v>
      </c>
      <c r="F4918">
        <v>3.3659812368579496E-3</v>
      </c>
      <c r="G4918" t="s">
        <v>769</v>
      </c>
    </row>
    <row r="4919" spans="3:7" x14ac:dyDescent="0.25">
      <c r="C4919" t="s">
        <v>186</v>
      </c>
      <c r="D4919" t="s">
        <v>871</v>
      </c>
      <c r="E4919" t="s">
        <v>735</v>
      </c>
      <c r="F4919">
        <v>0</v>
      </c>
      <c r="G4919" t="s">
        <v>769</v>
      </c>
    </row>
    <row r="4920" spans="3:7" x14ac:dyDescent="0.25">
      <c r="C4920" t="s">
        <v>186</v>
      </c>
      <c r="D4920" t="s">
        <v>871</v>
      </c>
      <c r="E4920" t="s">
        <v>736</v>
      </c>
      <c r="F4920">
        <v>0</v>
      </c>
      <c r="G4920" t="s">
        <v>769</v>
      </c>
    </row>
    <row r="4921" spans="3:7" x14ac:dyDescent="0.25">
      <c r="C4921" t="s">
        <v>186</v>
      </c>
      <c r="D4921" t="s">
        <v>871</v>
      </c>
      <c r="E4921" t="s">
        <v>737</v>
      </c>
      <c r="F4921">
        <v>0</v>
      </c>
      <c r="G4921" t="s">
        <v>769</v>
      </c>
    </row>
    <row r="4922" spans="3:7" x14ac:dyDescent="0.25">
      <c r="C4922" t="s">
        <v>186</v>
      </c>
      <c r="D4922" t="s">
        <v>871</v>
      </c>
      <c r="E4922" t="s">
        <v>738</v>
      </c>
      <c r="F4922">
        <v>0</v>
      </c>
      <c r="G4922" t="s">
        <v>769</v>
      </c>
    </row>
    <row r="4923" spans="3:7" x14ac:dyDescent="0.25">
      <c r="C4923" t="s">
        <v>186</v>
      </c>
      <c r="D4923" t="s">
        <v>871</v>
      </c>
      <c r="E4923" t="s">
        <v>739</v>
      </c>
      <c r="F4923">
        <v>0</v>
      </c>
      <c r="G4923" t="s">
        <v>769</v>
      </c>
    </row>
    <row r="4924" spans="3:7" x14ac:dyDescent="0.25">
      <c r="C4924" t="s">
        <v>186</v>
      </c>
      <c r="D4924" t="s">
        <v>871</v>
      </c>
      <c r="E4924" t="s">
        <v>740</v>
      </c>
      <c r="F4924">
        <v>0</v>
      </c>
      <c r="G4924" t="s">
        <v>769</v>
      </c>
    </row>
    <row r="4925" spans="3:7" x14ac:dyDescent="0.25">
      <c r="C4925" t="s">
        <v>186</v>
      </c>
      <c r="D4925" t="s">
        <v>871</v>
      </c>
      <c r="E4925" t="s">
        <v>741</v>
      </c>
      <c r="F4925">
        <v>0</v>
      </c>
      <c r="G4925" t="s">
        <v>769</v>
      </c>
    </row>
    <row r="4926" spans="3:7" x14ac:dyDescent="0.25">
      <c r="C4926" t="s">
        <v>186</v>
      </c>
      <c r="D4926" t="s">
        <v>871</v>
      </c>
      <c r="E4926" t="s">
        <v>742</v>
      </c>
      <c r="F4926">
        <v>0</v>
      </c>
      <c r="G4926" t="s">
        <v>769</v>
      </c>
    </row>
    <row r="4927" spans="3:7" x14ac:dyDescent="0.25">
      <c r="C4927" t="s">
        <v>186</v>
      </c>
      <c r="D4927" t="s">
        <v>871</v>
      </c>
      <c r="E4927" t="s">
        <v>743</v>
      </c>
      <c r="F4927">
        <v>0</v>
      </c>
      <c r="G4927" t="s">
        <v>769</v>
      </c>
    </row>
    <row r="4928" spans="3:7" x14ac:dyDescent="0.25">
      <c r="C4928" t="s">
        <v>186</v>
      </c>
      <c r="D4928" t="s">
        <v>871</v>
      </c>
      <c r="E4928" t="s">
        <v>744</v>
      </c>
      <c r="F4928">
        <v>0</v>
      </c>
      <c r="G4928" t="s">
        <v>769</v>
      </c>
    </row>
    <row r="4929" spans="3:7" x14ac:dyDescent="0.25">
      <c r="C4929" t="s">
        <v>186</v>
      </c>
      <c r="D4929" t="s">
        <v>871</v>
      </c>
      <c r="E4929" t="s">
        <v>745</v>
      </c>
      <c r="F4929">
        <v>0</v>
      </c>
      <c r="G4929" t="s">
        <v>769</v>
      </c>
    </row>
    <row r="4930" spans="3:7" x14ac:dyDescent="0.25">
      <c r="C4930" t="s">
        <v>186</v>
      </c>
      <c r="D4930" t="s">
        <v>871</v>
      </c>
      <c r="E4930" t="s">
        <v>746</v>
      </c>
      <c r="F4930">
        <v>0</v>
      </c>
      <c r="G4930" t="s">
        <v>769</v>
      </c>
    </row>
    <row r="4931" spans="3:7" x14ac:dyDescent="0.25">
      <c r="C4931" t="s">
        <v>186</v>
      </c>
      <c r="D4931" t="s">
        <v>871</v>
      </c>
      <c r="E4931" t="s">
        <v>747</v>
      </c>
      <c r="F4931">
        <v>1.7930451599845982E-2</v>
      </c>
      <c r="G4931" t="s">
        <v>769</v>
      </c>
    </row>
    <row r="4932" spans="3:7" x14ac:dyDescent="0.25">
      <c r="C4932" t="s">
        <v>186</v>
      </c>
      <c r="D4932" t="s">
        <v>871</v>
      </c>
      <c r="E4932" t="s">
        <v>748</v>
      </c>
      <c r="F4932">
        <v>4.1233676685388507E-2</v>
      </c>
      <c r="G4932" t="s">
        <v>769</v>
      </c>
    </row>
    <row r="4933" spans="3:7" x14ac:dyDescent="0.25">
      <c r="C4933" t="s">
        <v>186</v>
      </c>
      <c r="D4933" t="s">
        <v>871</v>
      </c>
      <c r="E4933" t="s">
        <v>749</v>
      </c>
      <c r="F4933">
        <v>5.2086085378158238E-2</v>
      </c>
      <c r="G4933" t="s">
        <v>769</v>
      </c>
    </row>
    <row r="4934" spans="3:7" x14ac:dyDescent="0.25">
      <c r="C4934" t="s">
        <v>186</v>
      </c>
      <c r="D4934" t="s">
        <v>871</v>
      </c>
      <c r="E4934" t="s">
        <v>750</v>
      </c>
      <c r="F4934">
        <v>5.6826562163340186E-2</v>
      </c>
      <c r="G4934" t="s">
        <v>769</v>
      </c>
    </row>
    <row r="4935" spans="3:7" x14ac:dyDescent="0.25">
      <c r="C4935" t="s">
        <v>186</v>
      </c>
      <c r="D4935" t="s">
        <v>871</v>
      </c>
      <c r="E4935" t="s">
        <v>751</v>
      </c>
      <c r="F4935">
        <v>5.858586105723701E-2</v>
      </c>
      <c r="G4935" t="s">
        <v>769</v>
      </c>
    </row>
    <row r="4936" spans="3:7" x14ac:dyDescent="0.25">
      <c r="C4936" t="s">
        <v>186</v>
      </c>
      <c r="D4936" t="s">
        <v>871</v>
      </c>
      <c r="E4936" t="s">
        <v>752</v>
      </c>
      <c r="F4936">
        <v>5.7124232988972769E-2</v>
      </c>
      <c r="G4936" t="s">
        <v>769</v>
      </c>
    </row>
    <row r="4937" spans="3:7" x14ac:dyDescent="0.25">
      <c r="C4937" t="s">
        <v>186</v>
      </c>
      <c r="D4937" t="s">
        <v>871</v>
      </c>
      <c r="E4937" t="s">
        <v>753</v>
      </c>
      <c r="F4937">
        <v>5.3703474853995584E-2</v>
      </c>
      <c r="G4937" t="s">
        <v>769</v>
      </c>
    </row>
    <row r="4938" spans="3:7" x14ac:dyDescent="0.25">
      <c r="C4938" t="s">
        <v>186</v>
      </c>
      <c r="D4938" t="s">
        <v>871</v>
      </c>
      <c r="E4938" t="s">
        <v>754</v>
      </c>
      <c r="F4938">
        <v>4.8636759472882284E-2</v>
      </c>
      <c r="G4938" t="s">
        <v>769</v>
      </c>
    </row>
    <row r="4939" spans="3:7" x14ac:dyDescent="0.25">
      <c r="C4939" t="s">
        <v>186</v>
      </c>
      <c r="D4939" t="s">
        <v>871</v>
      </c>
      <c r="E4939" t="s">
        <v>755</v>
      </c>
      <c r="F4939">
        <v>3.8427309857479025E-2</v>
      </c>
      <c r="G4939" t="s">
        <v>769</v>
      </c>
    </row>
    <row r="4940" spans="3:7" x14ac:dyDescent="0.25">
      <c r="C4940" t="s">
        <v>186</v>
      </c>
      <c r="D4940" t="s">
        <v>871</v>
      </c>
      <c r="E4940" t="s">
        <v>756</v>
      </c>
      <c r="F4940">
        <v>2.2606147023613399E-2</v>
      </c>
      <c r="G4940" t="s">
        <v>769</v>
      </c>
    </row>
    <row r="4941" spans="3:7" x14ac:dyDescent="0.25">
      <c r="C4941" t="s">
        <v>186</v>
      </c>
      <c r="D4941" t="s">
        <v>871</v>
      </c>
      <c r="E4941" t="s">
        <v>757</v>
      </c>
      <c r="F4941">
        <v>2.9189595581956941E-3</v>
      </c>
      <c r="G4941" t="s">
        <v>769</v>
      </c>
    </row>
    <row r="4942" spans="3:7" x14ac:dyDescent="0.25">
      <c r="C4942" t="s">
        <v>186</v>
      </c>
      <c r="D4942" t="s">
        <v>871</v>
      </c>
      <c r="E4942" t="s">
        <v>758</v>
      </c>
      <c r="F4942">
        <v>0</v>
      </c>
      <c r="G4942" t="s">
        <v>769</v>
      </c>
    </row>
    <row r="4943" spans="3:7" x14ac:dyDescent="0.25">
      <c r="C4943" t="s">
        <v>186</v>
      </c>
      <c r="D4943" t="s">
        <v>871</v>
      </c>
      <c r="E4943" t="s">
        <v>759</v>
      </c>
      <c r="F4943">
        <v>0</v>
      </c>
      <c r="G4943" t="s">
        <v>769</v>
      </c>
    </row>
    <row r="4944" spans="3:7" x14ac:dyDescent="0.25">
      <c r="C4944" t="s">
        <v>186</v>
      </c>
      <c r="D4944" t="s">
        <v>871</v>
      </c>
      <c r="E4944" t="s">
        <v>760</v>
      </c>
      <c r="F4944">
        <v>0</v>
      </c>
      <c r="G4944" t="s">
        <v>769</v>
      </c>
    </row>
    <row r="4945" spans="3:7" x14ac:dyDescent="0.25">
      <c r="C4945" t="s">
        <v>186</v>
      </c>
      <c r="D4945" t="s">
        <v>871</v>
      </c>
      <c r="E4945" t="s">
        <v>761</v>
      </c>
      <c r="F4945">
        <v>0</v>
      </c>
      <c r="G4945" t="s">
        <v>769</v>
      </c>
    </row>
    <row r="4946" spans="3:7" x14ac:dyDescent="0.25">
      <c r="C4946" t="s">
        <v>186</v>
      </c>
      <c r="D4946" t="s">
        <v>871</v>
      </c>
      <c r="E4946" t="s">
        <v>762</v>
      </c>
      <c r="F4946">
        <v>0</v>
      </c>
      <c r="G4946" t="s">
        <v>769</v>
      </c>
    </row>
    <row r="4947" spans="3:7" x14ac:dyDescent="0.25">
      <c r="C4947" t="s">
        <v>186</v>
      </c>
      <c r="D4947" t="s">
        <v>871</v>
      </c>
      <c r="E4947" t="s">
        <v>763</v>
      </c>
      <c r="F4947">
        <v>0</v>
      </c>
      <c r="G4947" t="s">
        <v>769</v>
      </c>
    </row>
    <row r="4948" spans="3:7" x14ac:dyDescent="0.25">
      <c r="C4948" t="s">
        <v>186</v>
      </c>
      <c r="D4948" t="s">
        <v>871</v>
      </c>
      <c r="E4948" t="s">
        <v>764</v>
      </c>
      <c r="F4948">
        <v>0</v>
      </c>
      <c r="G4948" t="s">
        <v>769</v>
      </c>
    </row>
    <row r="4949" spans="3:7" x14ac:dyDescent="0.25">
      <c r="C4949" t="s">
        <v>186</v>
      </c>
      <c r="D4949" t="s">
        <v>872</v>
      </c>
      <c r="E4949" t="s">
        <v>717</v>
      </c>
      <c r="F4949">
        <v>0</v>
      </c>
      <c r="G4949" t="s">
        <v>769</v>
      </c>
    </row>
    <row r="4950" spans="3:7" x14ac:dyDescent="0.25">
      <c r="C4950" t="s">
        <v>186</v>
      </c>
      <c r="D4950" t="s">
        <v>872</v>
      </c>
      <c r="E4950" t="s">
        <v>718</v>
      </c>
      <c r="F4950">
        <v>0</v>
      </c>
      <c r="G4950" t="s">
        <v>769</v>
      </c>
    </row>
    <row r="4951" spans="3:7" x14ac:dyDescent="0.25">
      <c r="C4951" t="s">
        <v>186</v>
      </c>
      <c r="D4951" t="s">
        <v>872</v>
      </c>
      <c r="E4951" t="s">
        <v>719</v>
      </c>
      <c r="F4951">
        <v>0</v>
      </c>
      <c r="G4951" t="s">
        <v>769</v>
      </c>
    </row>
    <row r="4952" spans="3:7" x14ac:dyDescent="0.25">
      <c r="C4952" t="s">
        <v>186</v>
      </c>
      <c r="D4952" t="s">
        <v>872</v>
      </c>
      <c r="E4952" t="s">
        <v>720</v>
      </c>
      <c r="F4952">
        <v>0</v>
      </c>
      <c r="G4952" t="s">
        <v>769</v>
      </c>
    </row>
    <row r="4953" spans="3:7" x14ac:dyDescent="0.25">
      <c r="C4953" t="s">
        <v>186</v>
      </c>
      <c r="D4953" t="s">
        <v>872</v>
      </c>
      <c r="E4953" t="s">
        <v>721</v>
      </c>
      <c r="F4953">
        <v>0</v>
      </c>
      <c r="G4953" t="s">
        <v>769</v>
      </c>
    </row>
    <row r="4954" spans="3:7" x14ac:dyDescent="0.25">
      <c r="C4954" t="s">
        <v>186</v>
      </c>
      <c r="D4954" t="s">
        <v>872</v>
      </c>
      <c r="E4954" t="s">
        <v>722</v>
      </c>
      <c r="F4954">
        <v>0</v>
      </c>
      <c r="G4954" t="s">
        <v>769</v>
      </c>
    </row>
    <row r="4955" spans="3:7" x14ac:dyDescent="0.25">
      <c r="C4955" t="s">
        <v>186</v>
      </c>
      <c r="D4955" t="s">
        <v>872</v>
      </c>
      <c r="E4955" t="s">
        <v>723</v>
      </c>
      <c r="F4955">
        <v>3.710839220304251E-3</v>
      </c>
      <c r="G4955" t="s">
        <v>769</v>
      </c>
    </row>
    <row r="4956" spans="3:7" x14ac:dyDescent="0.25">
      <c r="C4956" t="s">
        <v>186</v>
      </c>
      <c r="D4956" t="s">
        <v>872</v>
      </c>
      <c r="E4956" t="s">
        <v>724</v>
      </c>
      <c r="F4956">
        <v>2.8343987716330937E-2</v>
      </c>
      <c r="G4956" t="s">
        <v>769</v>
      </c>
    </row>
    <row r="4957" spans="3:7" x14ac:dyDescent="0.25">
      <c r="C4957" t="s">
        <v>186</v>
      </c>
      <c r="D4957" t="s">
        <v>872</v>
      </c>
      <c r="E4957" t="s">
        <v>725</v>
      </c>
      <c r="F4957">
        <v>4.4752382635241492E-2</v>
      </c>
      <c r="G4957" t="s">
        <v>769</v>
      </c>
    </row>
    <row r="4958" spans="3:7" x14ac:dyDescent="0.25">
      <c r="C4958" t="s">
        <v>186</v>
      </c>
      <c r="D4958" t="s">
        <v>872</v>
      </c>
      <c r="E4958" t="s">
        <v>726</v>
      </c>
      <c r="F4958">
        <v>5.3740278779398833E-2</v>
      </c>
      <c r="G4958" t="s">
        <v>769</v>
      </c>
    </row>
    <row r="4959" spans="3:7" x14ac:dyDescent="0.25">
      <c r="C4959" t="s">
        <v>186</v>
      </c>
      <c r="D4959" t="s">
        <v>872</v>
      </c>
      <c r="E4959" t="s">
        <v>727</v>
      </c>
      <c r="F4959">
        <v>5.7801646757777936E-2</v>
      </c>
      <c r="G4959" t="s">
        <v>769</v>
      </c>
    </row>
    <row r="4960" spans="3:7" x14ac:dyDescent="0.25">
      <c r="C4960" t="s">
        <v>186</v>
      </c>
      <c r="D4960" t="s">
        <v>872</v>
      </c>
      <c r="E4960" t="s">
        <v>728</v>
      </c>
      <c r="F4960">
        <v>5.9163416924448153E-2</v>
      </c>
      <c r="G4960" t="s">
        <v>769</v>
      </c>
    </row>
    <row r="4961" spans="3:7" x14ac:dyDescent="0.25">
      <c r="C4961" t="s">
        <v>186</v>
      </c>
      <c r="D4961" t="s">
        <v>872</v>
      </c>
      <c r="E4961" t="s">
        <v>729</v>
      </c>
      <c r="F4961">
        <v>5.8532459290928984E-2</v>
      </c>
      <c r="G4961" t="s">
        <v>769</v>
      </c>
    </row>
    <row r="4962" spans="3:7" x14ac:dyDescent="0.25">
      <c r="C4962" t="s">
        <v>186</v>
      </c>
      <c r="D4962" t="s">
        <v>872</v>
      </c>
      <c r="E4962" t="s">
        <v>730</v>
      </c>
      <c r="F4962">
        <v>5.7624624251117564E-2</v>
      </c>
      <c r="G4962" t="s">
        <v>769</v>
      </c>
    </row>
    <row r="4963" spans="3:7" x14ac:dyDescent="0.25">
      <c r="C4963" t="s">
        <v>186</v>
      </c>
      <c r="D4963" t="s">
        <v>872</v>
      </c>
      <c r="E4963" t="s">
        <v>731</v>
      </c>
      <c r="F4963">
        <v>5.6366677884742582E-2</v>
      </c>
      <c r="G4963" t="s">
        <v>769</v>
      </c>
    </row>
    <row r="4964" spans="3:7" x14ac:dyDescent="0.25">
      <c r="C4964" t="s">
        <v>186</v>
      </c>
      <c r="D4964" t="s">
        <v>872</v>
      </c>
      <c r="E4964" t="s">
        <v>732</v>
      </c>
      <c r="F4964">
        <v>5.3558070291447026E-2</v>
      </c>
      <c r="G4964" t="s">
        <v>769</v>
      </c>
    </row>
    <row r="4965" spans="3:7" x14ac:dyDescent="0.25">
      <c r="C4965" t="s">
        <v>186</v>
      </c>
      <c r="D4965" t="s">
        <v>872</v>
      </c>
      <c r="E4965" t="s">
        <v>733</v>
      </c>
      <c r="F4965">
        <v>4.9429853114142011E-2</v>
      </c>
      <c r="G4965" t="s">
        <v>769</v>
      </c>
    </row>
    <row r="4966" spans="3:7" x14ac:dyDescent="0.25">
      <c r="C4966" t="s">
        <v>186</v>
      </c>
      <c r="D4966" t="s">
        <v>872</v>
      </c>
      <c r="E4966" t="s">
        <v>734</v>
      </c>
      <c r="F4966">
        <v>4.149167250544817E-2</v>
      </c>
      <c r="G4966" t="s">
        <v>769</v>
      </c>
    </row>
    <row r="4967" spans="3:7" x14ac:dyDescent="0.25">
      <c r="C4967" t="s">
        <v>186</v>
      </c>
      <c r="D4967" t="s">
        <v>872</v>
      </c>
      <c r="E4967" t="s">
        <v>735</v>
      </c>
      <c r="F4967">
        <v>3.0312268262233197E-2</v>
      </c>
      <c r="G4967" t="s">
        <v>769</v>
      </c>
    </row>
    <row r="4968" spans="3:7" x14ac:dyDescent="0.25">
      <c r="C4968" t="s">
        <v>186</v>
      </c>
      <c r="D4968" t="s">
        <v>872</v>
      </c>
      <c r="E4968" t="s">
        <v>736</v>
      </c>
      <c r="F4968">
        <v>8.3220466650865531E-3</v>
      </c>
      <c r="G4968" t="s">
        <v>769</v>
      </c>
    </row>
    <row r="4969" spans="3:7" x14ac:dyDescent="0.25">
      <c r="C4969" t="s">
        <v>186</v>
      </c>
      <c r="D4969" t="s">
        <v>872</v>
      </c>
      <c r="E4969" t="s">
        <v>737</v>
      </c>
      <c r="F4969">
        <v>0</v>
      </c>
      <c r="G4969" t="s">
        <v>769</v>
      </c>
    </row>
    <row r="4970" spans="3:7" x14ac:dyDescent="0.25">
      <c r="C4970" t="s">
        <v>186</v>
      </c>
      <c r="D4970" t="s">
        <v>872</v>
      </c>
      <c r="E4970" t="s">
        <v>738</v>
      </c>
      <c r="F4970">
        <v>0</v>
      </c>
      <c r="G4970" t="s">
        <v>769</v>
      </c>
    </row>
    <row r="4971" spans="3:7" x14ac:dyDescent="0.25">
      <c r="C4971" t="s">
        <v>186</v>
      </c>
      <c r="D4971" t="s">
        <v>872</v>
      </c>
      <c r="E4971" t="s">
        <v>739</v>
      </c>
      <c r="F4971">
        <v>0</v>
      </c>
      <c r="G4971" t="s">
        <v>769</v>
      </c>
    </row>
    <row r="4972" spans="3:7" x14ac:dyDescent="0.25">
      <c r="C4972" t="s">
        <v>186</v>
      </c>
      <c r="D4972" t="s">
        <v>872</v>
      </c>
      <c r="E4972" t="s">
        <v>740</v>
      </c>
      <c r="F4972">
        <v>0</v>
      </c>
      <c r="G4972" t="s">
        <v>769</v>
      </c>
    </row>
    <row r="4973" spans="3:7" x14ac:dyDescent="0.25">
      <c r="C4973" t="s">
        <v>186</v>
      </c>
      <c r="D4973" t="s">
        <v>872</v>
      </c>
      <c r="E4973" t="s">
        <v>741</v>
      </c>
      <c r="F4973">
        <v>0</v>
      </c>
      <c r="G4973" t="s">
        <v>769</v>
      </c>
    </row>
    <row r="4974" spans="3:7" x14ac:dyDescent="0.25">
      <c r="C4974" t="s">
        <v>186</v>
      </c>
      <c r="D4974" t="s">
        <v>872</v>
      </c>
      <c r="E4974" t="s">
        <v>742</v>
      </c>
      <c r="F4974">
        <v>0</v>
      </c>
      <c r="G4974" t="s">
        <v>769</v>
      </c>
    </row>
    <row r="4975" spans="3:7" x14ac:dyDescent="0.25">
      <c r="C4975" t="s">
        <v>186</v>
      </c>
      <c r="D4975" t="s">
        <v>872</v>
      </c>
      <c r="E4975" t="s">
        <v>743</v>
      </c>
      <c r="F4975">
        <v>0</v>
      </c>
      <c r="G4975" t="s">
        <v>769</v>
      </c>
    </row>
    <row r="4976" spans="3:7" x14ac:dyDescent="0.25">
      <c r="C4976" t="s">
        <v>186</v>
      </c>
      <c r="D4976" t="s">
        <v>872</v>
      </c>
      <c r="E4976" t="s">
        <v>744</v>
      </c>
      <c r="F4976">
        <v>0</v>
      </c>
      <c r="G4976" t="s">
        <v>769</v>
      </c>
    </row>
    <row r="4977" spans="3:7" x14ac:dyDescent="0.25">
      <c r="C4977" t="s">
        <v>186</v>
      </c>
      <c r="D4977" t="s">
        <v>872</v>
      </c>
      <c r="E4977" t="s">
        <v>745</v>
      </c>
      <c r="F4977">
        <v>0</v>
      </c>
      <c r="G4977" t="s">
        <v>769</v>
      </c>
    </row>
    <row r="4978" spans="3:7" x14ac:dyDescent="0.25">
      <c r="C4978" t="s">
        <v>186</v>
      </c>
      <c r="D4978" t="s">
        <v>872</v>
      </c>
      <c r="E4978" t="s">
        <v>746</v>
      </c>
      <c r="F4978">
        <v>0</v>
      </c>
      <c r="G4978" t="s">
        <v>769</v>
      </c>
    </row>
    <row r="4979" spans="3:7" x14ac:dyDescent="0.25">
      <c r="C4979" t="s">
        <v>186</v>
      </c>
      <c r="D4979" t="s">
        <v>872</v>
      </c>
      <c r="E4979" t="s">
        <v>747</v>
      </c>
      <c r="F4979">
        <v>0</v>
      </c>
      <c r="G4979" t="s">
        <v>769</v>
      </c>
    </row>
    <row r="4980" spans="3:7" x14ac:dyDescent="0.25">
      <c r="C4980" t="s">
        <v>186</v>
      </c>
      <c r="D4980" t="s">
        <v>872</v>
      </c>
      <c r="E4980" t="s">
        <v>748</v>
      </c>
      <c r="F4980">
        <v>2.3236695566378369E-3</v>
      </c>
      <c r="G4980" t="s">
        <v>769</v>
      </c>
    </row>
    <row r="4981" spans="3:7" x14ac:dyDescent="0.25">
      <c r="C4981" t="s">
        <v>186</v>
      </c>
      <c r="D4981" t="s">
        <v>872</v>
      </c>
      <c r="E4981" t="s">
        <v>749</v>
      </c>
      <c r="F4981">
        <v>2.3157387247309241E-2</v>
      </c>
      <c r="G4981" t="s">
        <v>769</v>
      </c>
    </row>
    <row r="4982" spans="3:7" x14ac:dyDescent="0.25">
      <c r="C4982" t="s">
        <v>186</v>
      </c>
      <c r="D4982" t="s">
        <v>872</v>
      </c>
      <c r="E4982" t="s">
        <v>750</v>
      </c>
      <c r="F4982">
        <v>3.7500446959837647E-2</v>
      </c>
      <c r="G4982" t="s">
        <v>769</v>
      </c>
    </row>
    <row r="4983" spans="3:7" x14ac:dyDescent="0.25">
      <c r="C4983" t="s">
        <v>186</v>
      </c>
      <c r="D4983" t="s">
        <v>872</v>
      </c>
      <c r="E4983" t="s">
        <v>751</v>
      </c>
      <c r="F4983">
        <v>4.4819630191481351E-2</v>
      </c>
      <c r="G4983" t="s">
        <v>769</v>
      </c>
    </row>
    <row r="4984" spans="3:7" x14ac:dyDescent="0.25">
      <c r="C4984" t="s">
        <v>186</v>
      </c>
      <c r="D4984" t="s">
        <v>872</v>
      </c>
      <c r="E4984" t="s">
        <v>752</v>
      </c>
      <c r="F4984">
        <v>4.9000685101215732E-2</v>
      </c>
      <c r="G4984" t="s">
        <v>769</v>
      </c>
    </row>
    <row r="4985" spans="3:7" x14ac:dyDescent="0.25">
      <c r="C4985" t="s">
        <v>186</v>
      </c>
      <c r="D4985" t="s">
        <v>872</v>
      </c>
      <c r="E4985" t="s">
        <v>753</v>
      </c>
      <c r="F4985">
        <v>5.0159234348736134E-2</v>
      </c>
      <c r="G4985" t="s">
        <v>769</v>
      </c>
    </row>
    <row r="4986" spans="3:7" x14ac:dyDescent="0.25">
      <c r="C4986" t="s">
        <v>186</v>
      </c>
      <c r="D4986" t="s">
        <v>872</v>
      </c>
      <c r="E4986" t="s">
        <v>754</v>
      </c>
      <c r="F4986">
        <v>4.904007699051062E-2</v>
      </c>
      <c r="G4986" t="s">
        <v>769</v>
      </c>
    </row>
    <row r="4987" spans="3:7" x14ac:dyDescent="0.25">
      <c r="C4987" t="s">
        <v>186</v>
      </c>
      <c r="D4987" t="s">
        <v>872</v>
      </c>
      <c r="E4987" t="s">
        <v>755</v>
      </c>
      <c r="F4987">
        <v>4.6797769163836718E-2</v>
      </c>
      <c r="G4987" t="s">
        <v>769</v>
      </c>
    </row>
    <row r="4988" spans="3:7" x14ac:dyDescent="0.25">
      <c r="C4988" t="s">
        <v>186</v>
      </c>
      <c r="D4988" t="s">
        <v>872</v>
      </c>
      <c r="E4988" t="s">
        <v>756</v>
      </c>
      <c r="F4988">
        <v>4.143429584725427E-2</v>
      </c>
      <c r="G4988" t="s">
        <v>769</v>
      </c>
    </row>
    <row r="4989" spans="3:7" x14ac:dyDescent="0.25">
      <c r="C4989" t="s">
        <v>186</v>
      </c>
      <c r="D4989" t="s">
        <v>872</v>
      </c>
      <c r="E4989" t="s">
        <v>757</v>
      </c>
      <c r="F4989">
        <v>3.3060024024978374E-2</v>
      </c>
      <c r="G4989" t="s">
        <v>769</v>
      </c>
    </row>
    <row r="4990" spans="3:7" x14ac:dyDescent="0.25">
      <c r="C4990" t="s">
        <v>186</v>
      </c>
      <c r="D4990" t="s">
        <v>872</v>
      </c>
      <c r="E4990" t="s">
        <v>758</v>
      </c>
      <c r="F4990">
        <v>1.6772448751404528E-2</v>
      </c>
      <c r="G4990" t="s">
        <v>769</v>
      </c>
    </row>
    <row r="4991" spans="3:7" x14ac:dyDescent="0.25">
      <c r="C4991" t="s">
        <v>186</v>
      </c>
      <c r="D4991" t="s">
        <v>872</v>
      </c>
      <c r="E4991" t="s">
        <v>759</v>
      </c>
      <c r="F4991">
        <v>2.7841075181499492E-3</v>
      </c>
      <c r="G4991" t="s">
        <v>769</v>
      </c>
    </row>
    <row r="4992" spans="3:7" x14ac:dyDescent="0.25">
      <c r="C4992" t="s">
        <v>186</v>
      </c>
      <c r="D4992" t="s">
        <v>872</v>
      </c>
      <c r="E4992" t="s">
        <v>760</v>
      </c>
      <c r="F4992">
        <v>0</v>
      </c>
      <c r="G4992" t="s">
        <v>769</v>
      </c>
    </row>
    <row r="4993" spans="3:7" x14ac:dyDescent="0.25">
      <c r="C4993" t="s">
        <v>186</v>
      </c>
      <c r="D4993" t="s">
        <v>872</v>
      </c>
      <c r="E4993" t="s">
        <v>761</v>
      </c>
      <c r="F4993">
        <v>0</v>
      </c>
      <c r="G4993" t="s">
        <v>769</v>
      </c>
    </row>
    <row r="4994" spans="3:7" x14ac:dyDescent="0.25">
      <c r="C4994" t="s">
        <v>186</v>
      </c>
      <c r="D4994" t="s">
        <v>872</v>
      </c>
      <c r="E4994" t="s">
        <v>762</v>
      </c>
      <c r="F4994">
        <v>0</v>
      </c>
      <c r="G4994" t="s">
        <v>769</v>
      </c>
    </row>
    <row r="4995" spans="3:7" x14ac:dyDescent="0.25">
      <c r="C4995" t="s">
        <v>186</v>
      </c>
      <c r="D4995" t="s">
        <v>872</v>
      </c>
      <c r="E4995" t="s">
        <v>763</v>
      </c>
      <c r="F4995">
        <v>0</v>
      </c>
      <c r="G4995" t="s">
        <v>769</v>
      </c>
    </row>
    <row r="4996" spans="3:7" x14ac:dyDescent="0.25">
      <c r="C4996" t="s">
        <v>186</v>
      </c>
      <c r="D4996" t="s">
        <v>872</v>
      </c>
      <c r="E4996" t="s">
        <v>764</v>
      </c>
      <c r="F4996">
        <v>0</v>
      </c>
      <c r="G4996" t="s">
        <v>769</v>
      </c>
    </row>
    <row r="4997" spans="3:7" x14ac:dyDescent="0.25">
      <c r="C4997" t="s">
        <v>186</v>
      </c>
      <c r="D4997" t="s">
        <v>873</v>
      </c>
      <c r="E4997" t="s">
        <v>717</v>
      </c>
      <c r="F4997">
        <v>0</v>
      </c>
      <c r="G4997" t="s">
        <v>769</v>
      </c>
    </row>
    <row r="4998" spans="3:7" x14ac:dyDescent="0.25">
      <c r="C4998" t="s">
        <v>186</v>
      </c>
      <c r="D4998" t="s">
        <v>873</v>
      </c>
      <c r="E4998" t="s">
        <v>718</v>
      </c>
      <c r="F4998">
        <v>0</v>
      </c>
      <c r="G4998" t="s">
        <v>769</v>
      </c>
    </row>
    <row r="4999" spans="3:7" x14ac:dyDescent="0.25">
      <c r="C4999" t="s">
        <v>186</v>
      </c>
      <c r="D4999" t="s">
        <v>873</v>
      </c>
      <c r="E4999" t="s">
        <v>719</v>
      </c>
      <c r="F4999">
        <v>0</v>
      </c>
      <c r="G4999" t="s">
        <v>769</v>
      </c>
    </row>
    <row r="5000" spans="3:7" x14ac:dyDescent="0.25">
      <c r="C5000" t="s">
        <v>186</v>
      </c>
      <c r="D5000" t="s">
        <v>873</v>
      </c>
      <c r="E5000" t="s">
        <v>720</v>
      </c>
      <c r="F5000">
        <v>0</v>
      </c>
      <c r="G5000" t="s">
        <v>769</v>
      </c>
    </row>
    <row r="5001" spans="3:7" x14ac:dyDescent="0.25">
      <c r="C5001" t="s">
        <v>186</v>
      </c>
      <c r="D5001" t="s">
        <v>873</v>
      </c>
      <c r="E5001" t="s">
        <v>721</v>
      </c>
      <c r="F5001">
        <v>0</v>
      </c>
      <c r="G5001" t="s">
        <v>769</v>
      </c>
    </row>
    <row r="5002" spans="3:7" x14ac:dyDescent="0.25">
      <c r="C5002" t="s">
        <v>186</v>
      </c>
      <c r="D5002" t="s">
        <v>873</v>
      </c>
      <c r="E5002" t="s">
        <v>722</v>
      </c>
      <c r="F5002">
        <v>1.7718879536817712E-2</v>
      </c>
      <c r="G5002" t="s">
        <v>769</v>
      </c>
    </row>
    <row r="5003" spans="3:7" x14ac:dyDescent="0.25">
      <c r="C5003" t="s">
        <v>186</v>
      </c>
      <c r="D5003" t="s">
        <v>873</v>
      </c>
      <c r="E5003" t="s">
        <v>723</v>
      </c>
      <c r="F5003">
        <v>2.8075894365213926E-2</v>
      </c>
      <c r="G5003" t="s">
        <v>769</v>
      </c>
    </row>
    <row r="5004" spans="3:7" x14ac:dyDescent="0.25">
      <c r="C5004" t="s">
        <v>186</v>
      </c>
      <c r="D5004" t="s">
        <v>873</v>
      </c>
      <c r="E5004" t="s">
        <v>724</v>
      </c>
      <c r="F5004">
        <v>3.0122386239043973E-2</v>
      </c>
      <c r="G5004" t="s">
        <v>769</v>
      </c>
    </row>
    <row r="5005" spans="3:7" x14ac:dyDescent="0.25">
      <c r="C5005" t="s">
        <v>186</v>
      </c>
      <c r="D5005" t="s">
        <v>873</v>
      </c>
      <c r="E5005" t="s">
        <v>725</v>
      </c>
      <c r="F5005">
        <v>5.062086959917874E-2</v>
      </c>
      <c r="G5005" t="s">
        <v>769</v>
      </c>
    </row>
    <row r="5006" spans="3:7" x14ac:dyDescent="0.25">
      <c r="C5006" t="s">
        <v>186</v>
      </c>
      <c r="D5006" t="s">
        <v>873</v>
      </c>
      <c r="E5006" t="s">
        <v>726</v>
      </c>
      <c r="F5006">
        <v>5.6322031336721798E-2</v>
      </c>
      <c r="G5006" t="s">
        <v>769</v>
      </c>
    </row>
    <row r="5007" spans="3:7" x14ac:dyDescent="0.25">
      <c r="C5007" t="s">
        <v>186</v>
      </c>
      <c r="D5007" t="s">
        <v>873</v>
      </c>
      <c r="E5007" t="s">
        <v>727</v>
      </c>
      <c r="F5007">
        <v>5.8064141589517081E-2</v>
      </c>
      <c r="G5007" t="s">
        <v>769</v>
      </c>
    </row>
    <row r="5008" spans="3:7" x14ac:dyDescent="0.25">
      <c r="C5008" t="s">
        <v>186</v>
      </c>
      <c r="D5008" t="s">
        <v>873</v>
      </c>
      <c r="E5008" t="s">
        <v>728</v>
      </c>
      <c r="F5008">
        <v>5.8550711637232723E-2</v>
      </c>
      <c r="G5008" t="s">
        <v>769</v>
      </c>
    </row>
    <row r="5009" spans="3:7" x14ac:dyDescent="0.25">
      <c r="C5009" t="s">
        <v>186</v>
      </c>
      <c r="D5009" t="s">
        <v>873</v>
      </c>
      <c r="E5009" t="s">
        <v>729</v>
      </c>
      <c r="F5009">
        <v>5.6779183245732674E-2</v>
      </c>
      <c r="G5009" t="s">
        <v>769</v>
      </c>
    </row>
    <row r="5010" spans="3:7" x14ac:dyDescent="0.25">
      <c r="C5010" t="s">
        <v>186</v>
      </c>
      <c r="D5010" t="s">
        <v>873</v>
      </c>
      <c r="E5010" t="s">
        <v>730</v>
      </c>
      <c r="F5010">
        <v>5.3683568905083738E-2</v>
      </c>
      <c r="G5010" t="s">
        <v>769</v>
      </c>
    </row>
    <row r="5011" spans="3:7" x14ac:dyDescent="0.25">
      <c r="C5011" t="s">
        <v>186</v>
      </c>
      <c r="D5011" t="s">
        <v>873</v>
      </c>
      <c r="E5011" t="s">
        <v>731</v>
      </c>
      <c r="F5011">
        <v>4.7735235710022778E-2</v>
      </c>
      <c r="G5011" t="s">
        <v>769</v>
      </c>
    </row>
    <row r="5012" spans="3:7" x14ac:dyDescent="0.25">
      <c r="C5012" t="s">
        <v>186</v>
      </c>
      <c r="D5012" t="s">
        <v>873</v>
      </c>
      <c r="E5012" t="s">
        <v>732</v>
      </c>
      <c r="F5012">
        <v>3.8490933487180488E-2</v>
      </c>
      <c r="G5012" t="s">
        <v>769</v>
      </c>
    </row>
    <row r="5013" spans="3:7" x14ac:dyDescent="0.25">
      <c r="C5013" t="s">
        <v>186</v>
      </c>
      <c r="D5013" t="s">
        <v>873</v>
      </c>
      <c r="E5013" t="s">
        <v>733</v>
      </c>
      <c r="F5013">
        <v>2.3832067628661253E-2</v>
      </c>
      <c r="G5013" t="s">
        <v>769</v>
      </c>
    </row>
    <row r="5014" spans="3:7" x14ac:dyDescent="0.25">
      <c r="C5014" t="s">
        <v>186</v>
      </c>
      <c r="D5014" t="s">
        <v>873</v>
      </c>
      <c r="E5014" t="s">
        <v>734</v>
      </c>
      <c r="F5014">
        <v>3.3038706678672159E-3</v>
      </c>
      <c r="G5014" t="s">
        <v>769</v>
      </c>
    </row>
    <row r="5015" spans="3:7" x14ac:dyDescent="0.25">
      <c r="C5015" t="s">
        <v>186</v>
      </c>
      <c r="D5015" t="s">
        <v>873</v>
      </c>
      <c r="E5015" t="s">
        <v>735</v>
      </c>
      <c r="F5015">
        <v>0</v>
      </c>
      <c r="G5015" t="s">
        <v>769</v>
      </c>
    </row>
    <row r="5016" spans="3:7" x14ac:dyDescent="0.25">
      <c r="C5016" t="s">
        <v>186</v>
      </c>
      <c r="D5016" t="s">
        <v>873</v>
      </c>
      <c r="E5016" t="s">
        <v>736</v>
      </c>
      <c r="F5016">
        <v>0</v>
      </c>
      <c r="G5016" t="s">
        <v>769</v>
      </c>
    </row>
    <row r="5017" spans="3:7" x14ac:dyDescent="0.25">
      <c r="C5017" t="s">
        <v>186</v>
      </c>
      <c r="D5017" t="s">
        <v>873</v>
      </c>
      <c r="E5017" t="s">
        <v>737</v>
      </c>
      <c r="F5017">
        <v>0</v>
      </c>
      <c r="G5017" t="s">
        <v>769</v>
      </c>
    </row>
    <row r="5018" spans="3:7" x14ac:dyDescent="0.25">
      <c r="C5018" t="s">
        <v>186</v>
      </c>
      <c r="D5018" t="s">
        <v>873</v>
      </c>
      <c r="E5018" t="s">
        <v>738</v>
      </c>
      <c r="F5018">
        <v>0</v>
      </c>
      <c r="G5018" t="s">
        <v>769</v>
      </c>
    </row>
    <row r="5019" spans="3:7" x14ac:dyDescent="0.25">
      <c r="C5019" t="s">
        <v>186</v>
      </c>
      <c r="D5019" t="s">
        <v>873</v>
      </c>
      <c r="E5019" t="s">
        <v>739</v>
      </c>
      <c r="F5019">
        <v>0</v>
      </c>
      <c r="G5019" t="s">
        <v>769</v>
      </c>
    </row>
    <row r="5020" spans="3:7" x14ac:dyDescent="0.25">
      <c r="C5020" t="s">
        <v>186</v>
      </c>
      <c r="D5020" t="s">
        <v>873</v>
      </c>
      <c r="E5020" t="s">
        <v>740</v>
      </c>
      <c r="F5020">
        <v>0</v>
      </c>
      <c r="G5020" t="s">
        <v>769</v>
      </c>
    </row>
    <row r="5021" spans="3:7" x14ac:dyDescent="0.25">
      <c r="C5021" t="s">
        <v>186</v>
      </c>
      <c r="D5021" t="s">
        <v>873</v>
      </c>
      <c r="E5021" t="s">
        <v>741</v>
      </c>
      <c r="F5021">
        <v>0</v>
      </c>
      <c r="G5021" t="s">
        <v>769</v>
      </c>
    </row>
    <row r="5022" spans="3:7" x14ac:dyDescent="0.25">
      <c r="C5022" t="s">
        <v>186</v>
      </c>
      <c r="D5022" t="s">
        <v>873</v>
      </c>
      <c r="E5022" t="s">
        <v>742</v>
      </c>
      <c r="F5022">
        <v>0</v>
      </c>
      <c r="G5022" t="s">
        <v>769</v>
      </c>
    </row>
    <row r="5023" spans="3:7" x14ac:dyDescent="0.25">
      <c r="C5023" t="s">
        <v>186</v>
      </c>
      <c r="D5023" t="s">
        <v>873</v>
      </c>
      <c r="E5023" t="s">
        <v>743</v>
      </c>
      <c r="F5023">
        <v>0</v>
      </c>
      <c r="G5023" t="s">
        <v>769</v>
      </c>
    </row>
    <row r="5024" spans="3:7" x14ac:dyDescent="0.25">
      <c r="C5024" t="s">
        <v>186</v>
      </c>
      <c r="D5024" t="s">
        <v>873</v>
      </c>
      <c r="E5024" t="s">
        <v>744</v>
      </c>
      <c r="F5024">
        <v>0</v>
      </c>
      <c r="G5024" t="s">
        <v>769</v>
      </c>
    </row>
    <row r="5025" spans="3:7" x14ac:dyDescent="0.25">
      <c r="C5025" t="s">
        <v>186</v>
      </c>
      <c r="D5025" t="s">
        <v>873</v>
      </c>
      <c r="E5025" t="s">
        <v>745</v>
      </c>
      <c r="F5025">
        <v>0</v>
      </c>
      <c r="G5025" t="s">
        <v>769</v>
      </c>
    </row>
    <row r="5026" spans="3:7" x14ac:dyDescent="0.25">
      <c r="C5026" t="s">
        <v>186</v>
      </c>
      <c r="D5026" t="s">
        <v>873</v>
      </c>
      <c r="E5026" t="s">
        <v>746</v>
      </c>
      <c r="F5026">
        <v>0</v>
      </c>
      <c r="G5026" t="s">
        <v>769</v>
      </c>
    </row>
    <row r="5027" spans="3:7" x14ac:dyDescent="0.25">
      <c r="C5027" t="s">
        <v>186</v>
      </c>
      <c r="D5027" t="s">
        <v>873</v>
      </c>
      <c r="E5027" t="s">
        <v>747</v>
      </c>
      <c r="F5027">
        <v>2.4357841114596682E-3</v>
      </c>
      <c r="G5027" t="s">
        <v>769</v>
      </c>
    </row>
    <row r="5028" spans="3:7" x14ac:dyDescent="0.25">
      <c r="C5028" t="s">
        <v>186</v>
      </c>
      <c r="D5028" t="s">
        <v>873</v>
      </c>
      <c r="E5028" t="s">
        <v>748</v>
      </c>
      <c r="F5028">
        <v>3.4652925542141937E-2</v>
      </c>
      <c r="G5028" t="s">
        <v>769</v>
      </c>
    </row>
    <row r="5029" spans="3:7" x14ac:dyDescent="0.25">
      <c r="C5029" t="s">
        <v>186</v>
      </c>
      <c r="D5029" t="s">
        <v>873</v>
      </c>
      <c r="E5029" t="s">
        <v>749</v>
      </c>
      <c r="F5029">
        <v>5.279629306012594E-2</v>
      </c>
      <c r="G5029" t="s">
        <v>769</v>
      </c>
    </row>
    <row r="5030" spans="3:7" x14ac:dyDescent="0.25">
      <c r="C5030" t="s">
        <v>186</v>
      </c>
      <c r="D5030" t="s">
        <v>873</v>
      </c>
      <c r="E5030" t="s">
        <v>750</v>
      </c>
      <c r="F5030">
        <v>5.8896839243237943E-2</v>
      </c>
      <c r="G5030" t="s">
        <v>769</v>
      </c>
    </row>
    <row r="5031" spans="3:7" x14ac:dyDescent="0.25">
      <c r="C5031" t="s">
        <v>186</v>
      </c>
      <c r="D5031" t="s">
        <v>873</v>
      </c>
      <c r="E5031" t="s">
        <v>751</v>
      </c>
      <c r="F5031">
        <v>6.0533738568070497E-2</v>
      </c>
      <c r="G5031" t="s">
        <v>769</v>
      </c>
    </row>
    <row r="5032" spans="3:7" x14ac:dyDescent="0.25">
      <c r="C5032" t="s">
        <v>186</v>
      </c>
      <c r="D5032" t="s">
        <v>873</v>
      </c>
      <c r="E5032" t="s">
        <v>752</v>
      </c>
      <c r="F5032">
        <v>6.0964821861135735E-2</v>
      </c>
      <c r="G5032" t="s">
        <v>769</v>
      </c>
    </row>
    <row r="5033" spans="3:7" x14ac:dyDescent="0.25">
      <c r="C5033" t="s">
        <v>186</v>
      </c>
      <c r="D5033" t="s">
        <v>873</v>
      </c>
      <c r="E5033" t="s">
        <v>753</v>
      </c>
      <c r="F5033">
        <v>5.9307088533350955E-2</v>
      </c>
      <c r="G5033" t="s">
        <v>769</v>
      </c>
    </row>
    <row r="5034" spans="3:7" x14ac:dyDescent="0.25">
      <c r="C5034" t="s">
        <v>186</v>
      </c>
      <c r="D5034" t="s">
        <v>873</v>
      </c>
      <c r="E5034" t="s">
        <v>754</v>
      </c>
      <c r="F5034">
        <v>5.571355139473548E-2</v>
      </c>
      <c r="G5034" t="s">
        <v>769</v>
      </c>
    </row>
    <row r="5035" spans="3:7" x14ac:dyDescent="0.25">
      <c r="C5035" t="s">
        <v>186</v>
      </c>
      <c r="D5035" t="s">
        <v>873</v>
      </c>
      <c r="E5035" t="s">
        <v>755</v>
      </c>
      <c r="F5035">
        <v>4.803744607912213E-2</v>
      </c>
      <c r="G5035" t="s">
        <v>769</v>
      </c>
    </row>
    <row r="5036" spans="3:7" x14ac:dyDescent="0.25">
      <c r="C5036" t="s">
        <v>186</v>
      </c>
      <c r="D5036" t="s">
        <v>873</v>
      </c>
      <c r="E5036" t="s">
        <v>756</v>
      </c>
      <c r="F5036">
        <v>3.3591152581738684E-2</v>
      </c>
      <c r="G5036" t="s">
        <v>769</v>
      </c>
    </row>
    <row r="5037" spans="3:7" x14ac:dyDescent="0.25">
      <c r="C5037" t="s">
        <v>186</v>
      </c>
      <c r="D5037" t="s">
        <v>873</v>
      </c>
      <c r="E5037" t="s">
        <v>757</v>
      </c>
      <c r="F5037">
        <v>9.7705850766069031E-3</v>
      </c>
      <c r="G5037" t="s">
        <v>769</v>
      </c>
    </row>
    <row r="5038" spans="3:7" x14ac:dyDescent="0.25">
      <c r="C5038" t="s">
        <v>186</v>
      </c>
      <c r="D5038" t="s">
        <v>873</v>
      </c>
      <c r="E5038" t="s">
        <v>758</v>
      </c>
      <c r="F5038">
        <v>0</v>
      </c>
      <c r="G5038" t="s">
        <v>769</v>
      </c>
    </row>
    <row r="5039" spans="3:7" x14ac:dyDescent="0.25">
      <c r="C5039" t="s">
        <v>186</v>
      </c>
      <c r="D5039" t="s">
        <v>873</v>
      </c>
      <c r="E5039" t="s">
        <v>759</v>
      </c>
      <c r="F5039">
        <v>0</v>
      </c>
      <c r="G5039" t="s">
        <v>769</v>
      </c>
    </row>
    <row r="5040" spans="3:7" x14ac:dyDescent="0.25">
      <c r="C5040" t="s">
        <v>186</v>
      </c>
      <c r="D5040" t="s">
        <v>873</v>
      </c>
      <c r="E5040" t="s">
        <v>760</v>
      </c>
      <c r="F5040">
        <v>0</v>
      </c>
      <c r="G5040" t="s">
        <v>769</v>
      </c>
    </row>
    <row r="5041" spans="3:7" x14ac:dyDescent="0.25">
      <c r="C5041" t="s">
        <v>186</v>
      </c>
      <c r="D5041" t="s">
        <v>873</v>
      </c>
      <c r="E5041" t="s">
        <v>761</v>
      </c>
      <c r="F5041">
        <v>0</v>
      </c>
      <c r="G5041" t="s">
        <v>769</v>
      </c>
    </row>
    <row r="5042" spans="3:7" x14ac:dyDescent="0.25">
      <c r="C5042" t="s">
        <v>186</v>
      </c>
      <c r="D5042" t="s">
        <v>873</v>
      </c>
      <c r="E5042" t="s">
        <v>762</v>
      </c>
      <c r="F5042">
        <v>0</v>
      </c>
      <c r="G5042" t="s">
        <v>769</v>
      </c>
    </row>
    <row r="5043" spans="3:7" x14ac:dyDescent="0.25">
      <c r="C5043" t="s">
        <v>186</v>
      </c>
      <c r="D5043" t="s">
        <v>873</v>
      </c>
      <c r="E5043" t="s">
        <v>763</v>
      </c>
      <c r="F5043">
        <v>0</v>
      </c>
      <c r="G5043" t="s">
        <v>769</v>
      </c>
    </row>
    <row r="5044" spans="3:7" x14ac:dyDescent="0.25">
      <c r="C5044" t="s">
        <v>186</v>
      </c>
      <c r="D5044" t="s">
        <v>873</v>
      </c>
      <c r="E5044" t="s">
        <v>764</v>
      </c>
      <c r="F5044">
        <v>0</v>
      </c>
      <c r="G5044" t="s">
        <v>769</v>
      </c>
    </row>
    <row r="5045" spans="3:7" x14ac:dyDescent="0.25">
      <c r="C5045" t="s">
        <v>186</v>
      </c>
      <c r="D5045" t="s">
        <v>874</v>
      </c>
      <c r="E5045" t="s">
        <v>717</v>
      </c>
      <c r="F5045">
        <v>0</v>
      </c>
      <c r="G5045" t="s">
        <v>769</v>
      </c>
    </row>
    <row r="5046" spans="3:7" x14ac:dyDescent="0.25">
      <c r="C5046" t="s">
        <v>186</v>
      </c>
      <c r="D5046" t="s">
        <v>874</v>
      </c>
      <c r="E5046" t="s">
        <v>718</v>
      </c>
      <c r="F5046">
        <v>0</v>
      </c>
      <c r="G5046" t="s">
        <v>769</v>
      </c>
    </row>
    <row r="5047" spans="3:7" x14ac:dyDescent="0.25">
      <c r="C5047" t="s">
        <v>186</v>
      </c>
      <c r="D5047" t="s">
        <v>874</v>
      </c>
      <c r="E5047" t="s">
        <v>719</v>
      </c>
      <c r="F5047">
        <v>0</v>
      </c>
      <c r="G5047" t="s">
        <v>769</v>
      </c>
    </row>
    <row r="5048" spans="3:7" x14ac:dyDescent="0.25">
      <c r="C5048" t="s">
        <v>186</v>
      </c>
      <c r="D5048" t="s">
        <v>874</v>
      </c>
      <c r="E5048" t="s">
        <v>720</v>
      </c>
      <c r="F5048">
        <v>0</v>
      </c>
      <c r="G5048" t="s">
        <v>769</v>
      </c>
    </row>
    <row r="5049" spans="3:7" x14ac:dyDescent="0.25">
      <c r="C5049" t="s">
        <v>186</v>
      </c>
      <c r="D5049" t="s">
        <v>874</v>
      </c>
      <c r="E5049" t="s">
        <v>721</v>
      </c>
      <c r="F5049">
        <v>0</v>
      </c>
      <c r="G5049" t="s">
        <v>769</v>
      </c>
    </row>
    <row r="5050" spans="3:7" x14ac:dyDescent="0.25">
      <c r="C5050" t="s">
        <v>186</v>
      </c>
      <c r="D5050" t="s">
        <v>874</v>
      </c>
      <c r="E5050" t="s">
        <v>722</v>
      </c>
      <c r="F5050">
        <v>2.000125050983045E-2</v>
      </c>
      <c r="G5050" t="s">
        <v>769</v>
      </c>
    </row>
    <row r="5051" spans="3:7" x14ac:dyDescent="0.25">
      <c r="C5051" t="s">
        <v>186</v>
      </c>
      <c r="D5051" t="s">
        <v>874</v>
      </c>
      <c r="E5051" t="s">
        <v>723</v>
      </c>
      <c r="F5051">
        <v>2.7452787764403838E-2</v>
      </c>
      <c r="G5051" t="s">
        <v>769</v>
      </c>
    </row>
    <row r="5052" spans="3:7" x14ac:dyDescent="0.25">
      <c r="C5052" t="s">
        <v>186</v>
      </c>
      <c r="D5052" t="s">
        <v>874</v>
      </c>
      <c r="E5052" t="s">
        <v>724</v>
      </c>
      <c r="F5052">
        <v>4.9492835473732379E-2</v>
      </c>
      <c r="G5052" t="s">
        <v>769</v>
      </c>
    </row>
    <row r="5053" spans="3:7" x14ac:dyDescent="0.25">
      <c r="C5053" t="s">
        <v>186</v>
      </c>
      <c r="D5053" t="s">
        <v>874</v>
      </c>
      <c r="E5053" t="s">
        <v>725</v>
      </c>
      <c r="F5053">
        <v>5.6748987587902179E-2</v>
      </c>
      <c r="G5053" t="s">
        <v>769</v>
      </c>
    </row>
    <row r="5054" spans="3:7" x14ac:dyDescent="0.25">
      <c r="C5054" t="s">
        <v>186</v>
      </c>
      <c r="D5054" t="s">
        <v>874</v>
      </c>
      <c r="E5054" t="s">
        <v>726</v>
      </c>
      <c r="F5054">
        <v>5.7994309698400921E-2</v>
      </c>
      <c r="G5054" t="s">
        <v>769</v>
      </c>
    </row>
    <row r="5055" spans="3:7" x14ac:dyDescent="0.25">
      <c r="C5055" t="s">
        <v>186</v>
      </c>
      <c r="D5055" t="s">
        <v>874</v>
      </c>
      <c r="E5055" t="s">
        <v>727</v>
      </c>
      <c r="F5055">
        <v>5.7855945393596411E-2</v>
      </c>
      <c r="G5055" t="s">
        <v>769</v>
      </c>
    </row>
    <row r="5056" spans="3:7" x14ac:dyDescent="0.25">
      <c r="C5056" t="s">
        <v>186</v>
      </c>
      <c r="D5056" t="s">
        <v>874</v>
      </c>
      <c r="E5056" t="s">
        <v>728</v>
      </c>
      <c r="F5056">
        <v>5.6894990217721084E-2</v>
      </c>
      <c r="G5056" t="s">
        <v>769</v>
      </c>
    </row>
    <row r="5057" spans="3:7" x14ac:dyDescent="0.25">
      <c r="C5057" t="s">
        <v>186</v>
      </c>
      <c r="D5057" t="s">
        <v>874</v>
      </c>
      <c r="E5057" t="s">
        <v>729</v>
      </c>
      <c r="F5057">
        <v>5.5093158117377562E-2</v>
      </c>
      <c r="G5057" t="s">
        <v>769</v>
      </c>
    </row>
    <row r="5058" spans="3:7" x14ac:dyDescent="0.25">
      <c r="C5058" t="s">
        <v>186</v>
      </c>
      <c r="D5058" t="s">
        <v>874</v>
      </c>
      <c r="E5058" t="s">
        <v>730</v>
      </c>
      <c r="F5058">
        <v>5.1653840185936786E-2</v>
      </c>
      <c r="G5058" t="s">
        <v>769</v>
      </c>
    </row>
    <row r="5059" spans="3:7" x14ac:dyDescent="0.25">
      <c r="C5059" t="s">
        <v>186</v>
      </c>
      <c r="D5059" t="s">
        <v>874</v>
      </c>
      <c r="E5059" t="s">
        <v>731</v>
      </c>
      <c r="F5059">
        <v>4.5196532169559524E-2</v>
      </c>
      <c r="G5059" t="s">
        <v>769</v>
      </c>
    </row>
    <row r="5060" spans="3:7" x14ac:dyDescent="0.25">
      <c r="C5060" t="s">
        <v>186</v>
      </c>
      <c r="D5060" t="s">
        <v>874</v>
      </c>
      <c r="E5060" t="s">
        <v>732</v>
      </c>
      <c r="F5060">
        <v>3.4739005474704557E-2</v>
      </c>
      <c r="G5060" t="s">
        <v>769</v>
      </c>
    </row>
    <row r="5061" spans="3:7" x14ac:dyDescent="0.25">
      <c r="C5061" t="s">
        <v>186</v>
      </c>
      <c r="D5061" t="s">
        <v>874</v>
      </c>
      <c r="E5061" t="s">
        <v>733</v>
      </c>
      <c r="F5061">
        <v>1.5934060698196986E-2</v>
      </c>
      <c r="G5061" t="s">
        <v>769</v>
      </c>
    </row>
    <row r="5062" spans="3:7" x14ac:dyDescent="0.25">
      <c r="C5062" t="s">
        <v>186</v>
      </c>
      <c r="D5062" t="s">
        <v>874</v>
      </c>
      <c r="E5062" t="s">
        <v>734</v>
      </c>
      <c r="F5062">
        <v>2.6006562918528349E-4</v>
      </c>
      <c r="G5062" t="s">
        <v>769</v>
      </c>
    </row>
    <row r="5063" spans="3:7" x14ac:dyDescent="0.25">
      <c r="C5063" t="s">
        <v>186</v>
      </c>
      <c r="D5063" t="s">
        <v>874</v>
      </c>
      <c r="E5063" t="s">
        <v>735</v>
      </c>
      <c r="F5063">
        <v>0</v>
      </c>
      <c r="G5063" t="s">
        <v>769</v>
      </c>
    </row>
    <row r="5064" spans="3:7" x14ac:dyDescent="0.25">
      <c r="C5064" t="s">
        <v>186</v>
      </c>
      <c r="D5064" t="s">
        <v>874</v>
      </c>
      <c r="E5064" t="s">
        <v>736</v>
      </c>
      <c r="F5064">
        <v>0</v>
      </c>
      <c r="G5064" t="s">
        <v>769</v>
      </c>
    </row>
    <row r="5065" spans="3:7" x14ac:dyDescent="0.25">
      <c r="C5065" t="s">
        <v>186</v>
      </c>
      <c r="D5065" t="s">
        <v>874</v>
      </c>
      <c r="E5065" t="s">
        <v>737</v>
      </c>
      <c r="F5065">
        <v>0</v>
      </c>
      <c r="G5065" t="s">
        <v>769</v>
      </c>
    </row>
    <row r="5066" spans="3:7" x14ac:dyDescent="0.25">
      <c r="C5066" t="s">
        <v>186</v>
      </c>
      <c r="D5066" t="s">
        <v>874</v>
      </c>
      <c r="E5066" t="s">
        <v>738</v>
      </c>
      <c r="F5066">
        <v>0</v>
      </c>
      <c r="G5066" t="s">
        <v>769</v>
      </c>
    </row>
    <row r="5067" spans="3:7" x14ac:dyDescent="0.25">
      <c r="C5067" t="s">
        <v>186</v>
      </c>
      <c r="D5067" t="s">
        <v>874</v>
      </c>
      <c r="E5067" t="s">
        <v>739</v>
      </c>
      <c r="F5067">
        <v>0</v>
      </c>
      <c r="G5067" t="s">
        <v>769</v>
      </c>
    </row>
    <row r="5068" spans="3:7" x14ac:dyDescent="0.25">
      <c r="C5068" t="s">
        <v>186</v>
      </c>
      <c r="D5068" t="s">
        <v>874</v>
      </c>
      <c r="E5068" t="s">
        <v>740</v>
      </c>
      <c r="F5068">
        <v>0</v>
      </c>
      <c r="G5068" t="s">
        <v>769</v>
      </c>
    </row>
    <row r="5069" spans="3:7" x14ac:dyDescent="0.25">
      <c r="C5069" t="s">
        <v>186</v>
      </c>
      <c r="D5069" t="s">
        <v>874</v>
      </c>
      <c r="E5069" t="s">
        <v>741</v>
      </c>
      <c r="F5069">
        <v>0</v>
      </c>
      <c r="G5069" t="s">
        <v>769</v>
      </c>
    </row>
    <row r="5070" spans="3:7" x14ac:dyDescent="0.25">
      <c r="C5070" t="s">
        <v>186</v>
      </c>
      <c r="D5070" t="s">
        <v>874</v>
      </c>
      <c r="E5070" t="s">
        <v>742</v>
      </c>
      <c r="F5070">
        <v>0</v>
      </c>
      <c r="G5070" t="s">
        <v>769</v>
      </c>
    </row>
    <row r="5071" spans="3:7" x14ac:dyDescent="0.25">
      <c r="C5071" t="s">
        <v>186</v>
      </c>
      <c r="D5071" t="s">
        <v>874</v>
      </c>
      <c r="E5071" t="s">
        <v>743</v>
      </c>
      <c r="F5071">
        <v>0</v>
      </c>
      <c r="G5071" t="s">
        <v>769</v>
      </c>
    </row>
    <row r="5072" spans="3:7" x14ac:dyDescent="0.25">
      <c r="C5072" t="s">
        <v>186</v>
      </c>
      <c r="D5072" t="s">
        <v>874</v>
      </c>
      <c r="E5072" t="s">
        <v>744</v>
      </c>
      <c r="F5072">
        <v>0</v>
      </c>
      <c r="G5072" t="s">
        <v>769</v>
      </c>
    </row>
    <row r="5073" spans="3:7" x14ac:dyDescent="0.25">
      <c r="C5073" t="s">
        <v>186</v>
      </c>
      <c r="D5073" t="s">
        <v>874</v>
      </c>
      <c r="E5073" t="s">
        <v>745</v>
      </c>
      <c r="F5073">
        <v>0</v>
      </c>
      <c r="G5073" t="s">
        <v>769</v>
      </c>
    </row>
    <row r="5074" spans="3:7" x14ac:dyDescent="0.25">
      <c r="C5074" t="s">
        <v>186</v>
      </c>
      <c r="D5074" t="s">
        <v>874</v>
      </c>
      <c r="E5074" t="s">
        <v>746</v>
      </c>
      <c r="F5074">
        <v>1.1132446363062035E-3</v>
      </c>
      <c r="G5074" t="s">
        <v>769</v>
      </c>
    </row>
    <row r="5075" spans="3:7" x14ac:dyDescent="0.25">
      <c r="C5075" t="s">
        <v>186</v>
      </c>
      <c r="D5075" t="s">
        <v>874</v>
      </c>
      <c r="E5075" t="s">
        <v>747</v>
      </c>
      <c r="F5075">
        <v>2.6249444307054493E-2</v>
      </c>
      <c r="G5075" t="s">
        <v>769</v>
      </c>
    </row>
    <row r="5076" spans="3:7" x14ac:dyDescent="0.25">
      <c r="C5076" t="s">
        <v>186</v>
      </c>
      <c r="D5076" t="s">
        <v>874</v>
      </c>
      <c r="E5076" t="s">
        <v>748</v>
      </c>
      <c r="F5076">
        <v>4.617752884858143E-2</v>
      </c>
      <c r="G5076" t="s">
        <v>769</v>
      </c>
    </row>
    <row r="5077" spans="3:7" x14ac:dyDescent="0.25">
      <c r="C5077" t="s">
        <v>186</v>
      </c>
      <c r="D5077" t="s">
        <v>874</v>
      </c>
      <c r="E5077" t="s">
        <v>749</v>
      </c>
      <c r="F5077">
        <v>5.5442209095471186E-2</v>
      </c>
      <c r="G5077" t="s">
        <v>769</v>
      </c>
    </row>
    <row r="5078" spans="3:7" x14ac:dyDescent="0.25">
      <c r="C5078" t="s">
        <v>186</v>
      </c>
      <c r="D5078" t="s">
        <v>874</v>
      </c>
      <c r="E5078" t="s">
        <v>750</v>
      </c>
      <c r="F5078">
        <v>5.8775929885164412E-2</v>
      </c>
      <c r="G5078" t="s">
        <v>769</v>
      </c>
    </row>
    <row r="5079" spans="3:7" x14ac:dyDescent="0.25">
      <c r="C5079" t="s">
        <v>186</v>
      </c>
      <c r="D5079" t="s">
        <v>874</v>
      </c>
      <c r="E5079" t="s">
        <v>751</v>
      </c>
      <c r="F5079">
        <v>5.9473110180464417E-2</v>
      </c>
      <c r="G5079" t="s">
        <v>769</v>
      </c>
    </row>
    <row r="5080" spans="3:7" x14ac:dyDescent="0.25">
      <c r="C5080" t="s">
        <v>186</v>
      </c>
      <c r="D5080" t="s">
        <v>874</v>
      </c>
      <c r="E5080" t="s">
        <v>752</v>
      </c>
      <c r="F5080">
        <v>5.8342212368363559E-2</v>
      </c>
      <c r="G5080" t="s">
        <v>769</v>
      </c>
    </row>
    <row r="5081" spans="3:7" x14ac:dyDescent="0.25">
      <c r="C5081" t="s">
        <v>186</v>
      </c>
      <c r="D5081" t="s">
        <v>874</v>
      </c>
      <c r="E5081" t="s">
        <v>753</v>
      </c>
      <c r="F5081">
        <v>5.4916481185743674E-2</v>
      </c>
      <c r="G5081" t="s">
        <v>769</v>
      </c>
    </row>
    <row r="5082" spans="3:7" x14ac:dyDescent="0.25">
      <c r="C5082" t="s">
        <v>186</v>
      </c>
      <c r="D5082" t="s">
        <v>874</v>
      </c>
      <c r="E5082" t="s">
        <v>754</v>
      </c>
      <c r="F5082">
        <v>4.9554925870765723E-2</v>
      </c>
      <c r="G5082" t="s">
        <v>769</v>
      </c>
    </row>
    <row r="5083" spans="3:7" x14ac:dyDescent="0.25">
      <c r="C5083" t="s">
        <v>186</v>
      </c>
      <c r="D5083" t="s">
        <v>874</v>
      </c>
      <c r="E5083" t="s">
        <v>755</v>
      </c>
      <c r="F5083">
        <v>3.8926306951863443E-2</v>
      </c>
      <c r="G5083" t="s">
        <v>769</v>
      </c>
    </row>
    <row r="5084" spans="3:7" x14ac:dyDescent="0.25">
      <c r="C5084" t="s">
        <v>186</v>
      </c>
      <c r="D5084" t="s">
        <v>874</v>
      </c>
      <c r="E5084" t="s">
        <v>756</v>
      </c>
      <c r="F5084">
        <v>2.0297577707795493E-2</v>
      </c>
      <c r="G5084" t="s">
        <v>769</v>
      </c>
    </row>
    <row r="5085" spans="3:7" x14ac:dyDescent="0.25">
      <c r="C5085" t="s">
        <v>186</v>
      </c>
      <c r="D5085" t="s">
        <v>874</v>
      </c>
      <c r="E5085" t="s">
        <v>757</v>
      </c>
      <c r="F5085">
        <v>1.4132600418779691E-3</v>
      </c>
      <c r="G5085" t="s">
        <v>769</v>
      </c>
    </row>
    <row r="5086" spans="3:7" x14ac:dyDescent="0.25">
      <c r="C5086" t="s">
        <v>186</v>
      </c>
      <c r="D5086" t="s">
        <v>874</v>
      </c>
      <c r="E5086" t="s">
        <v>758</v>
      </c>
      <c r="F5086">
        <v>0</v>
      </c>
      <c r="G5086" t="s">
        <v>769</v>
      </c>
    </row>
    <row r="5087" spans="3:7" x14ac:dyDescent="0.25">
      <c r="C5087" t="s">
        <v>186</v>
      </c>
      <c r="D5087" t="s">
        <v>874</v>
      </c>
      <c r="E5087" t="s">
        <v>759</v>
      </c>
      <c r="F5087">
        <v>0</v>
      </c>
      <c r="G5087" t="s">
        <v>769</v>
      </c>
    </row>
    <row r="5088" spans="3:7" x14ac:dyDescent="0.25">
      <c r="C5088" t="s">
        <v>186</v>
      </c>
      <c r="D5088" t="s">
        <v>874</v>
      </c>
      <c r="E5088" t="s">
        <v>760</v>
      </c>
      <c r="F5088">
        <v>0</v>
      </c>
      <c r="G5088" t="s">
        <v>769</v>
      </c>
    </row>
    <row r="5089" spans="3:7" x14ac:dyDescent="0.25">
      <c r="C5089" t="s">
        <v>186</v>
      </c>
      <c r="D5089" t="s">
        <v>874</v>
      </c>
      <c r="E5089" t="s">
        <v>761</v>
      </c>
      <c r="F5089">
        <v>0</v>
      </c>
      <c r="G5089" t="s">
        <v>769</v>
      </c>
    </row>
    <row r="5090" spans="3:7" x14ac:dyDescent="0.25">
      <c r="C5090" t="s">
        <v>186</v>
      </c>
      <c r="D5090" t="s">
        <v>874</v>
      </c>
      <c r="E5090" t="s">
        <v>762</v>
      </c>
      <c r="F5090">
        <v>0</v>
      </c>
      <c r="G5090" t="s">
        <v>769</v>
      </c>
    </row>
    <row r="5091" spans="3:7" x14ac:dyDescent="0.25">
      <c r="C5091" t="s">
        <v>186</v>
      </c>
      <c r="D5091" t="s">
        <v>874</v>
      </c>
      <c r="E5091" t="s">
        <v>763</v>
      </c>
      <c r="F5091">
        <v>0</v>
      </c>
      <c r="G5091" t="s">
        <v>769</v>
      </c>
    </row>
    <row r="5092" spans="3:7" x14ac:dyDescent="0.25">
      <c r="C5092" t="s">
        <v>186</v>
      </c>
      <c r="D5092" t="s">
        <v>874</v>
      </c>
      <c r="E5092" t="s">
        <v>764</v>
      </c>
      <c r="F5092">
        <v>0</v>
      </c>
      <c r="G5092" t="s">
        <v>769</v>
      </c>
    </row>
    <row r="5093" spans="3:7" x14ac:dyDescent="0.25">
      <c r="C5093" t="s">
        <v>186</v>
      </c>
      <c r="D5093" t="s">
        <v>875</v>
      </c>
      <c r="E5093" t="s">
        <v>717</v>
      </c>
      <c r="F5093">
        <v>0</v>
      </c>
      <c r="G5093" t="s">
        <v>769</v>
      </c>
    </row>
    <row r="5094" spans="3:7" x14ac:dyDescent="0.25">
      <c r="C5094" t="s">
        <v>186</v>
      </c>
      <c r="D5094" t="s">
        <v>875</v>
      </c>
      <c r="E5094" t="s">
        <v>718</v>
      </c>
      <c r="F5094">
        <v>0</v>
      </c>
      <c r="G5094" t="s">
        <v>769</v>
      </c>
    </row>
    <row r="5095" spans="3:7" x14ac:dyDescent="0.25">
      <c r="C5095" t="s">
        <v>186</v>
      </c>
      <c r="D5095" t="s">
        <v>875</v>
      </c>
      <c r="E5095" t="s">
        <v>719</v>
      </c>
      <c r="F5095">
        <v>0</v>
      </c>
      <c r="G5095" t="s">
        <v>769</v>
      </c>
    </row>
    <row r="5096" spans="3:7" x14ac:dyDescent="0.25">
      <c r="C5096" t="s">
        <v>186</v>
      </c>
      <c r="D5096" t="s">
        <v>875</v>
      </c>
      <c r="E5096" t="s">
        <v>720</v>
      </c>
      <c r="F5096">
        <v>0</v>
      </c>
      <c r="G5096" t="s">
        <v>769</v>
      </c>
    </row>
    <row r="5097" spans="3:7" x14ac:dyDescent="0.25">
      <c r="C5097" t="s">
        <v>186</v>
      </c>
      <c r="D5097" t="s">
        <v>875</v>
      </c>
      <c r="E5097" t="s">
        <v>721</v>
      </c>
      <c r="F5097">
        <v>0</v>
      </c>
      <c r="G5097" t="s">
        <v>769</v>
      </c>
    </row>
    <row r="5098" spans="3:7" x14ac:dyDescent="0.25">
      <c r="C5098" t="s">
        <v>186</v>
      </c>
      <c r="D5098" t="s">
        <v>875</v>
      </c>
      <c r="E5098" t="s">
        <v>722</v>
      </c>
      <c r="F5098">
        <v>0</v>
      </c>
      <c r="G5098" t="s">
        <v>769</v>
      </c>
    </row>
    <row r="5099" spans="3:7" x14ac:dyDescent="0.25">
      <c r="C5099" t="s">
        <v>186</v>
      </c>
      <c r="D5099" t="s">
        <v>875</v>
      </c>
      <c r="E5099" t="s">
        <v>723</v>
      </c>
      <c r="F5099">
        <v>5.0355085183653421E-3</v>
      </c>
      <c r="G5099" t="s">
        <v>769</v>
      </c>
    </row>
    <row r="5100" spans="3:7" x14ac:dyDescent="0.25">
      <c r="C5100" t="s">
        <v>186</v>
      </c>
      <c r="D5100" t="s">
        <v>875</v>
      </c>
      <c r="E5100" t="s">
        <v>724</v>
      </c>
      <c r="F5100">
        <v>3.1304341029337358E-2</v>
      </c>
      <c r="G5100" t="s">
        <v>769</v>
      </c>
    </row>
    <row r="5101" spans="3:7" x14ac:dyDescent="0.25">
      <c r="C5101" t="s">
        <v>186</v>
      </c>
      <c r="D5101" t="s">
        <v>875</v>
      </c>
      <c r="E5101" t="s">
        <v>725</v>
      </c>
      <c r="F5101">
        <v>4.5274981615411693E-2</v>
      </c>
      <c r="G5101" t="s">
        <v>769</v>
      </c>
    </row>
    <row r="5102" spans="3:7" x14ac:dyDescent="0.25">
      <c r="C5102" t="s">
        <v>186</v>
      </c>
      <c r="D5102" t="s">
        <v>875</v>
      </c>
      <c r="E5102" t="s">
        <v>726</v>
      </c>
      <c r="F5102">
        <v>5.0903960624595512E-2</v>
      </c>
      <c r="G5102" t="s">
        <v>769</v>
      </c>
    </row>
    <row r="5103" spans="3:7" x14ac:dyDescent="0.25">
      <c r="C5103" t="s">
        <v>186</v>
      </c>
      <c r="D5103" t="s">
        <v>875</v>
      </c>
      <c r="E5103" t="s">
        <v>727</v>
      </c>
      <c r="F5103">
        <v>5.4005194709223513E-2</v>
      </c>
      <c r="G5103" t="s">
        <v>769</v>
      </c>
    </row>
    <row r="5104" spans="3:7" x14ac:dyDescent="0.25">
      <c r="C5104" t="s">
        <v>186</v>
      </c>
      <c r="D5104" t="s">
        <v>875</v>
      </c>
      <c r="E5104" t="s">
        <v>728</v>
      </c>
      <c r="F5104">
        <v>5.5280864898594656E-2</v>
      </c>
      <c r="G5104" t="s">
        <v>769</v>
      </c>
    </row>
    <row r="5105" spans="3:7" x14ac:dyDescent="0.25">
      <c r="C5105" t="s">
        <v>186</v>
      </c>
      <c r="D5105" t="s">
        <v>875</v>
      </c>
      <c r="E5105" t="s">
        <v>729</v>
      </c>
      <c r="F5105">
        <v>5.55260314134811E-2</v>
      </c>
      <c r="G5105" t="s">
        <v>769</v>
      </c>
    </row>
    <row r="5106" spans="3:7" x14ac:dyDescent="0.25">
      <c r="C5106" t="s">
        <v>186</v>
      </c>
      <c r="D5106" t="s">
        <v>875</v>
      </c>
      <c r="E5106" t="s">
        <v>730</v>
      </c>
      <c r="F5106">
        <v>5.533169079115377E-2</v>
      </c>
      <c r="G5106" t="s">
        <v>769</v>
      </c>
    </row>
    <row r="5107" spans="3:7" x14ac:dyDescent="0.25">
      <c r="C5107" t="s">
        <v>186</v>
      </c>
      <c r="D5107" t="s">
        <v>875</v>
      </c>
      <c r="E5107" t="s">
        <v>731</v>
      </c>
      <c r="F5107">
        <v>5.4753515135152357E-2</v>
      </c>
      <c r="G5107" t="s">
        <v>769</v>
      </c>
    </row>
    <row r="5108" spans="3:7" x14ac:dyDescent="0.25">
      <c r="C5108" t="s">
        <v>186</v>
      </c>
      <c r="D5108" t="s">
        <v>875</v>
      </c>
      <c r="E5108" t="s">
        <v>732</v>
      </c>
      <c r="F5108">
        <v>5.2733562377103103E-2</v>
      </c>
      <c r="G5108" t="s">
        <v>769</v>
      </c>
    </row>
    <row r="5109" spans="3:7" x14ac:dyDescent="0.25">
      <c r="C5109" t="s">
        <v>186</v>
      </c>
      <c r="D5109" t="s">
        <v>875</v>
      </c>
      <c r="E5109" t="s">
        <v>733</v>
      </c>
      <c r="F5109">
        <v>5.0629997160039054E-2</v>
      </c>
      <c r="G5109" t="s">
        <v>769</v>
      </c>
    </row>
    <row r="5110" spans="3:7" x14ac:dyDescent="0.25">
      <c r="C5110" t="s">
        <v>186</v>
      </c>
      <c r="D5110" t="s">
        <v>875</v>
      </c>
      <c r="E5110" t="s">
        <v>734</v>
      </c>
      <c r="F5110">
        <v>4.4539652216172787E-2</v>
      </c>
      <c r="G5110" t="s">
        <v>769</v>
      </c>
    </row>
    <row r="5111" spans="3:7" x14ac:dyDescent="0.25">
      <c r="C5111" t="s">
        <v>186</v>
      </c>
      <c r="D5111" t="s">
        <v>875</v>
      </c>
      <c r="E5111" t="s">
        <v>735</v>
      </c>
      <c r="F5111">
        <v>3.3216969184410632E-2</v>
      </c>
      <c r="G5111" t="s">
        <v>769</v>
      </c>
    </row>
    <row r="5112" spans="3:7" x14ac:dyDescent="0.25">
      <c r="C5112" t="s">
        <v>186</v>
      </c>
      <c r="D5112" t="s">
        <v>875</v>
      </c>
      <c r="E5112" t="s">
        <v>736</v>
      </c>
      <c r="F5112">
        <v>8.3063071835487758E-3</v>
      </c>
      <c r="G5112" t="s">
        <v>769</v>
      </c>
    </row>
    <row r="5113" spans="3:7" x14ac:dyDescent="0.25">
      <c r="C5113" t="s">
        <v>186</v>
      </c>
      <c r="D5113" t="s">
        <v>875</v>
      </c>
      <c r="E5113" t="s">
        <v>737</v>
      </c>
      <c r="F5113">
        <v>0</v>
      </c>
      <c r="G5113" t="s">
        <v>769</v>
      </c>
    </row>
    <row r="5114" spans="3:7" x14ac:dyDescent="0.25">
      <c r="C5114" t="s">
        <v>186</v>
      </c>
      <c r="D5114" t="s">
        <v>875</v>
      </c>
      <c r="E5114" t="s">
        <v>738</v>
      </c>
      <c r="F5114">
        <v>0</v>
      </c>
      <c r="G5114" t="s">
        <v>769</v>
      </c>
    </row>
    <row r="5115" spans="3:7" x14ac:dyDescent="0.25">
      <c r="C5115" t="s">
        <v>186</v>
      </c>
      <c r="D5115" t="s">
        <v>875</v>
      </c>
      <c r="E5115" t="s">
        <v>739</v>
      </c>
      <c r="F5115">
        <v>0</v>
      </c>
      <c r="G5115" t="s">
        <v>769</v>
      </c>
    </row>
    <row r="5116" spans="3:7" x14ac:dyDescent="0.25">
      <c r="C5116" t="s">
        <v>186</v>
      </c>
      <c r="D5116" t="s">
        <v>875</v>
      </c>
      <c r="E5116" t="s">
        <v>740</v>
      </c>
      <c r="F5116">
        <v>0</v>
      </c>
      <c r="G5116" t="s">
        <v>769</v>
      </c>
    </row>
    <row r="5117" spans="3:7" x14ac:dyDescent="0.25">
      <c r="C5117" t="s">
        <v>186</v>
      </c>
      <c r="D5117" t="s">
        <v>875</v>
      </c>
      <c r="E5117" t="s">
        <v>741</v>
      </c>
      <c r="F5117">
        <v>0</v>
      </c>
      <c r="G5117" t="s">
        <v>769</v>
      </c>
    </row>
    <row r="5118" spans="3:7" x14ac:dyDescent="0.25">
      <c r="C5118" t="s">
        <v>186</v>
      </c>
      <c r="D5118" t="s">
        <v>875</v>
      </c>
      <c r="E5118" t="s">
        <v>742</v>
      </c>
      <c r="F5118">
        <v>0</v>
      </c>
      <c r="G5118" t="s">
        <v>769</v>
      </c>
    </row>
    <row r="5119" spans="3:7" x14ac:dyDescent="0.25">
      <c r="C5119" t="s">
        <v>186</v>
      </c>
      <c r="D5119" t="s">
        <v>875</v>
      </c>
      <c r="E5119" t="s">
        <v>743</v>
      </c>
      <c r="F5119">
        <v>0</v>
      </c>
      <c r="G5119" t="s">
        <v>769</v>
      </c>
    </row>
    <row r="5120" spans="3:7" x14ac:dyDescent="0.25">
      <c r="C5120" t="s">
        <v>186</v>
      </c>
      <c r="D5120" t="s">
        <v>875</v>
      </c>
      <c r="E5120" t="s">
        <v>744</v>
      </c>
      <c r="F5120">
        <v>0</v>
      </c>
      <c r="G5120" t="s">
        <v>769</v>
      </c>
    </row>
    <row r="5121" spans="3:7" x14ac:dyDescent="0.25">
      <c r="C5121" t="s">
        <v>186</v>
      </c>
      <c r="D5121" t="s">
        <v>875</v>
      </c>
      <c r="E5121" t="s">
        <v>745</v>
      </c>
      <c r="F5121">
        <v>0</v>
      </c>
      <c r="G5121" t="s">
        <v>769</v>
      </c>
    </row>
    <row r="5122" spans="3:7" x14ac:dyDescent="0.25">
      <c r="C5122" t="s">
        <v>186</v>
      </c>
      <c r="D5122" t="s">
        <v>875</v>
      </c>
      <c r="E5122" t="s">
        <v>746</v>
      </c>
      <c r="F5122">
        <v>0</v>
      </c>
      <c r="G5122" t="s">
        <v>769</v>
      </c>
    </row>
    <row r="5123" spans="3:7" x14ac:dyDescent="0.25">
      <c r="C5123" t="s">
        <v>186</v>
      </c>
      <c r="D5123" t="s">
        <v>875</v>
      </c>
      <c r="E5123" t="s">
        <v>747</v>
      </c>
      <c r="F5123">
        <v>0</v>
      </c>
      <c r="G5123" t="s">
        <v>769</v>
      </c>
    </row>
    <row r="5124" spans="3:7" x14ac:dyDescent="0.25">
      <c r="C5124" t="s">
        <v>186</v>
      </c>
      <c r="D5124" t="s">
        <v>875</v>
      </c>
      <c r="E5124" t="s">
        <v>748</v>
      </c>
      <c r="F5124">
        <v>3.9477134252914924E-3</v>
      </c>
      <c r="G5124" t="s">
        <v>769</v>
      </c>
    </row>
    <row r="5125" spans="3:7" x14ac:dyDescent="0.25">
      <c r="C5125" t="s">
        <v>186</v>
      </c>
      <c r="D5125" t="s">
        <v>875</v>
      </c>
      <c r="E5125" t="s">
        <v>749</v>
      </c>
      <c r="F5125">
        <v>2.4995455047459925E-2</v>
      </c>
      <c r="G5125" t="s">
        <v>769</v>
      </c>
    </row>
    <row r="5126" spans="3:7" x14ac:dyDescent="0.25">
      <c r="C5126" t="s">
        <v>186</v>
      </c>
      <c r="D5126" t="s">
        <v>875</v>
      </c>
      <c r="E5126" t="s">
        <v>750</v>
      </c>
      <c r="F5126">
        <v>3.7627238258541439E-2</v>
      </c>
      <c r="G5126" t="s">
        <v>769</v>
      </c>
    </row>
    <row r="5127" spans="3:7" x14ac:dyDescent="0.25">
      <c r="C5127" t="s">
        <v>186</v>
      </c>
      <c r="D5127" t="s">
        <v>875</v>
      </c>
      <c r="E5127" t="s">
        <v>751</v>
      </c>
      <c r="F5127">
        <v>4.4733320731489376E-2</v>
      </c>
      <c r="G5127" t="s">
        <v>769</v>
      </c>
    </row>
    <row r="5128" spans="3:7" x14ac:dyDescent="0.25">
      <c r="C5128" t="s">
        <v>186</v>
      </c>
      <c r="D5128" t="s">
        <v>875</v>
      </c>
      <c r="E5128" t="s">
        <v>752</v>
      </c>
      <c r="F5128">
        <v>4.8516429217485522E-2</v>
      </c>
      <c r="G5128" t="s">
        <v>769</v>
      </c>
    </row>
    <row r="5129" spans="3:7" x14ac:dyDescent="0.25">
      <c r="C5129" t="s">
        <v>186</v>
      </c>
      <c r="D5129" t="s">
        <v>875</v>
      </c>
      <c r="E5129" t="s">
        <v>753</v>
      </c>
      <c r="F5129">
        <v>4.9351221327796124E-2</v>
      </c>
      <c r="G5129" t="s">
        <v>769</v>
      </c>
    </row>
    <row r="5130" spans="3:7" x14ac:dyDescent="0.25">
      <c r="C5130" t="s">
        <v>186</v>
      </c>
      <c r="D5130" t="s">
        <v>875</v>
      </c>
      <c r="E5130" t="s">
        <v>754</v>
      </c>
      <c r="F5130">
        <v>4.7979207760086545E-2</v>
      </c>
      <c r="G5130" t="s">
        <v>769</v>
      </c>
    </row>
    <row r="5131" spans="3:7" x14ac:dyDescent="0.25">
      <c r="C5131" t="s">
        <v>186</v>
      </c>
      <c r="D5131" t="s">
        <v>875</v>
      </c>
      <c r="E5131" t="s">
        <v>755</v>
      </c>
      <c r="F5131">
        <v>4.6997294619343211E-2</v>
      </c>
      <c r="G5131" t="s">
        <v>769</v>
      </c>
    </row>
    <row r="5132" spans="3:7" x14ac:dyDescent="0.25">
      <c r="C5132" t="s">
        <v>186</v>
      </c>
      <c r="D5132" t="s">
        <v>875</v>
      </c>
      <c r="E5132" t="s">
        <v>756</v>
      </c>
      <c r="F5132">
        <v>4.1430341765143035E-2</v>
      </c>
      <c r="G5132" t="s">
        <v>769</v>
      </c>
    </row>
    <row r="5133" spans="3:7" x14ac:dyDescent="0.25">
      <c r="C5133" t="s">
        <v>186</v>
      </c>
      <c r="D5133" t="s">
        <v>875</v>
      </c>
      <c r="E5133" t="s">
        <v>757</v>
      </c>
      <c r="F5133">
        <v>3.5638259790042696E-2</v>
      </c>
      <c r="G5133" t="s">
        <v>769</v>
      </c>
    </row>
    <row r="5134" spans="3:7" x14ac:dyDescent="0.25">
      <c r="C5134" t="s">
        <v>186</v>
      </c>
      <c r="D5134" t="s">
        <v>875</v>
      </c>
      <c r="E5134" t="s">
        <v>758</v>
      </c>
      <c r="F5134">
        <v>1.9553457382187861E-2</v>
      </c>
      <c r="G5134" t="s">
        <v>769</v>
      </c>
    </row>
    <row r="5135" spans="3:7" x14ac:dyDescent="0.25">
      <c r="C5135" t="s">
        <v>186</v>
      </c>
      <c r="D5135" t="s">
        <v>875</v>
      </c>
      <c r="E5135" t="s">
        <v>759</v>
      </c>
      <c r="F5135">
        <v>2.3874838185429775E-3</v>
      </c>
      <c r="G5135" t="s">
        <v>769</v>
      </c>
    </row>
    <row r="5136" spans="3:7" x14ac:dyDescent="0.25">
      <c r="C5136" t="s">
        <v>186</v>
      </c>
      <c r="D5136" t="s">
        <v>875</v>
      </c>
      <c r="E5136" t="s">
        <v>760</v>
      </c>
      <c r="F5136">
        <v>0</v>
      </c>
      <c r="G5136" t="s">
        <v>769</v>
      </c>
    </row>
    <row r="5137" spans="3:7" x14ac:dyDescent="0.25">
      <c r="C5137" t="s">
        <v>186</v>
      </c>
      <c r="D5137" t="s">
        <v>875</v>
      </c>
      <c r="E5137" t="s">
        <v>761</v>
      </c>
      <c r="F5137">
        <v>0</v>
      </c>
      <c r="G5137" t="s">
        <v>769</v>
      </c>
    </row>
    <row r="5138" spans="3:7" x14ac:dyDescent="0.25">
      <c r="C5138" t="s">
        <v>186</v>
      </c>
      <c r="D5138" t="s">
        <v>875</v>
      </c>
      <c r="E5138" t="s">
        <v>762</v>
      </c>
      <c r="F5138">
        <v>0</v>
      </c>
      <c r="G5138" t="s">
        <v>769</v>
      </c>
    </row>
    <row r="5139" spans="3:7" x14ac:dyDescent="0.25">
      <c r="C5139" t="s">
        <v>186</v>
      </c>
      <c r="D5139" t="s">
        <v>875</v>
      </c>
      <c r="E5139" t="s">
        <v>763</v>
      </c>
      <c r="F5139">
        <v>0</v>
      </c>
      <c r="G5139" t="s">
        <v>769</v>
      </c>
    </row>
    <row r="5140" spans="3:7" x14ac:dyDescent="0.25">
      <c r="C5140" t="s">
        <v>186</v>
      </c>
      <c r="D5140" t="s">
        <v>875</v>
      </c>
      <c r="E5140" t="s">
        <v>764</v>
      </c>
      <c r="F5140">
        <v>0</v>
      </c>
      <c r="G5140" t="s">
        <v>769</v>
      </c>
    </row>
    <row r="5141" spans="3:7" x14ac:dyDescent="0.25">
      <c r="C5141" t="s">
        <v>186</v>
      </c>
      <c r="D5141" t="s">
        <v>876</v>
      </c>
      <c r="E5141" t="s">
        <v>717</v>
      </c>
      <c r="F5141">
        <v>0</v>
      </c>
      <c r="G5141" t="s">
        <v>769</v>
      </c>
    </row>
    <row r="5142" spans="3:7" x14ac:dyDescent="0.25">
      <c r="C5142" t="s">
        <v>186</v>
      </c>
      <c r="D5142" t="s">
        <v>876</v>
      </c>
      <c r="E5142" t="s">
        <v>718</v>
      </c>
      <c r="F5142">
        <v>0</v>
      </c>
      <c r="G5142" t="s">
        <v>769</v>
      </c>
    </row>
    <row r="5143" spans="3:7" x14ac:dyDescent="0.25">
      <c r="C5143" t="s">
        <v>186</v>
      </c>
      <c r="D5143" t="s">
        <v>876</v>
      </c>
      <c r="E5143" t="s">
        <v>719</v>
      </c>
      <c r="F5143">
        <v>0</v>
      </c>
      <c r="G5143" t="s">
        <v>769</v>
      </c>
    </row>
    <row r="5144" spans="3:7" x14ac:dyDescent="0.25">
      <c r="C5144" t="s">
        <v>186</v>
      </c>
      <c r="D5144" t="s">
        <v>876</v>
      </c>
      <c r="E5144" t="s">
        <v>720</v>
      </c>
      <c r="F5144">
        <v>0</v>
      </c>
      <c r="G5144" t="s">
        <v>769</v>
      </c>
    </row>
    <row r="5145" spans="3:7" x14ac:dyDescent="0.25">
      <c r="C5145" t="s">
        <v>186</v>
      </c>
      <c r="D5145" t="s">
        <v>876</v>
      </c>
      <c r="E5145" t="s">
        <v>721</v>
      </c>
      <c r="F5145">
        <v>0</v>
      </c>
      <c r="G5145" t="s">
        <v>769</v>
      </c>
    </row>
    <row r="5146" spans="3:7" x14ac:dyDescent="0.25">
      <c r="C5146" t="s">
        <v>186</v>
      </c>
      <c r="D5146" t="s">
        <v>876</v>
      </c>
      <c r="E5146" t="s">
        <v>722</v>
      </c>
      <c r="F5146">
        <v>1.1837191627632503E-3</v>
      </c>
      <c r="G5146" t="s">
        <v>769</v>
      </c>
    </row>
    <row r="5147" spans="3:7" x14ac:dyDescent="0.25">
      <c r="C5147" t="s">
        <v>186</v>
      </c>
      <c r="D5147" t="s">
        <v>876</v>
      </c>
      <c r="E5147" t="s">
        <v>723</v>
      </c>
      <c r="F5147">
        <v>3.3151431363433445E-2</v>
      </c>
      <c r="G5147" t="s">
        <v>769</v>
      </c>
    </row>
    <row r="5148" spans="3:7" x14ac:dyDescent="0.25">
      <c r="C5148" t="s">
        <v>186</v>
      </c>
      <c r="D5148" t="s">
        <v>876</v>
      </c>
      <c r="E5148" t="s">
        <v>724</v>
      </c>
      <c r="F5148">
        <v>4.7959409949143224E-2</v>
      </c>
      <c r="G5148" t="s">
        <v>769</v>
      </c>
    </row>
    <row r="5149" spans="3:7" x14ac:dyDescent="0.25">
      <c r="C5149" t="s">
        <v>186</v>
      </c>
      <c r="D5149" t="s">
        <v>876</v>
      </c>
      <c r="E5149" t="s">
        <v>725</v>
      </c>
      <c r="F5149">
        <v>5.6234585079895871E-2</v>
      </c>
      <c r="G5149" t="s">
        <v>769</v>
      </c>
    </row>
    <row r="5150" spans="3:7" x14ac:dyDescent="0.25">
      <c r="C5150" t="s">
        <v>186</v>
      </c>
      <c r="D5150" t="s">
        <v>876</v>
      </c>
      <c r="E5150" t="s">
        <v>726</v>
      </c>
      <c r="F5150">
        <v>5.7102484497620391E-2</v>
      </c>
      <c r="G5150" t="s">
        <v>769</v>
      </c>
    </row>
    <row r="5151" spans="3:7" x14ac:dyDescent="0.25">
      <c r="C5151" t="s">
        <v>186</v>
      </c>
      <c r="D5151" t="s">
        <v>876</v>
      </c>
      <c r="E5151" t="s">
        <v>727</v>
      </c>
      <c r="F5151">
        <v>5.4734069237064822E-2</v>
      </c>
      <c r="G5151" t="s">
        <v>769</v>
      </c>
    </row>
    <row r="5152" spans="3:7" x14ac:dyDescent="0.25">
      <c r="C5152" t="s">
        <v>186</v>
      </c>
      <c r="D5152" t="s">
        <v>876</v>
      </c>
      <c r="E5152" t="s">
        <v>728</v>
      </c>
      <c r="F5152">
        <v>4.9640019336147249E-2</v>
      </c>
      <c r="G5152" t="s">
        <v>769</v>
      </c>
    </row>
    <row r="5153" spans="3:7" x14ac:dyDescent="0.25">
      <c r="C5153" t="s">
        <v>186</v>
      </c>
      <c r="D5153" t="s">
        <v>876</v>
      </c>
      <c r="E5153" t="s">
        <v>729</v>
      </c>
      <c r="F5153">
        <v>4.3226159733878902E-2</v>
      </c>
      <c r="G5153" t="s">
        <v>769</v>
      </c>
    </row>
    <row r="5154" spans="3:7" x14ac:dyDescent="0.25">
      <c r="C5154" t="s">
        <v>186</v>
      </c>
      <c r="D5154" t="s">
        <v>876</v>
      </c>
      <c r="E5154" t="s">
        <v>730</v>
      </c>
      <c r="F5154">
        <v>3.7015914594356748E-2</v>
      </c>
      <c r="G5154" t="s">
        <v>769</v>
      </c>
    </row>
    <row r="5155" spans="3:7" x14ac:dyDescent="0.25">
      <c r="C5155" t="s">
        <v>186</v>
      </c>
      <c r="D5155" t="s">
        <v>876</v>
      </c>
      <c r="E5155" t="s">
        <v>731</v>
      </c>
      <c r="F5155">
        <v>3.1591179566830753E-2</v>
      </c>
      <c r="G5155" t="s">
        <v>769</v>
      </c>
    </row>
    <row r="5156" spans="3:7" x14ac:dyDescent="0.25">
      <c r="C5156" t="s">
        <v>186</v>
      </c>
      <c r="D5156" t="s">
        <v>876</v>
      </c>
      <c r="E5156" t="s">
        <v>732</v>
      </c>
      <c r="F5156">
        <v>2.3117311551933539E-2</v>
      </c>
      <c r="G5156" t="s">
        <v>769</v>
      </c>
    </row>
    <row r="5157" spans="3:7" x14ac:dyDescent="0.25">
      <c r="C5157" t="s">
        <v>186</v>
      </c>
      <c r="D5157" t="s">
        <v>876</v>
      </c>
      <c r="E5157" t="s">
        <v>733</v>
      </c>
      <c r="F5157">
        <v>1.0948809451921794E-2</v>
      </c>
      <c r="G5157" t="s">
        <v>769</v>
      </c>
    </row>
    <row r="5158" spans="3:7" x14ac:dyDescent="0.25">
      <c r="C5158" t="s">
        <v>186</v>
      </c>
      <c r="D5158" t="s">
        <v>876</v>
      </c>
      <c r="E5158" t="s">
        <v>734</v>
      </c>
      <c r="F5158">
        <v>8.8031105520084904E-4</v>
      </c>
      <c r="G5158" t="s">
        <v>769</v>
      </c>
    </row>
    <row r="5159" spans="3:7" x14ac:dyDescent="0.25">
      <c r="C5159" t="s">
        <v>186</v>
      </c>
      <c r="D5159" t="s">
        <v>876</v>
      </c>
      <c r="E5159" t="s">
        <v>735</v>
      </c>
      <c r="F5159">
        <v>0</v>
      </c>
      <c r="G5159" t="s">
        <v>769</v>
      </c>
    </row>
    <row r="5160" spans="3:7" x14ac:dyDescent="0.25">
      <c r="C5160" t="s">
        <v>186</v>
      </c>
      <c r="D5160" t="s">
        <v>876</v>
      </c>
      <c r="E5160" t="s">
        <v>736</v>
      </c>
      <c r="F5160">
        <v>0</v>
      </c>
      <c r="G5160" t="s">
        <v>769</v>
      </c>
    </row>
    <row r="5161" spans="3:7" x14ac:dyDescent="0.25">
      <c r="C5161" t="s">
        <v>186</v>
      </c>
      <c r="D5161" t="s">
        <v>876</v>
      </c>
      <c r="E5161" t="s">
        <v>737</v>
      </c>
      <c r="F5161">
        <v>0</v>
      </c>
      <c r="G5161" t="s">
        <v>769</v>
      </c>
    </row>
    <row r="5162" spans="3:7" x14ac:dyDescent="0.25">
      <c r="C5162" t="s">
        <v>186</v>
      </c>
      <c r="D5162" t="s">
        <v>876</v>
      </c>
      <c r="E5162" t="s">
        <v>738</v>
      </c>
      <c r="F5162">
        <v>0</v>
      </c>
      <c r="G5162" t="s">
        <v>769</v>
      </c>
    </row>
    <row r="5163" spans="3:7" x14ac:dyDescent="0.25">
      <c r="C5163" t="s">
        <v>186</v>
      </c>
      <c r="D5163" t="s">
        <v>876</v>
      </c>
      <c r="E5163" t="s">
        <v>739</v>
      </c>
      <c r="F5163">
        <v>0</v>
      </c>
      <c r="G5163" t="s">
        <v>769</v>
      </c>
    </row>
    <row r="5164" spans="3:7" x14ac:dyDescent="0.25">
      <c r="C5164" t="s">
        <v>186</v>
      </c>
      <c r="D5164" t="s">
        <v>876</v>
      </c>
      <c r="E5164" t="s">
        <v>740</v>
      </c>
      <c r="F5164">
        <v>0</v>
      </c>
      <c r="G5164" t="s">
        <v>769</v>
      </c>
    </row>
    <row r="5165" spans="3:7" x14ac:dyDescent="0.25">
      <c r="C5165" t="s">
        <v>186</v>
      </c>
      <c r="D5165" t="s">
        <v>876</v>
      </c>
      <c r="E5165" t="s">
        <v>741</v>
      </c>
      <c r="F5165">
        <v>0</v>
      </c>
      <c r="G5165" t="s">
        <v>769</v>
      </c>
    </row>
    <row r="5166" spans="3:7" x14ac:dyDescent="0.25">
      <c r="C5166" t="s">
        <v>186</v>
      </c>
      <c r="D5166" t="s">
        <v>876</v>
      </c>
      <c r="E5166" t="s">
        <v>742</v>
      </c>
      <c r="F5166">
        <v>0</v>
      </c>
      <c r="G5166" t="s">
        <v>769</v>
      </c>
    </row>
    <row r="5167" spans="3:7" x14ac:dyDescent="0.25">
      <c r="C5167" t="s">
        <v>186</v>
      </c>
      <c r="D5167" t="s">
        <v>876</v>
      </c>
      <c r="E5167" t="s">
        <v>743</v>
      </c>
      <c r="F5167">
        <v>0</v>
      </c>
      <c r="G5167" t="s">
        <v>769</v>
      </c>
    </row>
    <row r="5168" spans="3:7" x14ac:dyDescent="0.25">
      <c r="C5168" t="s">
        <v>186</v>
      </c>
      <c r="D5168" t="s">
        <v>876</v>
      </c>
      <c r="E5168" t="s">
        <v>744</v>
      </c>
      <c r="F5168">
        <v>0</v>
      </c>
      <c r="G5168" t="s">
        <v>769</v>
      </c>
    </row>
    <row r="5169" spans="3:7" x14ac:dyDescent="0.25">
      <c r="C5169" t="s">
        <v>186</v>
      </c>
      <c r="D5169" t="s">
        <v>876</v>
      </c>
      <c r="E5169" t="s">
        <v>745</v>
      </c>
      <c r="F5169">
        <v>0</v>
      </c>
      <c r="G5169" t="s">
        <v>769</v>
      </c>
    </row>
    <row r="5170" spans="3:7" x14ac:dyDescent="0.25">
      <c r="C5170" t="s">
        <v>186</v>
      </c>
      <c r="D5170" t="s">
        <v>876</v>
      </c>
      <c r="E5170" t="s">
        <v>746</v>
      </c>
      <c r="F5170">
        <v>0</v>
      </c>
      <c r="G5170" t="s">
        <v>769</v>
      </c>
    </row>
    <row r="5171" spans="3:7" x14ac:dyDescent="0.25">
      <c r="C5171" t="s">
        <v>186</v>
      </c>
      <c r="D5171" t="s">
        <v>876</v>
      </c>
      <c r="E5171" t="s">
        <v>747</v>
      </c>
      <c r="F5171">
        <v>3.3982752750184461E-2</v>
      </c>
      <c r="G5171" t="s">
        <v>769</v>
      </c>
    </row>
    <row r="5172" spans="3:7" x14ac:dyDescent="0.25">
      <c r="C5172" t="s">
        <v>186</v>
      </c>
      <c r="D5172" t="s">
        <v>876</v>
      </c>
      <c r="E5172" t="s">
        <v>748</v>
      </c>
      <c r="F5172">
        <v>6.1430190597738084E-2</v>
      </c>
      <c r="G5172" t="s">
        <v>769</v>
      </c>
    </row>
    <row r="5173" spans="3:7" x14ac:dyDescent="0.25">
      <c r="C5173" t="s">
        <v>186</v>
      </c>
      <c r="D5173" t="s">
        <v>876</v>
      </c>
      <c r="E5173" t="s">
        <v>749</v>
      </c>
      <c r="F5173">
        <v>6.4058507479446733E-2</v>
      </c>
      <c r="G5173" t="s">
        <v>769</v>
      </c>
    </row>
    <row r="5174" spans="3:7" x14ac:dyDescent="0.25">
      <c r="C5174" t="s">
        <v>186</v>
      </c>
      <c r="D5174" t="s">
        <v>876</v>
      </c>
      <c r="E5174" t="s">
        <v>750</v>
      </c>
      <c r="F5174">
        <v>6.4389237561170085E-2</v>
      </c>
      <c r="G5174" t="s">
        <v>769</v>
      </c>
    </row>
    <row r="5175" spans="3:7" x14ac:dyDescent="0.25">
      <c r="C5175" t="s">
        <v>186</v>
      </c>
      <c r="D5175" t="s">
        <v>876</v>
      </c>
      <c r="E5175" t="s">
        <v>751</v>
      </c>
      <c r="F5175">
        <v>6.3538928341741907E-2</v>
      </c>
      <c r="G5175" t="s">
        <v>769</v>
      </c>
    </row>
    <row r="5176" spans="3:7" x14ac:dyDescent="0.25">
      <c r="C5176" t="s">
        <v>186</v>
      </c>
      <c r="D5176" t="s">
        <v>876</v>
      </c>
      <c r="E5176" t="s">
        <v>752</v>
      </c>
      <c r="F5176">
        <v>6.1356132078630526E-2</v>
      </c>
      <c r="G5176" t="s">
        <v>769</v>
      </c>
    </row>
    <row r="5177" spans="3:7" x14ac:dyDescent="0.25">
      <c r="C5177" t="s">
        <v>186</v>
      </c>
      <c r="D5177" t="s">
        <v>876</v>
      </c>
      <c r="E5177" t="s">
        <v>753</v>
      </c>
      <c r="F5177">
        <v>5.7998481532976764E-2</v>
      </c>
      <c r="G5177" t="s">
        <v>769</v>
      </c>
    </row>
    <row r="5178" spans="3:7" x14ac:dyDescent="0.25">
      <c r="C5178" t="s">
        <v>186</v>
      </c>
      <c r="D5178" t="s">
        <v>876</v>
      </c>
      <c r="E5178" t="s">
        <v>754</v>
      </c>
      <c r="F5178">
        <v>5.3420071493971155E-2</v>
      </c>
      <c r="G5178" t="s">
        <v>769</v>
      </c>
    </row>
    <row r="5179" spans="3:7" x14ac:dyDescent="0.25">
      <c r="C5179" t="s">
        <v>186</v>
      </c>
      <c r="D5179" t="s">
        <v>876</v>
      </c>
      <c r="E5179" t="s">
        <v>755</v>
      </c>
      <c r="F5179">
        <v>4.5869982104314068E-2</v>
      </c>
      <c r="G5179" t="s">
        <v>769</v>
      </c>
    </row>
    <row r="5180" spans="3:7" x14ac:dyDescent="0.25">
      <c r="C5180" t="s">
        <v>186</v>
      </c>
      <c r="D5180" t="s">
        <v>876</v>
      </c>
      <c r="E5180" t="s">
        <v>756</v>
      </c>
      <c r="F5180">
        <v>3.5220760246180427E-2</v>
      </c>
      <c r="G5180" t="s">
        <v>769</v>
      </c>
    </row>
    <row r="5181" spans="3:7" x14ac:dyDescent="0.25">
      <c r="C5181" t="s">
        <v>186</v>
      </c>
      <c r="D5181" t="s">
        <v>876</v>
      </c>
      <c r="E5181" t="s">
        <v>757</v>
      </c>
      <c r="F5181">
        <v>1.1949551233454786E-2</v>
      </c>
      <c r="G5181" t="s">
        <v>769</v>
      </c>
    </row>
    <row r="5182" spans="3:7" x14ac:dyDescent="0.25">
      <c r="C5182" t="s">
        <v>186</v>
      </c>
      <c r="D5182" t="s">
        <v>876</v>
      </c>
      <c r="E5182" t="s">
        <v>758</v>
      </c>
      <c r="F5182">
        <v>0</v>
      </c>
      <c r="G5182" t="s">
        <v>769</v>
      </c>
    </row>
    <row r="5183" spans="3:7" x14ac:dyDescent="0.25">
      <c r="C5183" t="s">
        <v>186</v>
      </c>
      <c r="D5183" t="s">
        <v>876</v>
      </c>
      <c r="E5183" t="s">
        <v>759</v>
      </c>
      <c r="F5183">
        <v>0</v>
      </c>
      <c r="G5183" t="s">
        <v>769</v>
      </c>
    </row>
    <row r="5184" spans="3:7" x14ac:dyDescent="0.25">
      <c r="C5184" t="s">
        <v>186</v>
      </c>
      <c r="D5184" t="s">
        <v>876</v>
      </c>
      <c r="E5184" t="s">
        <v>760</v>
      </c>
      <c r="F5184">
        <v>0</v>
      </c>
      <c r="G5184" t="s">
        <v>769</v>
      </c>
    </row>
    <row r="5185" spans="3:7" x14ac:dyDescent="0.25">
      <c r="C5185" t="s">
        <v>186</v>
      </c>
      <c r="D5185" t="s">
        <v>876</v>
      </c>
      <c r="E5185" t="s">
        <v>761</v>
      </c>
      <c r="F5185">
        <v>0</v>
      </c>
      <c r="G5185" t="s">
        <v>769</v>
      </c>
    </row>
    <row r="5186" spans="3:7" x14ac:dyDescent="0.25">
      <c r="C5186" t="s">
        <v>186</v>
      </c>
      <c r="D5186" t="s">
        <v>876</v>
      </c>
      <c r="E5186" t="s">
        <v>762</v>
      </c>
      <c r="F5186">
        <v>0</v>
      </c>
      <c r="G5186" t="s">
        <v>769</v>
      </c>
    </row>
    <row r="5187" spans="3:7" x14ac:dyDescent="0.25">
      <c r="C5187" t="s">
        <v>186</v>
      </c>
      <c r="D5187" t="s">
        <v>876</v>
      </c>
      <c r="E5187" t="s">
        <v>763</v>
      </c>
      <c r="F5187">
        <v>0</v>
      </c>
      <c r="G5187" t="s">
        <v>769</v>
      </c>
    </row>
    <row r="5188" spans="3:7" x14ac:dyDescent="0.25">
      <c r="C5188" t="s">
        <v>186</v>
      </c>
      <c r="D5188" t="s">
        <v>876</v>
      </c>
      <c r="E5188" t="s">
        <v>764</v>
      </c>
      <c r="F5188">
        <v>0</v>
      </c>
      <c r="G5188" t="s">
        <v>769</v>
      </c>
    </row>
    <row r="5189" spans="3:7" x14ac:dyDescent="0.25">
      <c r="C5189" t="s">
        <v>194</v>
      </c>
      <c r="D5189" t="s">
        <v>877</v>
      </c>
      <c r="E5189" t="s">
        <v>717</v>
      </c>
      <c r="F5189">
        <v>0</v>
      </c>
      <c r="G5189" t="s">
        <v>769</v>
      </c>
    </row>
    <row r="5190" spans="3:7" x14ac:dyDescent="0.25">
      <c r="C5190" t="s">
        <v>194</v>
      </c>
      <c r="D5190" t="s">
        <v>877</v>
      </c>
      <c r="E5190" t="s">
        <v>718</v>
      </c>
      <c r="F5190">
        <v>0</v>
      </c>
      <c r="G5190" t="s">
        <v>769</v>
      </c>
    </row>
    <row r="5191" spans="3:7" x14ac:dyDescent="0.25">
      <c r="C5191" t="s">
        <v>194</v>
      </c>
      <c r="D5191" t="s">
        <v>877</v>
      </c>
      <c r="E5191" t="s">
        <v>719</v>
      </c>
      <c r="F5191">
        <v>0</v>
      </c>
      <c r="G5191" t="s">
        <v>769</v>
      </c>
    </row>
    <row r="5192" spans="3:7" x14ac:dyDescent="0.25">
      <c r="C5192" t="s">
        <v>194</v>
      </c>
      <c r="D5192" t="s">
        <v>877</v>
      </c>
      <c r="E5192" t="s">
        <v>720</v>
      </c>
      <c r="F5192">
        <v>0</v>
      </c>
      <c r="G5192" t="s">
        <v>769</v>
      </c>
    </row>
    <row r="5193" spans="3:7" x14ac:dyDescent="0.25">
      <c r="C5193" t="s">
        <v>194</v>
      </c>
      <c r="D5193" t="s">
        <v>877</v>
      </c>
      <c r="E5193" t="s">
        <v>721</v>
      </c>
      <c r="F5193">
        <v>0</v>
      </c>
      <c r="G5193" t="s">
        <v>769</v>
      </c>
    </row>
    <row r="5194" spans="3:7" x14ac:dyDescent="0.25">
      <c r="C5194" t="s">
        <v>194</v>
      </c>
      <c r="D5194" t="s">
        <v>877</v>
      </c>
      <c r="E5194" t="s">
        <v>722</v>
      </c>
      <c r="F5194">
        <v>0</v>
      </c>
      <c r="G5194" t="s">
        <v>769</v>
      </c>
    </row>
    <row r="5195" spans="3:7" x14ac:dyDescent="0.25">
      <c r="C5195" t="s">
        <v>194</v>
      </c>
      <c r="D5195" t="s">
        <v>877</v>
      </c>
      <c r="E5195" t="s">
        <v>723</v>
      </c>
      <c r="F5195">
        <v>1.7283322887183289E-2</v>
      </c>
      <c r="G5195" t="s">
        <v>769</v>
      </c>
    </row>
    <row r="5196" spans="3:7" x14ac:dyDescent="0.25">
      <c r="C5196" t="s">
        <v>194</v>
      </c>
      <c r="D5196" t="s">
        <v>877</v>
      </c>
      <c r="E5196" t="s">
        <v>724</v>
      </c>
      <c r="F5196">
        <v>3.609699960323675E-2</v>
      </c>
      <c r="G5196" t="s">
        <v>769</v>
      </c>
    </row>
    <row r="5197" spans="3:7" x14ac:dyDescent="0.25">
      <c r="C5197" t="s">
        <v>194</v>
      </c>
      <c r="D5197" t="s">
        <v>877</v>
      </c>
      <c r="E5197" t="s">
        <v>725</v>
      </c>
      <c r="F5197">
        <v>4.6827759951238397E-2</v>
      </c>
      <c r="G5197" t="s">
        <v>769</v>
      </c>
    </row>
    <row r="5198" spans="3:7" x14ac:dyDescent="0.25">
      <c r="C5198" t="s">
        <v>194</v>
      </c>
      <c r="D5198" t="s">
        <v>877</v>
      </c>
      <c r="E5198" t="s">
        <v>726</v>
      </c>
      <c r="F5198">
        <v>5.3344105993913676E-2</v>
      </c>
      <c r="G5198" t="s">
        <v>769</v>
      </c>
    </row>
    <row r="5199" spans="3:7" x14ac:dyDescent="0.25">
      <c r="C5199" t="s">
        <v>194</v>
      </c>
      <c r="D5199" t="s">
        <v>877</v>
      </c>
      <c r="E5199" t="s">
        <v>727</v>
      </c>
      <c r="F5199">
        <v>5.6711863279557552E-2</v>
      </c>
      <c r="G5199" t="s">
        <v>769</v>
      </c>
    </row>
    <row r="5200" spans="3:7" x14ac:dyDescent="0.25">
      <c r="C5200" t="s">
        <v>194</v>
      </c>
      <c r="D5200" t="s">
        <v>877</v>
      </c>
      <c r="E5200" t="s">
        <v>728</v>
      </c>
      <c r="F5200">
        <v>5.797189496971162E-2</v>
      </c>
      <c r="G5200" t="s">
        <v>769</v>
      </c>
    </row>
    <row r="5201" spans="3:7" x14ac:dyDescent="0.25">
      <c r="C5201" t="s">
        <v>194</v>
      </c>
      <c r="D5201" t="s">
        <v>877</v>
      </c>
      <c r="E5201" t="s">
        <v>729</v>
      </c>
      <c r="F5201">
        <v>5.7672458519169689E-2</v>
      </c>
      <c r="G5201" t="s">
        <v>769</v>
      </c>
    </row>
    <row r="5202" spans="3:7" x14ac:dyDescent="0.25">
      <c r="C5202" t="s">
        <v>194</v>
      </c>
      <c r="D5202" t="s">
        <v>877</v>
      </c>
      <c r="E5202" t="s">
        <v>730</v>
      </c>
      <c r="F5202">
        <v>5.6390948483251345E-2</v>
      </c>
      <c r="G5202" t="s">
        <v>769</v>
      </c>
    </row>
    <row r="5203" spans="3:7" x14ac:dyDescent="0.25">
      <c r="C5203" t="s">
        <v>194</v>
      </c>
      <c r="D5203" t="s">
        <v>877</v>
      </c>
      <c r="E5203" t="s">
        <v>731</v>
      </c>
      <c r="F5203">
        <v>5.3344190136790044E-2</v>
      </c>
      <c r="G5203" t="s">
        <v>769</v>
      </c>
    </row>
    <row r="5204" spans="3:7" x14ac:dyDescent="0.25">
      <c r="C5204" t="s">
        <v>194</v>
      </c>
      <c r="D5204" t="s">
        <v>877</v>
      </c>
      <c r="E5204" t="s">
        <v>732</v>
      </c>
      <c r="F5204">
        <v>5.0865675807805877E-2</v>
      </c>
      <c r="G5204" t="s">
        <v>769</v>
      </c>
    </row>
    <row r="5205" spans="3:7" x14ac:dyDescent="0.25">
      <c r="C5205" t="s">
        <v>194</v>
      </c>
      <c r="D5205" t="s">
        <v>877</v>
      </c>
      <c r="E5205" t="s">
        <v>733</v>
      </c>
      <c r="F5205">
        <v>4.6280482410360077E-2</v>
      </c>
      <c r="G5205" t="s">
        <v>769</v>
      </c>
    </row>
    <row r="5206" spans="3:7" x14ac:dyDescent="0.25">
      <c r="C5206" t="s">
        <v>194</v>
      </c>
      <c r="D5206" t="s">
        <v>877</v>
      </c>
      <c r="E5206" t="s">
        <v>734</v>
      </c>
      <c r="F5206">
        <v>4.0693020260640228E-2</v>
      </c>
      <c r="G5206" t="s">
        <v>769</v>
      </c>
    </row>
    <row r="5207" spans="3:7" x14ac:dyDescent="0.25">
      <c r="C5207" t="s">
        <v>194</v>
      </c>
      <c r="D5207" t="s">
        <v>877</v>
      </c>
      <c r="E5207" t="s">
        <v>735</v>
      </c>
      <c r="F5207">
        <v>3.0997640639870618E-2</v>
      </c>
      <c r="G5207" t="s">
        <v>769</v>
      </c>
    </row>
    <row r="5208" spans="3:7" x14ac:dyDescent="0.25">
      <c r="C5208" t="s">
        <v>194</v>
      </c>
      <c r="D5208" t="s">
        <v>877</v>
      </c>
      <c r="E5208" t="s">
        <v>736</v>
      </c>
      <c r="F5208">
        <v>1.4573634769355579E-2</v>
      </c>
      <c r="G5208" t="s">
        <v>769</v>
      </c>
    </row>
    <row r="5209" spans="3:7" x14ac:dyDescent="0.25">
      <c r="C5209" t="s">
        <v>194</v>
      </c>
      <c r="D5209" t="s">
        <v>877</v>
      </c>
      <c r="E5209" t="s">
        <v>737</v>
      </c>
      <c r="F5209">
        <v>0</v>
      </c>
      <c r="G5209" t="s">
        <v>769</v>
      </c>
    </row>
    <row r="5210" spans="3:7" x14ac:dyDescent="0.25">
      <c r="C5210" t="s">
        <v>194</v>
      </c>
      <c r="D5210" t="s">
        <v>877</v>
      </c>
      <c r="E5210" t="s">
        <v>738</v>
      </c>
      <c r="F5210">
        <v>0</v>
      </c>
      <c r="G5210" t="s">
        <v>769</v>
      </c>
    </row>
    <row r="5211" spans="3:7" x14ac:dyDescent="0.25">
      <c r="C5211" t="s">
        <v>194</v>
      </c>
      <c r="D5211" t="s">
        <v>877</v>
      </c>
      <c r="E5211" t="s">
        <v>739</v>
      </c>
      <c r="F5211">
        <v>0</v>
      </c>
      <c r="G5211" t="s">
        <v>769</v>
      </c>
    </row>
    <row r="5212" spans="3:7" x14ac:dyDescent="0.25">
      <c r="C5212" t="s">
        <v>194</v>
      </c>
      <c r="D5212" t="s">
        <v>877</v>
      </c>
      <c r="E5212" t="s">
        <v>740</v>
      </c>
      <c r="F5212">
        <v>0</v>
      </c>
      <c r="G5212" t="s">
        <v>769</v>
      </c>
    </row>
    <row r="5213" spans="3:7" x14ac:dyDescent="0.25">
      <c r="C5213" t="s">
        <v>194</v>
      </c>
      <c r="D5213" t="s">
        <v>877</v>
      </c>
      <c r="E5213" t="s">
        <v>741</v>
      </c>
      <c r="F5213">
        <v>0</v>
      </c>
      <c r="G5213" t="s">
        <v>769</v>
      </c>
    </row>
    <row r="5214" spans="3:7" x14ac:dyDescent="0.25">
      <c r="C5214" t="s">
        <v>194</v>
      </c>
      <c r="D5214" t="s">
        <v>877</v>
      </c>
      <c r="E5214" t="s">
        <v>742</v>
      </c>
      <c r="F5214">
        <v>0</v>
      </c>
      <c r="G5214" t="s">
        <v>769</v>
      </c>
    </row>
    <row r="5215" spans="3:7" x14ac:dyDescent="0.25">
      <c r="C5215" t="s">
        <v>194</v>
      </c>
      <c r="D5215" t="s">
        <v>877</v>
      </c>
      <c r="E5215" t="s">
        <v>743</v>
      </c>
      <c r="F5215">
        <v>0</v>
      </c>
      <c r="G5215" t="s">
        <v>769</v>
      </c>
    </row>
    <row r="5216" spans="3:7" x14ac:dyDescent="0.25">
      <c r="C5216" t="s">
        <v>194</v>
      </c>
      <c r="D5216" t="s">
        <v>877</v>
      </c>
      <c r="E5216" t="s">
        <v>744</v>
      </c>
      <c r="F5216">
        <v>0</v>
      </c>
      <c r="G5216" t="s">
        <v>769</v>
      </c>
    </row>
    <row r="5217" spans="3:7" x14ac:dyDescent="0.25">
      <c r="C5217" t="s">
        <v>194</v>
      </c>
      <c r="D5217" t="s">
        <v>877</v>
      </c>
      <c r="E5217" t="s">
        <v>745</v>
      </c>
      <c r="F5217">
        <v>0</v>
      </c>
      <c r="G5217" t="s">
        <v>769</v>
      </c>
    </row>
    <row r="5218" spans="3:7" x14ac:dyDescent="0.25">
      <c r="C5218" t="s">
        <v>194</v>
      </c>
      <c r="D5218" t="s">
        <v>877</v>
      </c>
      <c r="E5218" t="s">
        <v>746</v>
      </c>
      <c r="F5218">
        <v>0</v>
      </c>
      <c r="G5218" t="s">
        <v>769</v>
      </c>
    </row>
    <row r="5219" spans="3:7" x14ac:dyDescent="0.25">
      <c r="C5219" t="s">
        <v>194</v>
      </c>
      <c r="D5219" t="s">
        <v>877</v>
      </c>
      <c r="E5219" t="s">
        <v>747</v>
      </c>
      <c r="F5219">
        <v>0</v>
      </c>
      <c r="G5219" t="s">
        <v>769</v>
      </c>
    </row>
    <row r="5220" spans="3:7" x14ac:dyDescent="0.25">
      <c r="C5220" t="s">
        <v>194</v>
      </c>
      <c r="D5220" t="s">
        <v>877</v>
      </c>
      <c r="E5220" t="s">
        <v>748</v>
      </c>
      <c r="F5220">
        <v>3.1446042412234254E-3</v>
      </c>
      <c r="G5220" t="s">
        <v>769</v>
      </c>
    </row>
    <row r="5221" spans="3:7" x14ac:dyDescent="0.25">
      <c r="C5221" t="s">
        <v>194</v>
      </c>
      <c r="D5221" t="s">
        <v>877</v>
      </c>
      <c r="E5221" t="s">
        <v>749</v>
      </c>
      <c r="F5221">
        <v>1.5609919156023448E-2</v>
      </c>
      <c r="G5221" t="s">
        <v>769</v>
      </c>
    </row>
    <row r="5222" spans="3:7" x14ac:dyDescent="0.25">
      <c r="C5222" t="s">
        <v>194</v>
      </c>
      <c r="D5222" t="s">
        <v>877</v>
      </c>
      <c r="E5222" t="s">
        <v>750</v>
      </c>
      <c r="F5222">
        <v>3.4586041583936092E-2</v>
      </c>
      <c r="G5222" t="s">
        <v>769</v>
      </c>
    </row>
    <row r="5223" spans="3:7" x14ac:dyDescent="0.25">
      <c r="C5223" t="s">
        <v>194</v>
      </c>
      <c r="D5223" t="s">
        <v>877</v>
      </c>
      <c r="E5223" t="s">
        <v>751</v>
      </c>
      <c r="F5223">
        <v>4.4123337775109871E-2</v>
      </c>
      <c r="G5223" t="s">
        <v>769</v>
      </c>
    </row>
    <row r="5224" spans="3:7" x14ac:dyDescent="0.25">
      <c r="C5224" t="s">
        <v>194</v>
      </c>
      <c r="D5224" t="s">
        <v>877</v>
      </c>
      <c r="E5224" t="s">
        <v>752</v>
      </c>
      <c r="F5224">
        <v>4.9416571567759845E-2</v>
      </c>
      <c r="G5224" t="s">
        <v>769</v>
      </c>
    </row>
    <row r="5225" spans="3:7" x14ac:dyDescent="0.25">
      <c r="C5225" t="s">
        <v>194</v>
      </c>
      <c r="D5225" t="s">
        <v>877</v>
      </c>
      <c r="E5225" t="s">
        <v>753</v>
      </c>
      <c r="F5225">
        <v>5.0810417602999466E-2</v>
      </c>
      <c r="G5225" t="s">
        <v>769</v>
      </c>
    </row>
    <row r="5226" spans="3:7" x14ac:dyDescent="0.25">
      <c r="C5226" t="s">
        <v>194</v>
      </c>
      <c r="D5226" t="s">
        <v>877</v>
      </c>
      <c r="E5226" t="s">
        <v>754</v>
      </c>
      <c r="F5226">
        <v>4.9872583888023563E-2</v>
      </c>
      <c r="G5226" t="s">
        <v>769</v>
      </c>
    </row>
    <row r="5227" spans="3:7" x14ac:dyDescent="0.25">
      <c r="C5227" t="s">
        <v>194</v>
      </c>
      <c r="D5227" t="s">
        <v>877</v>
      </c>
      <c r="E5227" t="s">
        <v>755</v>
      </c>
      <c r="F5227">
        <v>4.5700067476363848E-2</v>
      </c>
      <c r="G5227" t="s">
        <v>769</v>
      </c>
    </row>
    <row r="5228" spans="3:7" x14ac:dyDescent="0.25">
      <c r="C5228" t="s">
        <v>194</v>
      </c>
      <c r="D5228" t="s">
        <v>877</v>
      </c>
      <c r="E5228" t="s">
        <v>756</v>
      </c>
      <c r="F5228">
        <v>4.0073565661322696E-2</v>
      </c>
      <c r="G5228" t="s">
        <v>769</v>
      </c>
    </row>
    <row r="5229" spans="3:7" x14ac:dyDescent="0.25">
      <c r="C5229" t="s">
        <v>194</v>
      </c>
      <c r="D5229" t="s">
        <v>877</v>
      </c>
      <c r="E5229" t="s">
        <v>757</v>
      </c>
      <c r="F5229">
        <v>3.2116392934096794E-2</v>
      </c>
      <c r="G5229" t="s">
        <v>769</v>
      </c>
    </row>
    <row r="5230" spans="3:7" x14ac:dyDescent="0.25">
      <c r="C5230" t="s">
        <v>194</v>
      </c>
      <c r="D5230" t="s">
        <v>877</v>
      </c>
      <c r="E5230" t="s">
        <v>758</v>
      </c>
      <c r="F5230">
        <v>1.29315628654175E-2</v>
      </c>
      <c r="G5230" t="s">
        <v>769</v>
      </c>
    </row>
    <row r="5231" spans="3:7" x14ac:dyDescent="0.25">
      <c r="C5231" t="s">
        <v>194</v>
      </c>
      <c r="D5231" t="s">
        <v>877</v>
      </c>
      <c r="E5231" t="s">
        <v>759</v>
      </c>
      <c r="F5231">
        <v>2.5609375356387067E-3</v>
      </c>
      <c r="G5231" t="s">
        <v>769</v>
      </c>
    </row>
    <row r="5232" spans="3:7" x14ac:dyDescent="0.25">
      <c r="C5232" t="s">
        <v>194</v>
      </c>
      <c r="D5232" t="s">
        <v>877</v>
      </c>
      <c r="E5232" t="s">
        <v>760</v>
      </c>
      <c r="F5232">
        <v>0</v>
      </c>
      <c r="G5232" t="s">
        <v>769</v>
      </c>
    </row>
    <row r="5233" spans="3:7" x14ac:dyDescent="0.25">
      <c r="C5233" t="s">
        <v>194</v>
      </c>
      <c r="D5233" t="s">
        <v>877</v>
      </c>
      <c r="E5233" t="s">
        <v>761</v>
      </c>
      <c r="F5233">
        <v>0</v>
      </c>
      <c r="G5233" t="s">
        <v>769</v>
      </c>
    </row>
    <row r="5234" spans="3:7" x14ac:dyDescent="0.25">
      <c r="C5234" t="s">
        <v>194</v>
      </c>
      <c r="D5234" t="s">
        <v>877</v>
      </c>
      <c r="E5234" t="s">
        <v>762</v>
      </c>
      <c r="F5234">
        <v>0</v>
      </c>
      <c r="G5234" t="s">
        <v>769</v>
      </c>
    </row>
    <row r="5235" spans="3:7" x14ac:dyDescent="0.25">
      <c r="C5235" t="s">
        <v>194</v>
      </c>
      <c r="D5235" t="s">
        <v>877</v>
      </c>
      <c r="E5235" t="s">
        <v>763</v>
      </c>
      <c r="F5235">
        <v>0</v>
      </c>
      <c r="G5235" t="s">
        <v>769</v>
      </c>
    </row>
    <row r="5236" spans="3:7" x14ac:dyDescent="0.25">
      <c r="C5236" t="s">
        <v>194</v>
      </c>
      <c r="D5236" t="s">
        <v>877</v>
      </c>
      <c r="E5236" t="s">
        <v>764</v>
      </c>
      <c r="F5236">
        <v>0</v>
      </c>
      <c r="G5236" t="s">
        <v>769</v>
      </c>
    </row>
    <row r="5237" spans="3:7" x14ac:dyDescent="0.25">
      <c r="C5237" t="s">
        <v>194</v>
      </c>
      <c r="D5237" t="s">
        <v>878</v>
      </c>
      <c r="E5237" t="s">
        <v>717</v>
      </c>
      <c r="F5237">
        <v>0</v>
      </c>
      <c r="G5237" t="s">
        <v>769</v>
      </c>
    </row>
    <row r="5238" spans="3:7" x14ac:dyDescent="0.25">
      <c r="C5238" t="s">
        <v>194</v>
      </c>
      <c r="D5238" t="s">
        <v>878</v>
      </c>
      <c r="E5238" t="s">
        <v>718</v>
      </c>
      <c r="F5238">
        <v>0</v>
      </c>
      <c r="G5238" t="s">
        <v>769</v>
      </c>
    </row>
    <row r="5239" spans="3:7" x14ac:dyDescent="0.25">
      <c r="C5239" t="s">
        <v>194</v>
      </c>
      <c r="D5239" t="s">
        <v>878</v>
      </c>
      <c r="E5239" t="s">
        <v>719</v>
      </c>
      <c r="F5239">
        <v>0</v>
      </c>
      <c r="G5239" t="s">
        <v>769</v>
      </c>
    </row>
    <row r="5240" spans="3:7" x14ac:dyDescent="0.25">
      <c r="C5240" t="s">
        <v>194</v>
      </c>
      <c r="D5240" t="s">
        <v>878</v>
      </c>
      <c r="E5240" t="s">
        <v>720</v>
      </c>
      <c r="F5240">
        <v>0</v>
      </c>
      <c r="G5240" t="s">
        <v>769</v>
      </c>
    </row>
    <row r="5241" spans="3:7" x14ac:dyDescent="0.25">
      <c r="C5241" t="s">
        <v>194</v>
      </c>
      <c r="D5241" t="s">
        <v>878</v>
      </c>
      <c r="E5241" t="s">
        <v>721</v>
      </c>
      <c r="F5241">
        <v>0</v>
      </c>
      <c r="G5241" t="s">
        <v>769</v>
      </c>
    </row>
    <row r="5242" spans="3:7" x14ac:dyDescent="0.25">
      <c r="C5242" t="s">
        <v>194</v>
      </c>
      <c r="D5242" t="s">
        <v>878</v>
      </c>
      <c r="E5242" t="s">
        <v>722</v>
      </c>
      <c r="F5242">
        <v>0</v>
      </c>
      <c r="G5242" t="s">
        <v>769</v>
      </c>
    </row>
    <row r="5243" spans="3:7" x14ac:dyDescent="0.25">
      <c r="C5243" t="s">
        <v>194</v>
      </c>
      <c r="D5243" t="s">
        <v>878</v>
      </c>
      <c r="E5243" t="s">
        <v>723</v>
      </c>
      <c r="F5243">
        <v>0</v>
      </c>
      <c r="G5243" t="s">
        <v>769</v>
      </c>
    </row>
    <row r="5244" spans="3:7" x14ac:dyDescent="0.25">
      <c r="C5244" t="s">
        <v>194</v>
      </c>
      <c r="D5244" t="s">
        <v>878</v>
      </c>
      <c r="E5244" t="s">
        <v>724</v>
      </c>
      <c r="F5244">
        <v>3.4049631390952635E-3</v>
      </c>
      <c r="G5244" t="s">
        <v>769</v>
      </c>
    </row>
    <row r="5245" spans="3:7" x14ac:dyDescent="0.25">
      <c r="C5245" t="s">
        <v>194</v>
      </c>
      <c r="D5245" t="s">
        <v>878</v>
      </c>
      <c r="E5245" t="s">
        <v>725</v>
      </c>
      <c r="F5245">
        <v>2.7200829688476525E-2</v>
      </c>
      <c r="G5245" t="s">
        <v>769</v>
      </c>
    </row>
    <row r="5246" spans="3:7" x14ac:dyDescent="0.25">
      <c r="C5246" t="s">
        <v>194</v>
      </c>
      <c r="D5246" t="s">
        <v>878</v>
      </c>
      <c r="E5246" t="s">
        <v>726</v>
      </c>
      <c r="F5246">
        <v>4.3150874243057483E-2</v>
      </c>
      <c r="G5246" t="s">
        <v>769</v>
      </c>
    </row>
    <row r="5247" spans="3:7" x14ac:dyDescent="0.25">
      <c r="C5247" t="s">
        <v>194</v>
      </c>
      <c r="D5247" t="s">
        <v>878</v>
      </c>
      <c r="E5247" t="s">
        <v>727</v>
      </c>
      <c r="F5247">
        <v>5.23650298349497E-2</v>
      </c>
      <c r="G5247" t="s">
        <v>769</v>
      </c>
    </row>
    <row r="5248" spans="3:7" x14ac:dyDescent="0.25">
      <c r="C5248" t="s">
        <v>194</v>
      </c>
      <c r="D5248" t="s">
        <v>878</v>
      </c>
      <c r="E5248" t="s">
        <v>728</v>
      </c>
      <c r="F5248">
        <v>5.5336968942706045E-2</v>
      </c>
      <c r="G5248" t="s">
        <v>769</v>
      </c>
    </row>
    <row r="5249" spans="3:7" x14ac:dyDescent="0.25">
      <c r="C5249" t="s">
        <v>194</v>
      </c>
      <c r="D5249" t="s">
        <v>878</v>
      </c>
      <c r="E5249" t="s">
        <v>729</v>
      </c>
      <c r="F5249">
        <v>5.5523670095711998E-2</v>
      </c>
      <c r="G5249" t="s">
        <v>769</v>
      </c>
    </row>
    <row r="5250" spans="3:7" x14ac:dyDescent="0.25">
      <c r="C5250" t="s">
        <v>194</v>
      </c>
      <c r="D5250" t="s">
        <v>878</v>
      </c>
      <c r="E5250" t="s">
        <v>730</v>
      </c>
      <c r="F5250">
        <v>5.4228382649699342E-2</v>
      </c>
      <c r="G5250" t="s">
        <v>769</v>
      </c>
    </row>
    <row r="5251" spans="3:7" x14ac:dyDescent="0.25">
      <c r="C5251" t="s">
        <v>194</v>
      </c>
      <c r="D5251" t="s">
        <v>878</v>
      </c>
      <c r="E5251" t="s">
        <v>731</v>
      </c>
      <c r="F5251">
        <v>5.1254327131812584E-2</v>
      </c>
      <c r="G5251" t="s">
        <v>769</v>
      </c>
    </row>
    <row r="5252" spans="3:7" x14ac:dyDescent="0.25">
      <c r="C5252" t="s">
        <v>194</v>
      </c>
      <c r="D5252" t="s">
        <v>878</v>
      </c>
      <c r="E5252" t="s">
        <v>732</v>
      </c>
      <c r="F5252">
        <v>4.6512928407587931E-2</v>
      </c>
      <c r="G5252" t="s">
        <v>769</v>
      </c>
    </row>
    <row r="5253" spans="3:7" x14ac:dyDescent="0.25">
      <c r="C5253" t="s">
        <v>194</v>
      </c>
      <c r="D5253" t="s">
        <v>878</v>
      </c>
      <c r="E5253" t="s">
        <v>733</v>
      </c>
      <c r="F5253">
        <v>4.0175231973160856E-2</v>
      </c>
      <c r="G5253" t="s">
        <v>769</v>
      </c>
    </row>
    <row r="5254" spans="3:7" x14ac:dyDescent="0.25">
      <c r="C5254" t="s">
        <v>194</v>
      </c>
      <c r="D5254" t="s">
        <v>878</v>
      </c>
      <c r="E5254" t="s">
        <v>734</v>
      </c>
      <c r="F5254">
        <v>3.113548057657544E-2</v>
      </c>
      <c r="G5254" t="s">
        <v>769</v>
      </c>
    </row>
    <row r="5255" spans="3:7" x14ac:dyDescent="0.25">
      <c r="C5255" t="s">
        <v>194</v>
      </c>
      <c r="D5255" t="s">
        <v>878</v>
      </c>
      <c r="E5255" t="s">
        <v>735</v>
      </c>
      <c r="F5255">
        <v>2.0837200007353233E-2</v>
      </c>
      <c r="G5255" t="s">
        <v>769</v>
      </c>
    </row>
    <row r="5256" spans="3:7" x14ac:dyDescent="0.25">
      <c r="C5256" t="s">
        <v>194</v>
      </c>
      <c r="D5256" t="s">
        <v>878</v>
      </c>
      <c r="E5256" t="s">
        <v>736</v>
      </c>
      <c r="F5256">
        <v>3.348743078210708E-4</v>
      </c>
      <c r="G5256" t="s">
        <v>769</v>
      </c>
    </row>
    <row r="5257" spans="3:7" x14ac:dyDescent="0.25">
      <c r="C5257" t="s">
        <v>194</v>
      </c>
      <c r="D5257" t="s">
        <v>878</v>
      </c>
      <c r="E5257" t="s">
        <v>737</v>
      </c>
      <c r="F5257">
        <v>0</v>
      </c>
      <c r="G5257" t="s">
        <v>769</v>
      </c>
    </row>
    <row r="5258" spans="3:7" x14ac:dyDescent="0.25">
      <c r="C5258" t="s">
        <v>194</v>
      </c>
      <c r="D5258" t="s">
        <v>878</v>
      </c>
      <c r="E5258" t="s">
        <v>738</v>
      </c>
      <c r="F5258">
        <v>0</v>
      </c>
      <c r="G5258" t="s">
        <v>769</v>
      </c>
    </row>
    <row r="5259" spans="3:7" x14ac:dyDescent="0.25">
      <c r="C5259" t="s">
        <v>194</v>
      </c>
      <c r="D5259" t="s">
        <v>878</v>
      </c>
      <c r="E5259" t="s">
        <v>739</v>
      </c>
      <c r="F5259">
        <v>0</v>
      </c>
      <c r="G5259" t="s">
        <v>769</v>
      </c>
    </row>
    <row r="5260" spans="3:7" x14ac:dyDescent="0.25">
      <c r="C5260" t="s">
        <v>194</v>
      </c>
      <c r="D5260" t="s">
        <v>878</v>
      </c>
      <c r="E5260" t="s">
        <v>740</v>
      </c>
      <c r="F5260">
        <v>0</v>
      </c>
      <c r="G5260" t="s">
        <v>769</v>
      </c>
    </row>
    <row r="5261" spans="3:7" x14ac:dyDescent="0.25">
      <c r="C5261" t="s">
        <v>194</v>
      </c>
      <c r="D5261" t="s">
        <v>878</v>
      </c>
      <c r="E5261" t="s">
        <v>741</v>
      </c>
      <c r="F5261">
        <v>0</v>
      </c>
      <c r="G5261" t="s">
        <v>769</v>
      </c>
    </row>
    <row r="5262" spans="3:7" x14ac:dyDescent="0.25">
      <c r="C5262" t="s">
        <v>194</v>
      </c>
      <c r="D5262" t="s">
        <v>878</v>
      </c>
      <c r="E5262" t="s">
        <v>742</v>
      </c>
      <c r="F5262">
        <v>0</v>
      </c>
      <c r="G5262" t="s">
        <v>769</v>
      </c>
    </row>
    <row r="5263" spans="3:7" x14ac:dyDescent="0.25">
      <c r="C5263" t="s">
        <v>194</v>
      </c>
      <c r="D5263" t="s">
        <v>878</v>
      </c>
      <c r="E5263" t="s">
        <v>743</v>
      </c>
      <c r="F5263">
        <v>0</v>
      </c>
      <c r="G5263" t="s">
        <v>769</v>
      </c>
    </row>
    <row r="5264" spans="3:7" x14ac:dyDescent="0.25">
      <c r="C5264" t="s">
        <v>194</v>
      </c>
      <c r="D5264" t="s">
        <v>878</v>
      </c>
      <c r="E5264" t="s">
        <v>744</v>
      </c>
      <c r="F5264">
        <v>0</v>
      </c>
      <c r="G5264" t="s">
        <v>769</v>
      </c>
    </row>
    <row r="5265" spans="3:7" x14ac:dyDescent="0.25">
      <c r="C5265" t="s">
        <v>194</v>
      </c>
      <c r="D5265" t="s">
        <v>878</v>
      </c>
      <c r="E5265" t="s">
        <v>745</v>
      </c>
      <c r="F5265">
        <v>0</v>
      </c>
      <c r="G5265" t="s">
        <v>769</v>
      </c>
    </row>
    <row r="5266" spans="3:7" x14ac:dyDescent="0.25">
      <c r="C5266" t="s">
        <v>194</v>
      </c>
      <c r="D5266" t="s">
        <v>878</v>
      </c>
      <c r="E5266" t="s">
        <v>746</v>
      </c>
      <c r="F5266">
        <v>0</v>
      </c>
      <c r="G5266" t="s">
        <v>769</v>
      </c>
    </row>
    <row r="5267" spans="3:7" x14ac:dyDescent="0.25">
      <c r="C5267" t="s">
        <v>194</v>
      </c>
      <c r="D5267" t="s">
        <v>878</v>
      </c>
      <c r="E5267" t="s">
        <v>747</v>
      </c>
      <c r="F5267">
        <v>0</v>
      </c>
      <c r="G5267" t="s">
        <v>769</v>
      </c>
    </row>
    <row r="5268" spans="3:7" x14ac:dyDescent="0.25">
      <c r="C5268" t="s">
        <v>194</v>
      </c>
      <c r="D5268" t="s">
        <v>878</v>
      </c>
      <c r="E5268" t="s">
        <v>748</v>
      </c>
      <c r="F5268">
        <v>0</v>
      </c>
      <c r="G5268" t="s">
        <v>769</v>
      </c>
    </row>
    <row r="5269" spans="3:7" x14ac:dyDescent="0.25">
      <c r="C5269" t="s">
        <v>194</v>
      </c>
      <c r="D5269" t="s">
        <v>878</v>
      </c>
      <c r="E5269" t="s">
        <v>749</v>
      </c>
      <c r="F5269">
        <v>1.6297318047821051E-2</v>
      </c>
      <c r="G5269" t="s">
        <v>769</v>
      </c>
    </row>
    <row r="5270" spans="3:7" x14ac:dyDescent="0.25">
      <c r="C5270" t="s">
        <v>194</v>
      </c>
      <c r="D5270" t="s">
        <v>878</v>
      </c>
      <c r="E5270" t="s">
        <v>750</v>
      </c>
      <c r="F5270">
        <v>4.6338006406653871E-2</v>
      </c>
      <c r="G5270" t="s">
        <v>769</v>
      </c>
    </row>
    <row r="5271" spans="3:7" x14ac:dyDescent="0.25">
      <c r="C5271" t="s">
        <v>194</v>
      </c>
      <c r="D5271" t="s">
        <v>878</v>
      </c>
      <c r="E5271" t="s">
        <v>751</v>
      </c>
      <c r="F5271">
        <v>5.7737080257137793E-2</v>
      </c>
      <c r="G5271" t="s">
        <v>769</v>
      </c>
    </row>
    <row r="5272" spans="3:7" x14ac:dyDescent="0.25">
      <c r="C5272" t="s">
        <v>194</v>
      </c>
      <c r="D5272" t="s">
        <v>878</v>
      </c>
      <c r="E5272" t="s">
        <v>752</v>
      </c>
      <c r="F5272">
        <v>6.2237417867519573E-2</v>
      </c>
      <c r="G5272" t="s">
        <v>769</v>
      </c>
    </row>
    <row r="5273" spans="3:7" x14ac:dyDescent="0.25">
      <c r="C5273" t="s">
        <v>194</v>
      </c>
      <c r="D5273" t="s">
        <v>878</v>
      </c>
      <c r="E5273" t="s">
        <v>753</v>
      </c>
      <c r="F5273">
        <v>6.2675844411660603E-2</v>
      </c>
      <c r="G5273" t="s">
        <v>769</v>
      </c>
    </row>
    <row r="5274" spans="3:7" x14ac:dyDescent="0.25">
      <c r="C5274" t="s">
        <v>194</v>
      </c>
      <c r="D5274" t="s">
        <v>878</v>
      </c>
      <c r="E5274" t="s">
        <v>754</v>
      </c>
      <c r="F5274">
        <v>6.1590886056171051E-2</v>
      </c>
      <c r="G5274" t="s">
        <v>769</v>
      </c>
    </row>
    <row r="5275" spans="3:7" x14ac:dyDescent="0.25">
      <c r="C5275" t="s">
        <v>194</v>
      </c>
      <c r="D5275" t="s">
        <v>878</v>
      </c>
      <c r="E5275" t="s">
        <v>755</v>
      </c>
      <c r="F5275">
        <v>5.9236512757355135E-2</v>
      </c>
      <c r="G5275" t="s">
        <v>769</v>
      </c>
    </row>
    <row r="5276" spans="3:7" x14ac:dyDescent="0.25">
      <c r="C5276" t="s">
        <v>194</v>
      </c>
      <c r="D5276" t="s">
        <v>878</v>
      </c>
      <c r="E5276" t="s">
        <v>756</v>
      </c>
      <c r="F5276">
        <v>5.4884128289955439E-2</v>
      </c>
      <c r="G5276" t="s">
        <v>769</v>
      </c>
    </row>
    <row r="5277" spans="3:7" x14ac:dyDescent="0.25">
      <c r="C5277" t="s">
        <v>194</v>
      </c>
      <c r="D5277" t="s">
        <v>878</v>
      </c>
      <c r="E5277" t="s">
        <v>757</v>
      </c>
      <c r="F5277">
        <v>4.8346752226685219E-2</v>
      </c>
      <c r="G5277" t="s">
        <v>769</v>
      </c>
    </row>
    <row r="5278" spans="3:7" x14ac:dyDescent="0.25">
      <c r="C5278" t="s">
        <v>194</v>
      </c>
      <c r="D5278" t="s">
        <v>878</v>
      </c>
      <c r="E5278" t="s">
        <v>758</v>
      </c>
      <c r="F5278">
        <v>4.0203727579897278E-2</v>
      </c>
      <c r="G5278" t="s">
        <v>769</v>
      </c>
    </row>
    <row r="5279" spans="3:7" x14ac:dyDescent="0.25">
      <c r="C5279" t="s">
        <v>194</v>
      </c>
      <c r="D5279" t="s">
        <v>878</v>
      </c>
      <c r="E5279" t="s">
        <v>759</v>
      </c>
      <c r="F5279">
        <v>8.9915651011355877E-3</v>
      </c>
      <c r="G5279" t="s">
        <v>769</v>
      </c>
    </row>
    <row r="5280" spans="3:7" x14ac:dyDescent="0.25">
      <c r="C5280" t="s">
        <v>194</v>
      </c>
      <c r="D5280" t="s">
        <v>878</v>
      </c>
      <c r="E5280" t="s">
        <v>760</v>
      </c>
      <c r="F5280">
        <v>0</v>
      </c>
      <c r="G5280" t="s">
        <v>769</v>
      </c>
    </row>
    <row r="5281" spans="3:7" x14ac:dyDescent="0.25">
      <c r="C5281" t="s">
        <v>194</v>
      </c>
      <c r="D5281" t="s">
        <v>878</v>
      </c>
      <c r="E5281" t="s">
        <v>761</v>
      </c>
      <c r="F5281">
        <v>0</v>
      </c>
      <c r="G5281" t="s">
        <v>769</v>
      </c>
    </row>
    <row r="5282" spans="3:7" x14ac:dyDescent="0.25">
      <c r="C5282" t="s">
        <v>194</v>
      </c>
      <c r="D5282" t="s">
        <v>878</v>
      </c>
      <c r="E5282" t="s">
        <v>762</v>
      </c>
      <c r="F5282">
        <v>0</v>
      </c>
      <c r="G5282" t="s">
        <v>769</v>
      </c>
    </row>
    <row r="5283" spans="3:7" x14ac:dyDescent="0.25">
      <c r="C5283" t="s">
        <v>194</v>
      </c>
      <c r="D5283" t="s">
        <v>878</v>
      </c>
      <c r="E5283" t="s">
        <v>763</v>
      </c>
      <c r="F5283">
        <v>0</v>
      </c>
      <c r="G5283" t="s">
        <v>769</v>
      </c>
    </row>
    <row r="5284" spans="3:7" x14ac:dyDescent="0.25">
      <c r="C5284" t="s">
        <v>194</v>
      </c>
      <c r="D5284" t="s">
        <v>878</v>
      </c>
      <c r="E5284" t="s">
        <v>764</v>
      </c>
      <c r="F5284">
        <v>0</v>
      </c>
      <c r="G5284" t="s">
        <v>769</v>
      </c>
    </row>
    <row r="5285" spans="3:7" x14ac:dyDescent="0.25">
      <c r="C5285" t="s">
        <v>194</v>
      </c>
      <c r="D5285" t="s">
        <v>879</v>
      </c>
      <c r="E5285" t="s">
        <v>717</v>
      </c>
      <c r="F5285">
        <v>0</v>
      </c>
      <c r="G5285" t="s">
        <v>769</v>
      </c>
    </row>
    <row r="5286" spans="3:7" x14ac:dyDescent="0.25">
      <c r="C5286" t="s">
        <v>194</v>
      </c>
      <c r="D5286" t="s">
        <v>879</v>
      </c>
      <c r="E5286" t="s">
        <v>718</v>
      </c>
      <c r="F5286">
        <v>0</v>
      </c>
      <c r="G5286" t="s">
        <v>769</v>
      </c>
    </row>
    <row r="5287" spans="3:7" x14ac:dyDescent="0.25">
      <c r="C5287" t="s">
        <v>194</v>
      </c>
      <c r="D5287" t="s">
        <v>879</v>
      </c>
      <c r="E5287" t="s">
        <v>719</v>
      </c>
      <c r="F5287">
        <v>0</v>
      </c>
      <c r="G5287" t="s">
        <v>769</v>
      </c>
    </row>
    <row r="5288" spans="3:7" x14ac:dyDescent="0.25">
      <c r="C5288" t="s">
        <v>194</v>
      </c>
      <c r="D5288" t="s">
        <v>879</v>
      </c>
      <c r="E5288" t="s">
        <v>720</v>
      </c>
      <c r="F5288">
        <v>0</v>
      </c>
      <c r="G5288" t="s">
        <v>769</v>
      </c>
    </row>
    <row r="5289" spans="3:7" x14ac:dyDescent="0.25">
      <c r="C5289" t="s">
        <v>194</v>
      </c>
      <c r="D5289" t="s">
        <v>879</v>
      </c>
      <c r="E5289" t="s">
        <v>721</v>
      </c>
      <c r="F5289">
        <v>0</v>
      </c>
      <c r="G5289" t="s">
        <v>769</v>
      </c>
    </row>
    <row r="5290" spans="3:7" x14ac:dyDescent="0.25">
      <c r="C5290" t="s">
        <v>194</v>
      </c>
      <c r="D5290" t="s">
        <v>879</v>
      </c>
      <c r="E5290" t="s">
        <v>722</v>
      </c>
      <c r="F5290">
        <v>0</v>
      </c>
      <c r="G5290" t="s">
        <v>769</v>
      </c>
    </row>
    <row r="5291" spans="3:7" x14ac:dyDescent="0.25">
      <c r="C5291" t="s">
        <v>194</v>
      </c>
      <c r="D5291" t="s">
        <v>879</v>
      </c>
      <c r="E5291" t="s">
        <v>723</v>
      </c>
      <c r="F5291">
        <v>9.0997767779041425E-3</v>
      </c>
      <c r="G5291" t="s">
        <v>769</v>
      </c>
    </row>
    <row r="5292" spans="3:7" x14ac:dyDescent="0.25">
      <c r="C5292" t="s">
        <v>194</v>
      </c>
      <c r="D5292" t="s">
        <v>879</v>
      </c>
      <c r="E5292" t="s">
        <v>724</v>
      </c>
      <c r="F5292">
        <v>2.8889108203493996E-2</v>
      </c>
      <c r="G5292" t="s">
        <v>769</v>
      </c>
    </row>
    <row r="5293" spans="3:7" x14ac:dyDescent="0.25">
      <c r="C5293" t="s">
        <v>194</v>
      </c>
      <c r="D5293" t="s">
        <v>879</v>
      </c>
      <c r="E5293" t="s">
        <v>725</v>
      </c>
      <c r="F5293">
        <v>4.1041434454059056E-2</v>
      </c>
      <c r="G5293" t="s">
        <v>769</v>
      </c>
    </row>
    <row r="5294" spans="3:7" x14ac:dyDescent="0.25">
      <c r="C5294" t="s">
        <v>194</v>
      </c>
      <c r="D5294" t="s">
        <v>879</v>
      </c>
      <c r="E5294" t="s">
        <v>726</v>
      </c>
      <c r="F5294">
        <v>4.8206737161483257E-2</v>
      </c>
      <c r="G5294" t="s">
        <v>769</v>
      </c>
    </row>
    <row r="5295" spans="3:7" x14ac:dyDescent="0.25">
      <c r="C5295" t="s">
        <v>194</v>
      </c>
      <c r="D5295" t="s">
        <v>879</v>
      </c>
      <c r="E5295" t="s">
        <v>727</v>
      </c>
      <c r="F5295">
        <v>5.2754669636237372E-2</v>
      </c>
      <c r="G5295" t="s">
        <v>769</v>
      </c>
    </row>
    <row r="5296" spans="3:7" x14ac:dyDescent="0.25">
      <c r="C5296" t="s">
        <v>194</v>
      </c>
      <c r="D5296" t="s">
        <v>879</v>
      </c>
      <c r="E5296" t="s">
        <v>728</v>
      </c>
      <c r="F5296">
        <v>5.4549621554270442E-2</v>
      </c>
      <c r="G5296" t="s">
        <v>769</v>
      </c>
    </row>
    <row r="5297" spans="3:7" x14ac:dyDescent="0.25">
      <c r="C5297" t="s">
        <v>194</v>
      </c>
      <c r="D5297" t="s">
        <v>879</v>
      </c>
      <c r="E5297" t="s">
        <v>729</v>
      </c>
      <c r="F5297">
        <v>5.4701416382495441E-2</v>
      </c>
      <c r="G5297" t="s">
        <v>769</v>
      </c>
    </row>
    <row r="5298" spans="3:7" x14ac:dyDescent="0.25">
      <c r="C5298" t="s">
        <v>194</v>
      </c>
      <c r="D5298" t="s">
        <v>879</v>
      </c>
      <c r="E5298" t="s">
        <v>730</v>
      </c>
      <c r="F5298">
        <v>5.4008346354699727E-2</v>
      </c>
      <c r="G5298" t="s">
        <v>769</v>
      </c>
    </row>
    <row r="5299" spans="3:7" x14ac:dyDescent="0.25">
      <c r="C5299" t="s">
        <v>194</v>
      </c>
      <c r="D5299" t="s">
        <v>879</v>
      </c>
      <c r="E5299" t="s">
        <v>731</v>
      </c>
      <c r="F5299">
        <v>4.9666273337522562E-2</v>
      </c>
      <c r="G5299" t="s">
        <v>769</v>
      </c>
    </row>
    <row r="5300" spans="3:7" x14ac:dyDescent="0.25">
      <c r="C5300" t="s">
        <v>194</v>
      </c>
      <c r="D5300" t="s">
        <v>879</v>
      </c>
      <c r="E5300" t="s">
        <v>732</v>
      </c>
      <c r="F5300">
        <v>4.6835438633601401E-2</v>
      </c>
      <c r="G5300" t="s">
        <v>769</v>
      </c>
    </row>
    <row r="5301" spans="3:7" x14ac:dyDescent="0.25">
      <c r="C5301" t="s">
        <v>194</v>
      </c>
      <c r="D5301" t="s">
        <v>879</v>
      </c>
      <c r="E5301" t="s">
        <v>733</v>
      </c>
      <c r="F5301">
        <v>4.3136646429575008E-2</v>
      </c>
      <c r="G5301" t="s">
        <v>769</v>
      </c>
    </row>
    <row r="5302" spans="3:7" x14ac:dyDescent="0.25">
      <c r="C5302" t="s">
        <v>194</v>
      </c>
      <c r="D5302" t="s">
        <v>879</v>
      </c>
      <c r="E5302" t="s">
        <v>734</v>
      </c>
      <c r="F5302">
        <v>3.7400187153759944E-2</v>
      </c>
      <c r="G5302" t="s">
        <v>769</v>
      </c>
    </row>
    <row r="5303" spans="3:7" x14ac:dyDescent="0.25">
      <c r="C5303" t="s">
        <v>194</v>
      </c>
      <c r="D5303" t="s">
        <v>879</v>
      </c>
      <c r="E5303" t="s">
        <v>735</v>
      </c>
      <c r="F5303">
        <v>2.8677387144982761E-2</v>
      </c>
      <c r="G5303" t="s">
        <v>769</v>
      </c>
    </row>
    <row r="5304" spans="3:7" x14ac:dyDescent="0.25">
      <c r="C5304" t="s">
        <v>194</v>
      </c>
      <c r="D5304" t="s">
        <v>879</v>
      </c>
      <c r="E5304" t="s">
        <v>736</v>
      </c>
      <c r="F5304">
        <v>1.391651418090057E-2</v>
      </c>
      <c r="G5304" t="s">
        <v>769</v>
      </c>
    </row>
    <row r="5305" spans="3:7" x14ac:dyDescent="0.25">
      <c r="C5305" t="s">
        <v>194</v>
      </c>
      <c r="D5305" t="s">
        <v>879</v>
      </c>
      <c r="E5305" t="s">
        <v>737</v>
      </c>
      <c r="F5305">
        <v>0</v>
      </c>
      <c r="G5305" t="s">
        <v>769</v>
      </c>
    </row>
    <row r="5306" spans="3:7" x14ac:dyDescent="0.25">
      <c r="C5306" t="s">
        <v>194</v>
      </c>
      <c r="D5306" t="s">
        <v>879</v>
      </c>
      <c r="E5306" t="s">
        <v>738</v>
      </c>
      <c r="F5306">
        <v>0</v>
      </c>
      <c r="G5306" t="s">
        <v>769</v>
      </c>
    </row>
    <row r="5307" spans="3:7" x14ac:dyDescent="0.25">
      <c r="C5307" t="s">
        <v>194</v>
      </c>
      <c r="D5307" t="s">
        <v>879</v>
      </c>
      <c r="E5307" t="s">
        <v>739</v>
      </c>
      <c r="F5307">
        <v>0</v>
      </c>
      <c r="G5307" t="s">
        <v>769</v>
      </c>
    </row>
    <row r="5308" spans="3:7" x14ac:dyDescent="0.25">
      <c r="C5308" t="s">
        <v>194</v>
      </c>
      <c r="D5308" t="s">
        <v>879</v>
      </c>
      <c r="E5308" t="s">
        <v>740</v>
      </c>
      <c r="F5308">
        <v>0</v>
      </c>
      <c r="G5308" t="s">
        <v>769</v>
      </c>
    </row>
    <row r="5309" spans="3:7" x14ac:dyDescent="0.25">
      <c r="C5309" t="s">
        <v>194</v>
      </c>
      <c r="D5309" t="s">
        <v>879</v>
      </c>
      <c r="E5309" t="s">
        <v>741</v>
      </c>
      <c r="F5309">
        <v>0</v>
      </c>
      <c r="G5309" t="s">
        <v>769</v>
      </c>
    </row>
    <row r="5310" spans="3:7" x14ac:dyDescent="0.25">
      <c r="C5310" t="s">
        <v>194</v>
      </c>
      <c r="D5310" t="s">
        <v>879</v>
      </c>
      <c r="E5310" t="s">
        <v>742</v>
      </c>
      <c r="F5310">
        <v>0</v>
      </c>
      <c r="G5310" t="s">
        <v>769</v>
      </c>
    </row>
    <row r="5311" spans="3:7" x14ac:dyDescent="0.25">
      <c r="C5311" t="s">
        <v>194</v>
      </c>
      <c r="D5311" t="s">
        <v>879</v>
      </c>
      <c r="E5311" t="s">
        <v>743</v>
      </c>
      <c r="F5311">
        <v>0</v>
      </c>
      <c r="G5311" t="s">
        <v>769</v>
      </c>
    </row>
    <row r="5312" spans="3:7" x14ac:dyDescent="0.25">
      <c r="C5312" t="s">
        <v>194</v>
      </c>
      <c r="D5312" t="s">
        <v>879</v>
      </c>
      <c r="E5312" t="s">
        <v>744</v>
      </c>
      <c r="F5312">
        <v>0</v>
      </c>
      <c r="G5312" t="s">
        <v>769</v>
      </c>
    </row>
    <row r="5313" spans="3:7" x14ac:dyDescent="0.25">
      <c r="C5313" t="s">
        <v>194</v>
      </c>
      <c r="D5313" t="s">
        <v>879</v>
      </c>
      <c r="E5313" t="s">
        <v>745</v>
      </c>
      <c r="F5313">
        <v>0</v>
      </c>
      <c r="G5313" t="s">
        <v>769</v>
      </c>
    </row>
    <row r="5314" spans="3:7" x14ac:dyDescent="0.25">
      <c r="C5314" t="s">
        <v>194</v>
      </c>
      <c r="D5314" t="s">
        <v>879</v>
      </c>
      <c r="E5314" t="s">
        <v>746</v>
      </c>
      <c r="F5314">
        <v>0</v>
      </c>
      <c r="G5314" t="s">
        <v>769</v>
      </c>
    </row>
    <row r="5315" spans="3:7" x14ac:dyDescent="0.25">
      <c r="C5315" t="s">
        <v>194</v>
      </c>
      <c r="D5315" t="s">
        <v>879</v>
      </c>
      <c r="E5315" t="s">
        <v>747</v>
      </c>
      <c r="F5315">
        <v>0</v>
      </c>
      <c r="G5315" t="s">
        <v>769</v>
      </c>
    </row>
    <row r="5316" spans="3:7" x14ac:dyDescent="0.25">
      <c r="C5316" t="s">
        <v>194</v>
      </c>
      <c r="D5316" t="s">
        <v>879</v>
      </c>
      <c r="E5316" t="s">
        <v>748</v>
      </c>
      <c r="F5316">
        <v>2.2596144047449321E-3</v>
      </c>
      <c r="G5316" t="s">
        <v>769</v>
      </c>
    </row>
    <row r="5317" spans="3:7" x14ac:dyDescent="0.25">
      <c r="C5317" t="s">
        <v>194</v>
      </c>
      <c r="D5317" t="s">
        <v>879</v>
      </c>
      <c r="E5317" t="s">
        <v>749</v>
      </c>
      <c r="F5317">
        <v>1.9242554116956665E-2</v>
      </c>
      <c r="G5317" t="s">
        <v>769</v>
      </c>
    </row>
    <row r="5318" spans="3:7" x14ac:dyDescent="0.25">
      <c r="C5318" t="s">
        <v>194</v>
      </c>
      <c r="D5318" t="s">
        <v>879</v>
      </c>
      <c r="E5318" t="s">
        <v>750</v>
      </c>
      <c r="F5318">
        <v>3.8979430847178947E-2</v>
      </c>
      <c r="G5318" t="s">
        <v>769</v>
      </c>
    </row>
    <row r="5319" spans="3:7" x14ac:dyDescent="0.25">
      <c r="C5319" t="s">
        <v>194</v>
      </c>
      <c r="D5319" t="s">
        <v>879</v>
      </c>
      <c r="E5319" t="s">
        <v>751</v>
      </c>
      <c r="F5319">
        <v>4.7645255898339588E-2</v>
      </c>
      <c r="G5319" t="s">
        <v>769</v>
      </c>
    </row>
    <row r="5320" spans="3:7" x14ac:dyDescent="0.25">
      <c r="C5320" t="s">
        <v>194</v>
      </c>
      <c r="D5320" t="s">
        <v>879</v>
      </c>
      <c r="E5320" t="s">
        <v>752</v>
      </c>
      <c r="F5320">
        <v>5.2492947271067923E-2</v>
      </c>
      <c r="G5320" t="s">
        <v>769</v>
      </c>
    </row>
    <row r="5321" spans="3:7" x14ac:dyDescent="0.25">
      <c r="C5321" t="s">
        <v>194</v>
      </c>
      <c r="D5321" t="s">
        <v>879</v>
      </c>
      <c r="E5321" t="s">
        <v>753</v>
      </c>
      <c r="F5321">
        <v>5.4143512841408128E-2</v>
      </c>
      <c r="G5321" t="s">
        <v>769</v>
      </c>
    </row>
    <row r="5322" spans="3:7" x14ac:dyDescent="0.25">
      <c r="C5322" t="s">
        <v>194</v>
      </c>
      <c r="D5322" t="s">
        <v>879</v>
      </c>
      <c r="E5322" t="s">
        <v>754</v>
      </c>
      <c r="F5322">
        <v>5.3285975692224243E-2</v>
      </c>
      <c r="G5322" t="s">
        <v>769</v>
      </c>
    </row>
    <row r="5323" spans="3:7" x14ac:dyDescent="0.25">
      <c r="C5323" t="s">
        <v>194</v>
      </c>
      <c r="D5323" t="s">
        <v>879</v>
      </c>
      <c r="E5323" t="s">
        <v>755</v>
      </c>
      <c r="F5323">
        <v>5.0013295999276688E-2</v>
      </c>
      <c r="G5323" t="s">
        <v>769</v>
      </c>
    </row>
    <row r="5324" spans="3:7" x14ac:dyDescent="0.25">
      <c r="C5324" t="s">
        <v>194</v>
      </c>
      <c r="D5324" t="s">
        <v>879</v>
      </c>
      <c r="E5324" t="s">
        <v>756</v>
      </c>
      <c r="F5324">
        <v>4.604679699593154E-2</v>
      </c>
      <c r="G5324" t="s">
        <v>769</v>
      </c>
    </row>
    <row r="5325" spans="3:7" x14ac:dyDescent="0.25">
      <c r="C5325" t="s">
        <v>194</v>
      </c>
      <c r="D5325" t="s">
        <v>879</v>
      </c>
      <c r="E5325" t="s">
        <v>757</v>
      </c>
      <c r="F5325">
        <v>3.9558310206642376E-2</v>
      </c>
      <c r="G5325" t="s">
        <v>769</v>
      </c>
    </row>
    <row r="5326" spans="3:7" x14ac:dyDescent="0.25">
      <c r="C5326" t="s">
        <v>194</v>
      </c>
      <c r="D5326" t="s">
        <v>879</v>
      </c>
      <c r="E5326" t="s">
        <v>758</v>
      </c>
      <c r="F5326">
        <v>2.6754257131186992E-2</v>
      </c>
      <c r="G5326" t="s">
        <v>769</v>
      </c>
    </row>
    <row r="5327" spans="3:7" x14ac:dyDescent="0.25">
      <c r="C5327" t="s">
        <v>194</v>
      </c>
      <c r="D5327" t="s">
        <v>879</v>
      </c>
      <c r="E5327" t="s">
        <v>759</v>
      </c>
      <c r="F5327">
        <v>6.6944911900561838E-3</v>
      </c>
      <c r="G5327" t="s">
        <v>769</v>
      </c>
    </row>
    <row r="5328" spans="3:7" x14ac:dyDescent="0.25">
      <c r="C5328" t="s">
        <v>194</v>
      </c>
      <c r="D5328" t="s">
        <v>879</v>
      </c>
      <c r="E5328" t="s">
        <v>760</v>
      </c>
      <c r="F5328">
        <v>0</v>
      </c>
      <c r="G5328" t="s">
        <v>769</v>
      </c>
    </row>
    <row r="5329" spans="3:7" x14ac:dyDescent="0.25">
      <c r="C5329" t="s">
        <v>194</v>
      </c>
      <c r="D5329" t="s">
        <v>879</v>
      </c>
      <c r="E5329" t="s">
        <v>761</v>
      </c>
      <c r="F5329">
        <v>0</v>
      </c>
      <c r="G5329" t="s">
        <v>769</v>
      </c>
    </row>
    <row r="5330" spans="3:7" x14ac:dyDescent="0.25">
      <c r="C5330" t="s">
        <v>194</v>
      </c>
      <c r="D5330" t="s">
        <v>879</v>
      </c>
      <c r="E5330" t="s">
        <v>762</v>
      </c>
      <c r="F5330">
        <v>0</v>
      </c>
      <c r="G5330" t="s">
        <v>769</v>
      </c>
    </row>
    <row r="5331" spans="3:7" x14ac:dyDescent="0.25">
      <c r="C5331" t="s">
        <v>194</v>
      </c>
      <c r="D5331" t="s">
        <v>879</v>
      </c>
      <c r="E5331" t="s">
        <v>763</v>
      </c>
      <c r="F5331">
        <v>0</v>
      </c>
      <c r="G5331" t="s">
        <v>769</v>
      </c>
    </row>
    <row r="5332" spans="3:7" x14ac:dyDescent="0.25">
      <c r="C5332" t="s">
        <v>194</v>
      </c>
      <c r="D5332" t="s">
        <v>879</v>
      </c>
      <c r="E5332" t="s">
        <v>764</v>
      </c>
      <c r="F5332">
        <v>0</v>
      </c>
      <c r="G5332" t="s">
        <v>769</v>
      </c>
    </row>
    <row r="5333" spans="3:7" x14ac:dyDescent="0.25">
      <c r="C5333" t="s">
        <v>199</v>
      </c>
      <c r="D5333" t="s">
        <v>880</v>
      </c>
      <c r="E5333" t="s">
        <v>717</v>
      </c>
      <c r="F5333">
        <v>0</v>
      </c>
      <c r="G5333" t="s">
        <v>769</v>
      </c>
    </row>
    <row r="5334" spans="3:7" x14ac:dyDescent="0.25">
      <c r="C5334" t="s">
        <v>199</v>
      </c>
      <c r="D5334" t="s">
        <v>880</v>
      </c>
      <c r="E5334" t="s">
        <v>718</v>
      </c>
      <c r="F5334">
        <v>0</v>
      </c>
      <c r="G5334" t="s">
        <v>769</v>
      </c>
    </row>
    <row r="5335" spans="3:7" x14ac:dyDescent="0.25">
      <c r="C5335" t="s">
        <v>199</v>
      </c>
      <c r="D5335" t="s">
        <v>880</v>
      </c>
      <c r="E5335" t="s">
        <v>719</v>
      </c>
      <c r="F5335">
        <v>0</v>
      </c>
      <c r="G5335" t="s">
        <v>769</v>
      </c>
    </row>
    <row r="5336" spans="3:7" x14ac:dyDescent="0.25">
      <c r="C5336" t="s">
        <v>199</v>
      </c>
      <c r="D5336" t="s">
        <v>880</v>
      </c>
      <c r="E5336" t="s">
        <v>720</v>
      </c>
      <c r="F5336">
        <v>0</v>
      </c>
      <c r="G5336" t="s">
        <v>769</v>
      </c>
    </row>
    <row r="5337" spans="3:7" x14ac:dyDescent="0.25">
      <c r="C5337" t="s">
        <v>199</v>
      </c>
      <c r="D5337" t="s">
        <v>880</v>
      </c>
      <c r="E5337" t="s">
        <v>721</v>
      </c>
      <c r="F5337">
        <v>0</v>
      </c>
      <c r="G5337" t="s">
        <v>769</v>
      </c>
    </row>
    <row r="5338" spans="3:7" x14ac:dyDescent="0.25">
      <c r="C5338" t="s">
        <v>199</v>
      </c>
      <c r="D5338" t="s">
        <v>880</v>
      </c>
      <c r="E5338" t="s">
        <v>722</v>
      </c>
      <c r="F5338">
        <v>1.984862433567762E-3</v>
      </c>
      <c r="G5338" t="s">
        <v>769</v>
      </c>
    </row>
    <row r="5339" spans="3:7" x14ac:dyDescent="0.25">
      <c r="C5339" t="s">
        <v>199</v>
      </c>
      <c r="D5339" t="s">
        <v>880</v>
      </c>
      <c r="E5339" t="s">
        <v>723</v>
      </c>
      <c r="F5339">
        <v>1.0592832920622233E-2</v>
      </c>
      <c r="G5339" t="s">
        <v>769</v>
      </c>
    </row>
    <row r="5340" spans="3:7" x14ac:dyDescent="0.25">
      <c r="C5340" t="s">
        <v>199</v>
      </c>
      <c r="D5340" t="s">
        <v>880</v>
      </c>
      <c r="E5340" t="s">
        <v>724</v>
      </c>
      <c r="F5340">
        <v>2.4824800259490049E-2</v>
      </c>
      <c r="G5340" t="s">
        <v>769</v>
      </c>
    </row>
    <row r="5341" spans="3:7" x14ac:dyDescent="0.25">
      <c r="C5341" t="s">
        <v>199</v>
      </c>
      <c r="D5341" t="s">
        <v>880</v>
      </c>
      <c r="E5341" t="s">
        <v>725</v>
      </c>
      <c r="F5341">
        <v>4.1396993451508539E-2</v>
      </c>
      <c r="G5341" t="s">
        <v>769</v>
      </c>
    </row>
    <row r="5342" spans="3:7" x14ac:dyDescent="0.25">
      <c r="C5342" t="s">
        <v>199</v>
      </c>
      <c r="D5342" t="s">
        <v>880</v>
      </c>
      <c r="E5342" t="s">
        <v>726</v>
      </c>
      <c r="F5342">
        <v>5.3505968532257087E-2</v>
      </c>
      <c r="G5342" t="s">
        <v>769</v>
      </c>
    </row>
    <row r="5343" spans="3:7" x14ac:dyDescent="0.25">
      <c r="C5343" t="s">
        <v>199</v>
      </c>
      <c r="D5343" t="s">
        <v>880</v>
      </c>
      <c r="E5343" t="s">
        <v>727</v>
      </c>
      <c r="F5343">
        <v>6.3807338549861481E-2</v>
      </c>
      <c r="G5343" t="s">
        <v>769</v>
      </c>
    </row>
    <row r="5344" spans="3:7" x14ac:dyDescent="0.25">
      <c r="C5344" t="s">
        <v>199</v>
      </c>
      <c r="D5344" t="s">
        <v>880</v>
      </c>
      <c r="E5344" t="s">
        <v>728</v>
      </c>
      <c r="F5344">
        <v>6.8512003841323929E-2</v>
      </c>
      <c r="G5344" t="s">
        <v>769</v>
      </c>
    </row>
    <row r="5345" spans="3:7" x14ac:dyDescent="0.25">
      <c r="C5345" t="s">
        <v>199</v>
      </c>
      <c r="D5345" t="s">
        <v>880</v>
      </c>
      <c r="E5345" t="s">
        <v>729</v>
      </c>
      <c r="F5345">
        <v>6.9842327600281001E-2</v>
      </c>
      <c r="G5345" t="s">
        <v>769</v>
      </c>
    </row>
    <row r="5346" spans="3:7" x14ac:dyDescent="0.25">
      <c r="C5346" t="s">
        <v>199</v>
      </c>
      <c r="D5346" t="s">
        <v>880</v>
      </c>
      <c r="E5346" t="s">
        <v>730</v>
      </c>
      <c r="F5346">
        <v>6.963007343252553E-2</v>
      </c>
      <c r="G5346" t="s">
        <v>769</v>
      </c>
    </row>
    <row r="5347" spans="3:7" x14ac:dyDescent="0.25">
      <c r="C5347" t="s">
        <v>199</v>
      </c>
      <c r="D5347" t="s">
        <v>880</v>
      </c>
      <c r="E5347" t="s">
        <v>731</v>
      </c>
      <c r="F5347">
        <v>6.7690638992392305E-2</v>
      </c>
      <c r="G5347" t="s">
        <v>769</v>
      </c>
    </row>
    <row r="5348" spans="3:7" x14ac:dyDescent="0.25">
      <c r="C5348" t="s">
        <v>199</v>
      </c>
      <c r="D5348" t="s">
        <v>880</v>
      </c>
      <c r="E5348" t="s">
        <v>732</v>
      </c>
      <c r="F5348">
        <v>6.3927603879041256E-2</v>
      </c>
      <c r="G5348" t="s">
        <v>769</v>
      </c>
    </row>
    <row r="5349" spans="3:7" x14ac:dyDescent="0.25">
      <c r="C5349" t="s">
        <v>199</v>
      </c>
      <c r="D5349" t="s">
        <v>880</v>
      </c>
      <c r="E5349" t="s">
        <v>733</v>
      </c>
      <c r="F5349">
        <v>5.8807553228459049E-2</v>
      </c>
      <c r="G5349" t="s">
        <v>769</v>
      </c>
    </row>
    <row r="5350" spans="3:7" x14ac:dyDescent="0.25">
      <c r="C5350" t="s">
        <v>199</v>
      </c>
      <c r="D5350" t="s">
        <v>880</v>
      </c>
      <c r="E5350" t="s">
        <v>734</v>
      </c>
      <c r="F5350">
        <v>5.7397437027596636E-2</v>
      </c>
      <c r="G5350" t="s">
        <v>769</v>
      </c>
    </row>
    <row r="5351" spans="3:7" x14ac:dyDescent="0.25">
      <c r="C5351" t="s">
        <v>199</v>
      </c>
      <c r="D5351" t="s">
        <v>880</v>
      </c>
      <c r="E5351" t="s">
        <v>735</v>
      </c>
      <c r="F5351">
        <v>4.9229971766186258E-2</v>
      </c>
      <c r="G5351" t="s">
        <v>769</v>
      </c>
    </row>
    <row r="5352" spans="3:7" x14ac:dyDescent="0.25">
      <c r="C5352" t="s">
        <v>199</v>
      </c>
      <c r="D5352" t="s">
        <v>880</v>
      </c>
      <c r="E5352" t="s">
        <v>736</v>
      </c>
      <c r="F5352">
        <v>3.5889463995526838E-2</v>
      </c>
      <c r="G5352" t="s">
        <v>769</v>
      </c>
    </row>
    <row r="5353" spans="3:7" x14ac:dyDescent="0.25">
      <c r="C5353" t="s">
        <v>199</v>
      </c>
      <c r="D5353" t="s">
        <v>880</v>
      </c>
      <c r="E5353" t="s">
        <v>737</v>
      </c>
      <c r="F5353">
        <v>1.9275730347508995E-2</v>
      </c>
      <c r="G5353" t="s">
        <v>769</v>
      </c>
    </row>
    <row r="5354" spans="3:7" x14ac:dyDescent="0.25">
      <c r="C5354" t="s">
        <v>199</v>
      </c>
      <c r="D5354" t="s">
        <v>880</v>
      </c>
      <c r="E5354" t="s">
        <v>738</v>
      </c>
      <c r="F5354">
        <v>5.9140568108001874E-3</v>
      </c>
      <c r="G5354" t="s">
        <v>769</v>
      </c>
    </row>
    <row r="5355" spans="3:7" x14ac:dyDescent="0.25">
      <c r="C5355" t="s">
        <v>199</v>
      </c>
      <c r="D5355" t="s">
        <v>880</v>
      </c>
      <c r="E5355" t="s">
        <v>739</v>
      </c>
      <c r="F5355">
        <v>0</v>
      </c>
      <c r="G5355" t="s">
        <v>769</v>
      </c>
    </row>
    <row r="5356" spans="3:7" x14ac:dyDescent="0.25">
      <c r="C5356" t="s">
        <v>199</v>
      </c>
      <c r="D5356" t="s">
        <v>880</v>
      </c>
      <c r="E5356" t="s">
        <v>740</v>
      </c>
      <c r="F5356">
        <v>0</v>
      </c>
      <c r="G5356" t="s">
        <v>769</v>
      </c>
    </row>
    <row r="5357" spans="3:7" x14ac:dyDescent="0.25">
      <c r="C5357" t="s">
        <v>199</v>
      </c>
      <c r="D5357" t="s">
        <v>880</v>
      </c>
      <c r="E5357" t="s">
        <v>741</v>
      </c>
      <c r="F5357">
        <v>0</v>
      </c>
      <c r="G5357" t="s">
        <v>769</v>
      </c>
    </row>
    <row r="5358" spans="3:7" x14ac:dyDescent="0.25">
      <c r="C5358" t="s">
        <v>199</v>
      </c>
      <c r="D5358" t="s">
        <v>880</v>
      </c>
      <c r="E5358" t="s">
        <v>742</v>
      </c>
      <c r="F5358">
        <v>0</v>
      </c>
      <c r="G5358" t="s">
        <v>769</v>
      </c>
    </row>
    <row r="5359" spans="3:7" x14ac:dyDescent="0.25">
      <c r="C5359" t="s">
        <v>199</v>
      </c>
      <c r="D5359" t="s">
        <v>880</v>
      </c>
      <c r="E5359" t="s">
        <v>743</v>
      </c>
      <c r="F5359">
        <v>0</v>
      </c>
      <c r="G5359" t="s">
        <v>769</v>
      </c>
    </row>
    <row r="5360" spans="3:7" x14ac:dyDescent="0.25">
      <c r="C5360" t="s">
        <v>199</v>
      </c>
      <c r="D5360" t="s">
        <v>880</v>
      </c>
      <c r="E5360" t="s">
        <v>744</v>
      </c>
      <c r="F5360">
        <v>0</v>
      </c>
      <c r="G5360" t="s">
        <v>769</v>
      </c>
    </row>
    <row r="5361" spans="3:7" x14ac:dyDescent="0.25">
      <c r="C5361" t="s">
        <v>199</v>
      </c>
      <c r="D5361" t="s">
        <v>880</v>
      </c>
      <c r="E5361" t="s">
        <v>745</v>
      </c>
      <c r="F5361">
        <v>0</v>
      </c>
      <c r="G5361" t="s">
        <v>769</v>
      </c>
    </row>
    <row r="5362" spans="3:7" x14ac:dyDescent="0.25">
      <c r="C5362" t="s">
        <v>199</v>
      </c>
      <c r="D5362" t="s">
        <v>880</v>
      </c>
      <c r="E5362" t="s">
        <v>746</v>
      </c>
      <c r="F5362">
        <v>0</v>
      </c>
      <c r="G5362" t="s">
        <v>769</v>
      </c>
    </row>
    <row r="5363" spans="3:7" x14ac:dyDescent="0.25">
      <c r="C5363" t="s">
        <v>199</v>
      </c>
      <c r="D5363" t="s">
        <v>880</v>
      </c>
      <c r="E5363" t="s">
        <v>747</v>
      </c>
      <c r="F5363">
        <v>0</v>
      </c>
      <c r="G5363" t="s">
        <v>769</v>
      </c>
    </row>
    <row r="5364" spans="3:7" x14ac:dyDescent="0.25">
      <c r="C5364" t="s">
        <v>199</v>
      </c>
      <c r="D5364" t="s">
        <v>880</v>
      </c>
      <c r="E5364" t="s">
        <v>748</v>
      </c>
      <c r="F5364">
        <v>0</v>
      </c>
      <c r="G5364" t="s">
        <v>769</v>
      </c>
    </row>
    <row r="5365" spans="3:7" x14ac:dyDescent="0.25">
      <c r="C5365" t="s">
        <v>199</v>
      </c>
      <c r="D5365" t="s">
        <v>880</v>
      </c>
      <c r="E5365" t="s">
        <v>749</v>
      </c>
      <c r="F5365">
        <v>3.9476476994835192E-3</v>
      </c>
      <c r="G5365" t="s">
        <v>769</v>
      </c>
    </row>
    <row r="5366" spans="3:7" x14ac:dyDescent="0.25">
      <c r="C5366" t="s">
        <v>199</v>
      </c>
      <c r="D5366" t="s">
        <v>880</v>
      </c>
      <c r="E5366" t="s">
        <v>750</v>
      </c>
      <c r="F5366">
        <v>1.0708955980739012E-2</v>
      </c>
      <c r="G5366" t="s">
        <v>769</v>
      </c>
    </row>
    <row r="5367" spans="3:7" x14ac:dyDescent="0.25">
      <c r="C5367" t="s">
        <v>199</v>
      </c>
      <c r="D5367" t="s">
        <v>880</v>
      </c>
      <c r="E5367" t="s">
        <v>751</v>
      </c>
      <c r="F5367">
        <v>2.0072192939846644E-2</v>
      </c>
      <c r="G5367" t="s">
        <v>769</v>
      </c>
    </row>
    <row r="5368" spans="3:7" x14ac:dyDescent="0.25">
      <c r="C5368" t="s">
        <v>199</v>
      </c>
      <c r="D5368" t="s">
        <v>880</v>
      </c>
      <c r="E5368" t="s">
        <v>752</v>
      </c>
      <c r="F5368">
        <v>2.9178102313947917E-2</v>
      </c>
      <c r="G5368" t="s">
        <v>769</v>
      </c>
    </row>
    <row r="5369" spans="3:7" x14ac:dyDescent="0.25">
      <c r="C5369" t="s">
        <v>199</v>
      </c>
      <c r="D5369" t="s">
        <v>880</v>
      </c>
      <c r="E5369" t="s">
        <v>753</v>
      </c>
      <c r="F5369">
        <v>3.4309491722054511E-2</v>
      </c>
      <c r="G5369" t="s">
        <v>769</v>
      </c>
    </row>
    <row r="5370" spans="3:7" x14ac:dyDescent="0.25">
      <c r="C5370" t="s">
        <v>199</v>
      </c>
      <c r="D5370" t="s">
        <v>880</v>
      </c>
      <c r="E5370" t="s">
        <v>754</v>
      </c>
      <c r="F5370">
        <v>3.5781329780039901E-2</v>
      </c>
      <c r="G5370" t="s">
        <v>769</v>
      </c>
    </row>
    <row r="5371" spans="3:7" x14ac:dyDescent="0.25">
      <c r="C5371" t="s">
        <v>199</v>
      </c>
      <c r="D5371" t="s">
        <v>880</v>
      </c>
      <c r="E5371" t="s">
        <v>755</v>
      </c>
      <c r="F5371">
        <v>3.279717821667829E-2</v>
      </c>
      <c r="G5371" t="s">
        <v>769</v>
      </c>
    </row>
    <row r="5372" spans="3:7" x14ac:dyDescent="0.25">
      <c r="C5372" t="s">
        <v>199</v>
      </c>
      <c r="D5372" t="s">
        <v>880</v>
      </c>
      <c r="E5372" t="s">
        <v>756</v>
      </c>
      <c r="F5372">
        <v>2.8883999930456719E-2</v>
      </c>
      <c r="G5372" t="s">
        <v>769</v>
      </c>
    </row>
    <row r="5373" spans="3:7" x14ac:dyDescent="0.25">
      <c r="C5373" t="s">
        <v>199</v>
      </c>
      <c r="D5373" t="s">
        <v>880</v>
      </c>
      <c r="E5373" t="s">
        <v>757</v>
      </c>
      <c r="F5373">
        <v>2.10340262800752E-2</v>
      </c>
      <c r="G5373" t="s">
        <v>769</v>
      </c>
    </row>
    <row r="5374" spans="3:7" x14ac:dyDescent="0.25">
      <c r="C5374" t="s">
        <v>199</v>
      </c>
      <c r="D5374" t="s">
        <v>880</v>
      </c>
      <c r="E5374" t="s">
        <v>758</v>
      </c>
      <c r="F5374">
        <v>1.450698533130625E-2</v>
      </c>
      <c r="G5374" t="s">
        <v>769</v>
      </c>
    </row>
    <row r="5375" spans="3:7" x14ac:dyDescent="0.25">
      <c r="C5375" t="s">
        <v>199</v>
      </c>
      <c r="D5375" t="s">
        <v>880</v>
      </c>
      <c r="E5375" t="s">
        <v>759</v>
      </c>
      <c r="F5375">
        <v>6.1462440483456057E-3</v>
      </c>
      <c r="G5375" t="s">
        <v>769</v>
      </c>
    </row>
    <row r="5376" spans="3:7" x14ac:dyDescent="0.25">
      <c r="C5376" t="s">
        <v>199</v>
      </c>
      <c r="D5376" t="s">
        <v>880</v>
      </c>
      <c r="E5376" t="s">
        <v>760</v>
      </c>
      <c r="F5376">
        <v>4.041886880771734E-4</v>
      </c>
      <c r="G5376" t="s">
        <v>769</v>
      </c>
    </row>
    <row r="5377" spans="3:7" x14ac:dyDescent="0.25">
      <c r="C5377" t="s">
        <v>199</v>
      </c>
      <c r="D5377" t="s">
        <v>880</v>
      </c>
      <c r="E5377" t="s">
        <v>761</v>
      </c>
      <c r="F5377">
        <v>0</v>
      </c>
      <c r="G5377" t="s">
        <v>769</v>
      </c>
    </row>
    <row r="5378" spans="3:7" x14ac:dyDescent="0.25">
      <c r="C5378" t="s">
        <v>199</v>
      </c>
      <c r="D5378" t="s">
        <v>880</v>
      </c>
      <c r="E5378" t="s">
        <v>762</v>
      </c>
      <c r="F5378">
        <v>0</v>
      </c>
      <c r="G5378" t="s">
        <v>769</v>
      </c>
    </row>
    <row r="5379" spans="3:7" x14ac:dyDescent="0.25">
      <c r="C5379" t="s">
        <v>199</v>
      </c>
      <c r="D5379" t="s">
        <v>880</v>
      </c>
      <c r="E5379" t="s">
        <v>763</v>
      </c>
      <c r="F5379">
        <v>0</v>
      </c>
      <c r="G5379" t="s">
        <v>769</v>
      </c>
    </row>
    <row r="5380" spans="3:7" x14ac:dyDescent="0.25">
      <c r="C5380" t="s">
        <v>199</v>
      </c>
      <c r="D5380" t="s">
        <v>880</v>
      </c>
      <c r="E5380" t="s">
        <v>764</v>
      </c>
      <c r="F5380">
        <v>0</v>
      </c>
      <c r="G5380" t="s">
        <v>769</v>
      </c>
    </row>
    <row r="5381" spans="3:7" x14ac:dyDescent="0.25">
      <c r="C5381" t="s">
        <v>202</v>
      </c>
      <c r="D5381" t="s">
        <v>881</v>
      </c>
      <c r="E5381" t="s">
        <v>717</v>
      </c>
      <c r="F5381">
        <v>0</v>
      </c>
      <c r="G5381" t="s">
        <v>769</v>
      </c>
    </row>
    <row r="5382" spans="3:7" x14ac:dyDescent="0.25">
      <c r="C5382" t="s">
        <v>202</v>
      </c>
      <c r="D5382" t="s">
        <v>881</v>
      </c>
      <c r="E5382" t="s">
        <v>718</v>
      </c>
      <c r="F5382">
        <v>0</v>
      </c>
      <c r="G5382" t="s">
        <v>769</v>
      </c>
    </row>
    <row r="5383" spans="3:7" x14ac:dyDescent="0.25">
      <c r="C5383" t="s">
        <v>202</v>
      </c>
      <c r="D5383" t="s">
        <v>881</v>
      </c>
      <c r="E5383" t="s">
        <v>719</v>
      </c>
      <c r="F5383">
        <v>0</v>
      </c>
      <c r="G5383" t="s">
        <v>769</v>
      </c>
    </row>
    <row r="5384" spans="3:7" x14ac:dyDescent="0.25">
      <c r="C5384" t="s">
        <v>202</v>
      </c>
      <c r="D5384" t="s">
        <v>881</v>
      </c>
      <c r="E5384" t="s">
        <v>720</v>
      </c>
      <c r="F5384">
        <v>0</v>
      </c>
      <c r="G5384" t="s">
        <v>769</v>
      </c>
    </row>
    <row r="5385" spans="3:7" x14ac:dyDescent="0.25">
      <c r="C5385" t="s">
        <v>202</v>
      </c>
      <c r="D5385" t="s">
        <v>881</v>
      </c>
      <c r="E5385" t="s">
        <v>721</v>
      </c>
      <c r="F5385">
        <v>0</v>
      </c>
      <c r="G5385" t="s">
        <v>769</v>
      </c>
    </row>
    <row r="5386" spans="3:7" x14ac:dyDescent="0.25">
      <c r="C5386" t="s">
        <v>202</v>
      </c>
      <c r="D5386" t="s">
        <v>881</v>
      </c>
      <c r="E5386" t="s">
        <v>722</v>
      </c>
      <c r="F5386">
        <v>2.1031330532075608E-3</v>
      </c>
      <c r="G5386" t="s">
        <v>769</v>
      </c>
    </row>
    <row r="5387" spans="3:7" x14ac:dyDescent="0.25">
      <c r="C5387" t="s">
        <v>202</v>
      </c>
      <c r="D5387" t="s">
        <v>881</v>
      </c>
      <c r="E5387" t="s">
        <v>723</v>
      </c>
      <c r="F5387">
        <v>1.4868130952720042E-2</v>
      </c>
      <c r="G5387" t="s">
        <v>769</v>
      </c>
    </row>
    <row r="5388" spans="3:7" x14ac:dyDescent="0.25">
      <c r="C5388" t="s">
        <v>202</v>
      </c>
      <c r="D5388" t="s">
        <v>881</v>
      </c>
      <c r="E5388" t="s">
        <v>724</v>
      </c>
      <c r="F5388">
        <v>3.5105706620409599E-2</v>
      </c>
      <c r="G5388" t="s">
        <v>769</v>
      </c>
    </row>
    <row r="5389" spans="3:7" x14ac:dyDescent="0.25">
      <c r="C5389" t="s">
        <v>202</v>
      </c>
      <c r="D5389" t="s">
        <v>881</v>
      </c>
      <c r="E5389" t="s">
        <v>725</v>
      </c>
      <c r="F5389">
        <v>5.2782444807355937E-2</v>
      </c>
      <c r="G5389" t="s">
        <v>769</v>
      </c>
    </row>
    <row r="5390" spans="3:7" x14ac:dyDescent="0.25">
      <c r="C5390" t="s">
        <v>202</v>
      </c>
      <c r="D5390" t="s">
        <v>881</v>
      </c>
      <c r="E5390" t="s">
        <v>726</v>
      </c>
      <c r="F5390">
        <v>6.259356260407696E-2</v>
      </c>
      <c r="G5390" t="s">
        <v>769</v>
      </c>
    </row>
    <row r="5391" spans="3:7" x14ac:dyDescent="0.25">
      <c r="C5391" t="s">
        <v>202</v>
      </c>
      <c r="D5391" t="s">
        <v>881</v>
      </c>
      <c r="E5391" t="s">
        <v>727</v>
      </c>
      <c r="F5391">
        <v>6.9196729372411295E-2</v>
      </c>
      <c r="G5391" t="s">
        <v>769</v>
      </c>
    </row>
    <row r="5392" spans="3:7" x14ac:dyDescent="0.25">
      <c r="C5392" t="s">
        <v>202</v>
      </c>
      <c r="D5392" t="s">
        <v>881</v>
      </c>
      <c r="E5392" t="s">
        <v>728</v>
      </c>
      <c r="F5392">
        <v>7.0351996457379357E-2</v>
      </c>
      <c r="G5392" t="s">
        <v>769</v>
      </c>
    </row>
    <row r="5393" spans="3:7" x14ac:dyDescent="0.25">
      <c r="C5393" t="s">
        <v>202</v>
      </c>
      <c r="D5393" t="s">
        <v>881</v>
      </c>
      <c r="E5393" t="s">
        <v>729</v>
      </c>
      <c r="F5393">
        <v>6.7745933575918793E-2</v>
      </c>
      <c r="G5393" t="s">
        <v>769</v>
      </c>
    </row>
    <row r="5394" spans="3:7" x14ac:dyDescent="0.25">
      <c r="C5394" t="s">
        <v>202</v>
      </c>
      <c r="D5394" t="s">
        <v>881</v>
      </c>
      <c r="E5394" t="s">
        <v>730</v>
      </c>
      <c r="F5394">
        <v>6.4539202581600619E-2</v>
      </c>
      <c r="G5394" t="s">
        <v>769</v>
      </c>
    </row>
    <row r="5395" spans="3:7" x14ac:dyDescent="0.25">
      <c r="C5395" t="s">
        <v>202</v>
      </c>
      <c r="D5395" t="s">
        <v>881</v>
      </c>
      <c r="E5395" t="s">
        <v>731</v>
      </c>
      <c r="F5395">
        <v>6.1386969948064758E-2</v>
      </c>
      <c r="G5395" t="s">
        <v>769</v>
      </c>
    </row>
    <row r="5396" spans="3:7" x14ac:dyDescent="0.25">
      <c r="C5396" t="s">
        <v>202</v>
      </c>
      <c r="D5396" t="s">
        <v>881</v>
      </c>
      <c r="E5396" t="s">
        <v>732</v>
      </c>
      <c r="F5396">
        <v>5.7525482663971221E-2</v>
      </c>
      <c r="G5396" t="s">
        <v>769</v>
      </c>
    </row>
    <row r="5397" spans="3:7" x14ac:dyDescent="0.25">
      <c r="C5397" t="s">
        <v>202</v>
      </c>
      <c r="D5397" t="s">
        <v>881</v>
      </c>
      <c r="E5397" t="s">
        <v>733</v>
      </c>
      <c r="F5397">
        <v>5.1442370608180112E-2</v>
      </c>
      <c r="G5397" t="s">
        <v>769</v>
      </c>
    </row>
    <row r="5398" spans="3:7" x14ac:dyDescent="0.25">
      <c r="C5398" t="s">
        <v>202</v>
      </c>
      <c r="D5398" t="s">
        <v>881</v>
      </c>
      <c r="E5398" t="s">
        <v>734</v>
      </c>
      <c r="F5398">
        <v>4.7559415866433072E-2</v>
      </c>
      <c r="G5398" t="s">
        <v>769</v>
      </c>
    </row>
    <row r="5399" spans="3:7" x14ac:dyDescent="0.25">
      <c r="C5399" t="s">
        <v>202</v>
      </c>
      <c r="D5399" t="s">
        <v>881</v>
      </c>
      <c r="E5399" t="s">
        <v>735</v>
      </c>
      <c r="F5399">
        <v>3.6302688586615325E-2</v>
      </c>
      <c r="G5399" t="s">
        <v>769</v>
      </c>
    </row>
    <row r="5400" spans="3:7" x14ac:dyDescent="0.25">
      <c r="C5400" t="s">
        <v>202</v>
      </c>
      <c r="D5400" t="s">
        <v>881</v>
      </c>
      <c r="E5400" t="s">
        <v>736</v>
      </c>
      <c r="F5400">
        <v>1.8371435400379367E-2</v>
      </c>
      <c r="G5400" t="s">
        <v>769</v>
      </c>
    </row>
    <row r="5401" spans="3:7" x14ac:dyDescent="0.25">
      <c r="C5401" t="s">
        <v>202</v>
      </c>
      <c r="D5401" t="s">
        <v>881</v>
      </c>
      <c r="E5401" t="s">
        <v>737</v>
      </c>
      <c r="F5401">
        <v>3.2888752802896271E-3</v>
      </c>
      <c r="G5401" t="s">
        <v>769</v>
      </c>
    </row>
    <row r="5402" spans="3:7" x14ac:dyDescent="0.25">
      <c r="C5402" t="s">
        <v>202</v>
      </c>
      <c r="D5402" t="s">
        <v>881</v>
      </c>
      <c r="E5402" t="s">
        <v>738</v>
      </c>
      <c r="F5402">
        <v>0</v>
      </c>
      <c r="G5402" t="s">
        <v>769</v>
      </c>
    </row>
    <row r="5403" spans="3:7" x14ac:dyDescent="0.25">
      <c r="C5403" t="s">
        <v>202</v>
      </c>
      <c r="D5403" t="s">
        <v>881</v>
      </c>
      <c r="E5403" t="s">
        <v>739</v>
      </c>
      <c r="F5403">
        <v>0</v>
      </c>
      <c r="G5403" t="s">
        <v>769</v>
      </c>
    </row>
    <row r="5404" spans="3:7" x14ac:dyDescent="0.25">
      <c r="C5404" t="s">
        <v>202</v>
      </c>
      <c r="D5404" t="s">
        <v>881</v>
      </c>
      <c r="E5404" t="s">
        <v>740</v>
      </c>
      <c r="F5404">
        <v>0</v>
      </c>
      <c r="G5404" t="s">
        <v>769</v>
      </c>
    </row>
    <row r="5405" spans="3:7" x14ac:dyDescent="0.25">
      <c r="C5405" t="s">
        <v>202</v>
      </c>
      <c r="D5405" t="s">
        <v>881</v>
      </c>
      <c r="E5405" t="s">
        <v>741</v>
      </c>
      <c r="F5405">
        <v>0</v>
      </c>
      <c r="G5405" t="s">
        <v>769</v>
      </c>
    </row>
    <row r="5406" spans="3:7" x14ac:dyDescent="0.25">
      <c r="C5406" t="s">
        <v>202</v>
      </c>
      <c r="D5406" t="s">
        <v>881</v>
      </c>
      <c r="E5406" t="s">
        <v>742</v>
      </c>
      <c r="F5406">
        <v>0</v>
      </c>
      <c r="G5406" t="s">
        <v>769</v>
      </c>
    </row>
    <row r="5407" spans="3:7" x14ac:dyDescent="0.25">
      <c r="C5407" t="s">
        <v>202</v>
      </c>
      <c r="D5407" t="s">
        <v>881</v>
      </c>
      <c r="E5407" t="s">
        <v>743</v>
      </c>
      <c r="F5407">
        <v>0</v>
      </c>
      <c r="G5407" t="s">
        <v>769</v>
      </c>
    </row>
    <row r="5408" spans="3:7" x14ac:dyDescent="0.25">
      <c r="C5408" t="s">
        <v>202</v>
      </c>
      <c r="D5408" t="s">
        <v>881</v>
      </c>
      <c r="E5408" t="s">
        <v>744</v>
      </c>
      <c r="F5408">
        <v>0</v>
      </c>
      <c r="G5408" t="s">
        <v>769</v>
      </c>
    </row>
    <row r="5409" spans="3:7" x14ac:dyDescent="0.25">
      <c r="C5409" t="s">
        <v>202</v>
      </c>
      <c r="D5409" t="s">
        <v>881</v>
      </c>
      <c r="E5409" t="s">
        <v>745</v>
      </c>
      <c r="F5409">
        <v>0</v>
      </c>
      <c r="G5409" t="s">
        <v>769</v>
      </c>
    </row>
    <row r="5410" spans="3:7" x14ac:dyDescent="0.25">
      <c r="C5410" t="s">
        <v>202</v>
      </c>
      <c r="D5410" t="s">
        <v>881</v>
      </c>
      <c r="E5410" t="s">
        <v>746</v>
      </c>
      <c r="F5410">
        <v>0</v>
      </c>
      <c r="G5410" t="s">
        <v>769</v>
      </c>
    </row>
    <row r="5411" spans="3:7" x14ac:dyDescent="0.25">
      <c r="C5411" t="s">
        <v>202</v>
      </c>
      <c r="D5411" t="s">
        <v>881</v>
      </c>
      <c r="E5411" t="s">
        <v>747</v>
      </c>
      <c r="F5411">
        <v>0</v>
      </c>
      <c r="G5411" t="s">
        <v>769</v>
      </c>
    </row>
    <row r="5412" spans="3:7" x14ac:dyDescent="0.25">
      <c r="C5412" t="s">
        <v>202</v>
      </c>
      <c r="D5412" t="s">
        <v>881</v>
      </c>
      <c r="E5412" t="s">
        <v>748</v>
      </c>
      <c r="F5412">
        <v>1.9820435035609271E-3</v>
      </c>
      <c r="G5412" t="s">
        <v>769</v>
      </c>
    </row>
    <row r="5413" spans="3:7" x14ac:dyDescent="0.25">
      <c r="C5413" t="s">
        <v>202</v>
      </c>
      <c r="D5413" t="s">
        <v>881</v>
      </c>
      <c r="E5413" t="s">
        <v>749</v>
      </c>
      <c r="F5413">
        <v>1.0549382146176149E-2</v>
      </c>
      <c r="G5413" t="s">
        <v>769</v>
      </c>
    </row>
    <row r="5414" spans="3:7" x14ac:dyDescent="0.25">
      <c r="C5414" t="s">
        <v>202</v>
      </c>
      <c r="D5414" t="s">
        <v>881</v>
      </c>
      <c r="E5414" t="s">
        <v>750</v>
      </c>
      <c r="F5414">
        <v>2.5295881311887269E-2</v>
      </c>
      <c r="G5414" t="s">
        <v>769</v>
      </c>
    </row>
    <row r="5415" spans="3:7" x14ac:dyDescent="0.25">
      <c r="C5415" t="s">
        <v>202</v>
      </c>
      <c r="D5415" t="s">
        <v>881</v>
      </c>
      <c r="E5415" t="s">
        <v>751</v>
      </c>
      <c r="F5415">
        <v>3.5826206853168757E-2</v>
      </c>
      <c r="G5415" t="s">
        <v>769</v>
      </c>
    </row>
    <row r="5416" spans="3:7" x14ac:dyDescent="0.25">
      <c r="C5416" t="s">
        <v>202</v>
      </c>
      <c r="D5416" t="s">
        <v>881</v>
      </c>
      <c r="E5416" t="s">
        <v>752</v>
      </c>
      <c r="F5416">
        <v>3.7597909004648579E-2</v>
      </c>
      <c r="G5416" t="s">
        <v>769</v>
      </c>
    </row>
    <row r="5417" spans="3:7" x14ac:dyDescent="0.25">
      <c r="C5417" t="s">
        <v>202</v>
      </c>
      <c r="D5417" t="s">
        <v>881</v>
      </c>
      <c r="E5417" t="s">
        <v>753</v>
      </c>
      <c r="F5417">
        <v>3.866520742645696E-2</v>
      </c>
      <c r="G5417" t="s">
        <v>769</v>
      </c>
    </row>
    <row r="5418" spans="3:7" x14ac:dyDescent="0.25">
      <c r="C5418" t="s">
        <v>202</v>
      </c>
      <c r="D5418" t="s">
        <v>881</v>
      </c>
      <c r="E5418" t="s">
        <v>754</v>
      </c>
      <c r="F5418">
        <v>3.7339807525904704E-2</v>
      </c>
      <c r="G5418" t="s">
        <v>769</v>
      </c>
    </row>
    <row r="5419" spans="3:7" x14ac:dyDescent="0.25">
      <c r="C5419" t="s">
        <v>202</v>
      </c>
      <c r="D5419" t="s">
        <v>881</v>
      </c>
      <c r="E5419" t="s">
        <v>755</v>
      </c>
      <c r="F5419">
        <v>3.4362286341548316E-2</v>
      </c>
      <c r="G5419" t="s">
        <v>769</v>
      </c>
    </row>
    <row r="5420" spans="3:7" x14ac:dyDescent="0.25">
      <c r="C5420" t="s">
        <v>202</v>
      </c>
      <c r="D5420" t="s">
        <v>881</v>
      </c>
      <c r="E5420" t="s">
        <v>756</v>
      </c>
      <c r="F5420">
        <v>3.0513769515400416E-2</v>
      </c>
      <c r="G5420" t="s">
        <v>769</v>
      </c>
    </row>
    <row r="5421" spans="3:7" x14ac:dyDescent="0.25">
      <c r="C5421" t="s">
        <v>202</v>
      </c>
      <c r="D5421" t="s">
        <v>881</v>
      </c>
      <c r="E5421" t="s">
        <v>757</v>
      </c>
      <c r="F5421">
        <v>2.0514778158698333E-2</v>
      </c>
      <c r="G5421" t="s">
        <v>769</v>
      </c>
    </row>
    <row r="5422" spans="3:7" x14ac:dyDescent="0.25">
      <c r="C5422" t="s">
        <v>202</v>
      </c>
      <c r="D5422" t="s">
        <v>881</v>
      </c>
      <c r="E5422" t="s">
        <v>758</v>
      </c>
      <c r="F5422">
        <v>1.0039801729926025E-2</v>
      </c>
      <c r="G5422" t="s">
        <v>769</v>
      </c>
    </row>
    <row r="5423" spans="3:7" x14ac:dyDescent="0.25">
      <c r="C5423" t="s">
        <v>202</v>
      </c>
      <c r="D5423" t="s">
        <v>881</v>
      </c>
      <c r="E5423" t="s">
        <v>759</v>
      </c>
      <c r="F5423">
        <v>2.1488481036096452E-3</v>
      </c>
      <c r="G5423" t="s">
        <v>769</v>
      </c>
    </row>
    <row r="5424" spans="3:7" x14ac:dyDescent="0.25">
      <c r="C5424" t="s">
        <v>202</v>
      </c>
      <c r="D5424" t="s">
        <v>881</v>
      </c>
      <c r="E5424" t="s">
        <v>760</v>
      </c>
      <c r="F5424">
        <v>0</v>
      </c>
      <c r="G5424" t="s">
        <v>769</v>
      </c>
    </row>
    <row r="5425" spans="3:7" x14ac:dyDescent="0.25">
      <c r="C5425" t="s">
        <v>202</v>
      </c>
      <c r="D5425" t="s">
        <v>881</v>
      </c>
      <c r="E5425" t="s">
        <v>761</v>
      </c>
      <c r="F5425">
        <v>0</v>
      </c>
      <c r="G5425" t="s">
        <v>769</v>
      </c>
    </row>
    <row r="5426" spans="3:7" x14ac:dyDescent="0.25">
      <c r="C5426" t="s">
        <v>202</v>
      </c>
      <c r="D5426" t="s">
        <v>881</v>
      </c>
      <c r="E5426" t="s">
        <v>762</v>
      </c>
      <c r="F5426">
        <v>0</v>
      </c>
      <c r="G5426" t="s">
        <v>769</v>
      </c>
    </row>
    <row r="5427" spans="3:7" x14ac:dyDescent="0.25">
      <c r="C5427" t="s">
        <v>202</v>
      </c>
      <c r="D5427" t="s">
        <v>881</v>
      </c>
      <c r="E5427" t="s">
        <v>763</v>
      </c>
      <c r="F5427">
        <v>0</v>
      </c>
      <c r="G5427" t="s">
        <v>769</v>
      </c>
    </row>
    <row r="5428" spans="3:7" x14ac:dyDescent="0.25">
      <c r="C5428" t="s">
        <v>202</v>
      </c>
      <c r="D5428" t="s">
        <v>881</v>
      </c>
      <c r="E5428" t="s">
        <v>764</v>
      </c>
      <c r="F5428">
        <v>0</v>
      </c>
      <c r="G5428" t="s">
        <v>769</v>
      </c>
    </row>
    <row r="5429" spans="3:7" x14ac:dyDescent="0.25">
      <c r="C5429" t="s">
        <v>204</v>
      </c>
      <c r="D5429" t="s">
        <v>882</v>
      </c>
      <c r="E5429" t="s">
        <v>717</v>
      </c>
      <c r="F5429">
        <v>0</v>
      </c>
      <c r="G5429" t="s">
        <v>769</v>
      </c>
    </row>
    <row r="5430" spans="3:7" x14ac:dyDescent="0.25">
      <c r="C5430" t="s">
        <v>204</v>
      </c>
      <c r="D5430" t="s">
        <v>882</v>
      </c>
      <c r="E5430" t="s">
        <v>718</v>
      </c>
      <c r="F5430">
        <v>0</v>
      </c>
      <c r="G5430" t="s">
        <v>769</v>
      </c>
    </row>
    <row r="5431" spans="3:7" x14ac:dyDescent="0.25">
      <c r="C5431" t="s">
        <v>204</v>
      </c>
      <c r="D5431" t="s">
        <v>882</v>
      </c>
      <c r="E5431" t="s">
        <v>719</v>
      </c>
      <c r="F5431">
        <v>0</v>
      </c>
      <c r="G5431" t="s">
        <v>769</v>
      </c>
    </row>
    <row r="5432" spans="3:7" x14ac:dyDescent="0.25">
      <c r="C5432" t="s">
        <v>204</v>
      </c>
      <c r="D5432" t="s">
        <v>882</v>
      </c>
      <c r="E5432" t="s">
        <v>720</v>
      </c>
      <c r="F5432">
        <v>0</v>
      </c>
      <c r="G5432" t="s">
        <v>769</v>
      </c>
    </row>
    <row r="5433" spans="3:7" x14ac:dyDescent="0.25">
      <c r="C5433" t="s">
        <v>204</v>
      </c>
      <c r="D5433" t="s">
        <v>882</v>
      </c>
      <c r="E5433" t="s">
        <v>721</v>
      </c>
      <c r="F5433">
        <v>0</v>
      </c>
      <c r="G5433" t="s">
        <v>769</v>
      </c>
    </row>
    <row r="5434" spans="3:7" x14ac:dyDescent="0.25">
      <c r="C5434" t="s">
        <v>204</v>
      </c>
      <c r="D5434" t="s">
        <v>882</v>
      </c>
      <c r="E5434" t="s">
        <v>722</v>
      </c>
      <c r="F5434">
        <v>6.7107766166865446E-3</v>
      </c>
      <c r="G5434" t="s">
        <v>769</v>
      </c>
    </row>
    <row r="5435" spans="3:7" x14ac:dyDescent="0.25">
      <c r="C5435" t="s">
        <v>204</v>
      </c>
      <c r="D5435" t="s">
        <v>882</v>
      </c>
      <c r="E5435" t="s">
        <v>723</v>
      </c>
      <c r="F5435">
        <v>3.2583572256187389E-2</v>
      </c>
      <c r="G5435" t="s">
        <v>769</v>
      </c>
    </row>
    <row r="5436" spans="3:7" x14ac:dyDescent="0.25">
      <c r="C5436" t="s">
        <v>204</v>
      </c>
      <c r="D5436" t="s">
        <v>882</v>
      </c>
      <c r="E5436" t="s">
        <v>724</v>
      </c>
      <c r="F5436">
        <v>4.6272055779741819E-2</v>
      </c>
      <c r="G5436" t="s">
        <v>769</v>
      </c>
    </row>
    <row r="5437" spans="3:7" x14ac:dyDescent="0.25">
      <c r="C5437" t="s">
        <v>204</v>
      </c>
      <c r="D5437" t="s">
        <v>882</v>
      </c>
      <c r="E5437" t="s">
        <v>725</v>
      </c>
      <c r="F5437">
        <v>5.274263327636295E-2</v>
      </c>
      <c r="G5437" t="s">
        <v>769</v>
      </c>
    </row>
    <row r="5438" spans="3:7" x14ac:dyDescent="0.25">
      <c r="C5438" t="s">
        <v>204</v>
      </c>
      <c r="D5438" t="s">
        <v>882</v>
      </c>
      <c r="E5438" t="s">
        <v>726</v>
      </c>
      <c r="F5438">
        <v>5.5713502633711408E-2</v>
      </c>
      <c r="G5438" t="s">
        <v>769</v>
      </c>
    </row>
    <row r="5439" spans="3:7" x14ac:dyDescent="0.25">
      <c r="C5439" t="s">
        <v>204</v>
      </c>
      <c r="D5439" t="s">
        <v>882</v>
      </c>
      <c r="E5439" t="s">
        <v>727</v>
      </c>
      <c r="F5439">
        <v>5.6890661736828239E-2</v>
      </c>
      <c r="G5439" t="s">
        <v>769</v>
      </c>
    </row>
    <row r="5440" spans="3:7" x14ac:dyDescent="0.25">
      <c r="C5440" t="s">
        <v>204</v>
      </c>
      <c r="D5440" t="s">
        <v>882</v>
      </c>
      <c r="E5440" t="s">
        <v>728</v>
      </c>
      <c r="F5440">
        <v>5.6811158816592745E-2</v>
      </c>
      <c r="G5440" t="s">
        <v>769</v>
      </c>
    </row>
    <row r="5441" spans="3:7" x14ac:dyDescent="0.25">
      <c r="C5441" t="s">
        <v>204</v>
      </c>
      <c r="D5441" t="s">
        <v>882</v>
      </c>
      <c r="E5441" t="s">
        <v>729</v>
      </c>
      <c r="F5441">
        <v>5.5329530484266636E-2</v>
      </c>
      <c r="G5441" t="s">
        <v>769</v>
      </c>
    </row>
    <row r="5442" spans="3:7" x14ac:dyDescent="0.25">
      <c r="C5442" t="s">
        <v>204</v>
      </c>
      <c r="D5442" t="s">
        <v>882</v>
      </c>
      <c r="E5442" t="s">
        <v>730</v>
      </c>
      <c r="F5442">
        <v>5.3164836305070441E-2</v>
      </c>
      <c r="G5442" t="s">
        <v>769</v>
      </c>
    </row>
    <row r="5443" spans="3:7" x14ac:dyDescent="0.25">
      <c r="C5443" t="s">
        <v>204</v>
      </c>
      <c r="D5443" t="s">
        <v>882</v>
      </c>
      <c r="E5443" t="s">
        <v>731</v>
      </c>
      <c r="F5443">
        <v>5.0363500405696683E-2</v>
      </c>
      <c r="G5443" t="s">
        <v>769</v>
      </c>
    </row>
    <row r="5444" spans="3:7" x14ac:dyDescent="0.25">
      <c r="C5444" t="s">
        <v>204</v>
      </c>
      <c r="D5444" t="s">
        <v>882</v>
      </c>
      <c r="E5444" t="s">
        <v>732</v>
      </c>
      <c r="F5444">
        <v>4.6037589975190703E-2</v>
      </c>
      <c r="G5444" t="s">
        <v>769</v>
      </c>
    </row>
    <row r="5445" spans="3:7" x14ac:dyDescent="0.25">
      <c r="C5445" t="s">
        <v>204</v>
      </c>
      <c r="D5445" t="s">
        <v>882</v>
      </c>
      <c r="E5445" t="s">
        <v>733</v>
      </c>
      <c r="F5445">
        <v>4.085835522148798E-2</v>
      </c>
      <c r="G5445" t="s">
        <v>769</v>
      </c>
    </row>
    <row r="5446" spans="3:7" x14ac:dyDescent="0.25">
      <c r="C5446" t="s">
        <v>204</v>
      </c>
      <c r="D5446" t="s">
        <v>882</v>
      </c>
      <c r="E5446" t="s">
        <v>734</v>
      </c>
      <c r="F5446">
        <v>2.9112696760147713E-2</v>
      </c>
      <c r="G5446" t="s">
        <v>769</v>
      </c>
    </row>
    <row r="5447" spans="3:7" x14ac:dyDescent="0.25">
      <c r="C5447" t="s">
        <v>204</v>
      </c>
      <c r="D5447" t="s">
        <v>882</v>
      </c>
      <c r="E5447" t="s">
        <v>735</v>
      </c>
      <c r="F5447">
        <v>9.6360190975037074E-3</v>
      </c>
      <c r="G5447" t="s">
        <v>769</v>
      </c>
    </row>
    <row r="5448" spans="3:7" x14ac:dyDescent="0.25">
      <c r="C5448" t="s">
        <v>204</v>
      </c>
      <c r="D5448" t="s">
        <v>882</v>
      </c>
      <c r="E5448" t="s">
        <v>736</v>
      </c>
      <c r="F5448">
        <v>0</v>
      </c>
      <c r="G5448" t="s">
        <v>769</v>
      </c>
    </row>
    <row r="5449" spans="3:7" x14ac:dyDescent="0.25">
      <c r="C5449" t="s">
        <v>204</v>
      </c>
      <c r="D5449" t="s">
        <v>882</v>
      </c>
      <c r="E5449" t="s">
        <v>737</v>
      </c>
      <c r="F5449">
        <v>0</v>
      </c>
      <c r="G5449" t="s">
        <v>769</v>
      </c>
    </row>
    <row r="5450" spans="3:7" x14ac:dyDescent="0.25">
      <c r="C5450" t="s">
        <v>204</v>
      </c>
      <c r="D5450" t="s">
        <v>882</v>
      </c>
      <c r="E5450" t="s">
        <v>738</v>
      </c>
      <c r="F5450">
        <v>0</v>
      </c>
      <c r="G5450" t="s">
        <v>769</v>
      </c>
    </row>
    <row r="5451" spans="3:7" x14ac:dyDescent="0.25">
      <c r="C5451" t="s">
        <v>204</v>
      </c>
      <c r="D5451" t="s">
        <v>882</v>
      </c>
      <c r="E5451" t="s">
        <v>739</v>
      </c>
      <c r="F5451">
        <v>0</v>
      </c>
      <c r="G5451" t="s">
        <v>769</v>
      </c>
    </row>
    <row r="5452" spans="3:7" x14ac:dyDescent="0.25">
      <c r="C5452" t="s">
        <v>204</v>
      </c>
      <c r="D5452" t="s">
        <v>882</v>
      </c>
      <c r="E5452" t="s">
        <v>740</v>
      </c>
      <c r="F5452">
        <v>0</v>
      </c>
      <c r="G5452" t="s">
        <v>769</v>
      </c>
    </row>
    <row r="5453" spans="3:7" x14ac:dyDescent="0.25">
      <c r="C5453" t="s">
        <v>204</v>
      </c>
      <c r="D5453" t="s">
        <v>882</v>
      </c>
      <c r="E5453" t="s">
        <v>741</v>
      </c>
      <c r="F5453">
        <v>0</v>
      </c>
      <c r="G5453" t="s">
        <v>769</v>
      </c>
    </row>
    <row r="5454" spans="3:7" x14ac:dyDescent="0.25">
      <c r="C5454" t="s">
        <v>204</v>
      </c>
      <c r="D5454" t="s">
        <v>882</v>
      </c>
      <c r="E5454" t="s">
        <v>742</v>
      </c>
      <c r="F5454">
        <v>0</v>
      </c>
      <c r="G5454" t="s">
        <v>769</v>
      </c>
    </row>
    <row r="5455" spans="3:7" x14ac:dyDescent="0.25">
      <c r="C5455" t="s">
        <v>204</v>
      </c>
      <c r="D5455" t="s">
        <v>882</v>
      </c>
      <c r="E5455" t="s">
        <v>743</v>
      </c>
      <c r="F5455">
        <v>0</v>
      </c>
      <c r="G5455" t="s">
        <v>769</v>
      </c>
    </row>
    <row r="5456" spans="3:7" x14ac:dyDescent="0.25">
      <c r="C5456" t="s">
        <v>204</v>
      </c>
      <c r="D5456" t="s">
        <v>882</v>
      </c>
      <c r="E5456" t="s">
        <v>744</v>
      </c>
      <c r="F5456">
        <v>0</v>
      </c>
      <c r="G5456" t="s">
        <v>769</v>
      </c>
    </row>
    <row r="5457" spans="3:7" x14ac:dyDescent="0.25">
      <c r="C5457" t="s">
        <v>204</v>
      </c>
      <c r="D5457" t="s">
        <v>882</v>
      </c>
      <c r="E5457" t="s">
        <v>745</v>
      </c>
      <c r="F5457">
        <v>0</v>
      </c>
      <c r="G5457" t="s">
        <v>769</v>
      </c>
    </row>
    <row r="5458" spans="3:7" x14ac:dyDescent="0.25">
      <c r="C5458" t="s">
        <v>204</v>
      </c>
      <c r="D5458" t="s">
        <v>882</v>
      </c>
      <c r="E5458" t="s">
        <v>746</v>
      </c>
      <c r="F5458">
        <v>0</v>
      </c>
      <c r="G5458" t="s">
        <v>769</v>
      </c>
    </row>
    <row r="5459" spans="3:7" x14ac:dyDescent="0.25">
      <c r="C5459" t="s">
        <v>204</v>
      </c>
      <c r="D5459" t="s">
        <v>882</v>
      </c>
      <c r="E5459" t="s">
        <v>747</v>
      </c>
      <c r="F5459">
        <v>3.1375513464968969E-3</v>
      </c>
      <c r="G5459" t="s">
        <v>769</v>
      </c>
    </row>
    <row r="5460" spans="3:7" x14ac:dyDescent="0.25">
      <c r="C5460" t="s">
        <v>204</v>
      </c>
      <c r="D5460" t="s">
        <v>882</v>
      </c>
      <c r="E5460" t="s">
        <v>748</v>
      </c>
      <c r="F5460">
        <v>2.5615615293509787E-2</v>
      </c>
      <c r="G5460" t="s">
        <v>769</v>
      </c>
    </row>
    <row r="5461" spans="3:7" x14ac:dyDescent="0.25">
      <c r="C5461" t="s">
        <v>204</v>
      </c>
      <c r="D5461" t="s">
        <v>882</v>
      </c>
      <c r="E5461" t="s">
        <v>749</v>
      </c>
      <c r="F5461">
        <v>4.0115444982716054E-2</v>
      </c>
      <c r="G5461" t="s">
        <v>769</v>
      </c>
    </row>
    <row r="5462" spans="3:7" x14ac:dyDescent="0.25">
      <c r="C5462" t="s">
        <v>204</v>
      </c>
      <c r="D5462" t="s">
        <v>882</v>
      </c>
      <c r="E5462" t="s">
        <v>750</v>
      </c>
      <c r="F5462">
        <v>4.6296854917711273E-2</v>
      </c>
      <c r="G5462" t="s">
        <v>769</v>
      </c>
    </row>
    <row r="5463" spans="3:7" x14ac:dyDescent="0.25">
      <c r="C5463" t="s">
        <v>204</v>
      </c>
      <c r="D5463" t="s">
        <v>882</v>
      </c>
      <c r="E5463" t="s">
        <v>751</v>
      </c>
      <c r="F5463">
        <v>4.8627422359812038E-2</v>
      </c>
      <c r="G5463" t="s">
        <v>769</v>
      </c>
    </row>
    <row r="5464" spans="3:7" x14ac:dyDescent="0.25">
      <c r="C5464" t="s">
        <v>204</v>
      </c>
      <c r="D5464" t="s">
        <v>882</v>
      </c>
      <c r="E5464" t="s">
        <v>752</v>
      </c>
      <c r="F5464">
        <v>4.988929789967398E-2</v>
      </c>
      <c r="G5464" t="s">
        <v>769</v>
      </c>
    </row>
    <row r="5465" spans="3:7" x14ac:dyDescent="0.25">
      <c r="C5465" t="s">
        <v>204</v>
      </c>
      <c r="D5465" t="s">
        <v>882</v>
      </c>
      <c r="E5465" t="s">
        <v>753</v>
      </c>
      <c r="F5465">
        <v>4.9880076530319256E-2</v>
      </c>
      <c r="G5465" t="s">
        <v>769</v>
      </c>
    </row>
    <row r="5466" spans="3:7" x14ac:dyDescent="0.25">
      <c r="C5466" t="s">
        <v>204</v>
      </c>
      <c r="D5466" t="s">
        <v>882</v>
      </c>
      <c r="E5466" t="s">
        <v>754</v>
      </c>
      <c r="F5466">
        <v>4.7273516068638263E-2</v>
      </c>
      <c r="G5466" t="s">
        <v>769</v>
      </c>
    </row>
    <row r="5467" spans="3:7" x14ac:dyDescent="0.25">
      <c r="C5467" t="s">
        <v>204</v>
      </c>
      <c r="D5467" t="s">
        <v>882</v>
      </c>
      <c r="E5467" t="s">
        <v>755</v>
      </c>
      <c r="F5467">
        <v>4.347689401244232E-2</v>
      </c>
      <c r="G5467" t="s">
        <v>769</v>
      </c>
    </row>
    <row r="5468" spans="3:7" x14ac:dyDescent="0.25">
      <c r="C5468" t="s">
        <v>204</v>
      </c>
      <c r="D5468" t="s">
        <v>882</v>
      </c>
      <c r="E5468" t="s">
        <v>756</v>
      </c>
      <c r="F5468">
        <v>3.6464048017793876E-2</v>
      </c>
      <c r="G5468" t="s">
        <v>769</v>
      </c>
    </row>
    <row r="5469" spans="3:7" x14ac:dyDescent="0.25">
      <c r="C5469" t="s">
        <v>204</v>
      </c>
      <c r="D5469" t="s">
        <v>882</v>
      </c>
      <c r="E5469" t="s">
        <v>757</v>
      </c>
      <c r="F5469">
        <v>1.4744769781231773E-2</v>
      </c>
      <c r="G5469" t="s">
        <v>769</v>
      </c>
    </row>
    <row r="5470" spans="3:7" x14ac:dyDescent="0.25">
      <c r="C5470" t="s">
        <v>204</v>
      </c>
      <c r="D5470" t="s">
        <v>882</v>
      </c>
      <c r="E5470" t="s">
        <v>758</v>
      </c>
      <c r="F5470">
        <v>2.2516194241792879E-3</v>
      </c>
      <c r="G5470" t="s">
        <v>769</v>
      </c>
    </row>
    <row r="5471" spans="3:7" x14ac:dyDescent="0.25">
      <c r="C5471" t="s">
        <v>204</v>
      </c>
      <c r="D5471" t="s">
        <v>882</v>
      </c>
      <c r="E5471" t="s">
        <v>759</v>
      </c>
      <c r="F5471">
        <v>0</v>
      </c>
      <c r="G5471" t="s">
        <v>769</v>
      </c>
    </row>
    <row r="5472" spans="3:7" x14ac:dyDescent="0.25">
      <c r="C5472" t="s">
        <v>204</v>
      </c>
      <c r="D5472" t="s">
        <v>882</v>
      </c>
      <c r="E5472" t="s">
        <v>760</v>
      </c>
      <c r="F5472">
        <v>0</v>
      </c>
      <c r="G5472" t="s">
        <v>769</v>
      </c>
    </row>
    <row r="5473" spans="3:7" x14ac:dyDescent="0.25">
      <c r="C5473" t="s">
        <v>204</v>
      </c>
      <c r="D5473" t="s">
        <v>882</v>
      </c>
      <c r="E5473" t="s">
        <v>761</v>
      </c>
      <c r="F5473">
        <v>0</v>
      </c>
      <c r="G5473" t="s">
        <v>769</v>
      </c>
    </row>
    <row r="5474" spans="3:7" x14ac:dyDescent="0.25">
      <c r="C5474" t="s">
        <v>204</v>
      </c>
      <c r="D5474" t="s">
        <v>882</v>
      </c>
      <c r="E5474" t="s">
        <v>762</v>
      </c>
      <c r="F5474">
        <v>0</v>
      </c>
      <c r="G5474" t="s">
        <v>769</v>
      </c>
    </row>
    <row r="5475" spans="3:7" x14ac:dyDescent="0.25">
      <c r="C5475" t="s">
        <v>204</v>
      </c>
      <c r="D5475" t="s">
        <v>882</v>
      </c>
      <c r="E5475" t="s">
        <v>763</v>
      </c>
      <c r="F5475">
        <v>0</v>
      </c>
      <c r="G5475" t="s">
        <v>769</v>
      </c>
    </row>
    <row r="5476" spans="3:7" x14ac:dyDescent="0.25">
      <c r="C5476" t="s">
        <v>204</v>
      </c>
      <c r="D5476" t="s">
        <v>882</v>
      </c>
      <c r="E5476" t="s">
        <v>764</v>
      </c>
      <c r="F5476">
        <v>0</v>
      </c>
      <c r="G5476" t="s">
        <v>769</v>
      </c>
    </row>
    <row r="5477" spans="3:7" x14ac:dyDescent="0.25">
      <c r="C5477" t="s">
        <v>204</v>
      </c>
      <c r="D5477" t="s">
        <v>883</v>
      </c>
      <c r="E5477" t="s">
        <v>717</v>
      </c>
      <c r="F5477">
        <v>0</v>
      </c>
      <c r="G5477" t="s">
        <v>769</v>
      </c>
    </row>
    <row r="5478" spans="3:7" x14ac:dyDescent="0.25">
      <c r="C5478" t="s">
        <v>204</v>
      </c>
      <c r="D5478" t="s">
        <v>883</v>
      </c>
      <c r="E5478" t="s">
        <v>718</v>
      </c>
      <c r="F5478">
        <v>0</v>
      </c>
      <c r="G5478" t="s">
        <v>769</v>
      </c>
    </row>
    <row r="5479" spans="3:7" x14ac:dyDescent="0.25">
      <c r="C5479" t="s">
        <v>204</v>
      </c>
      <c r="D5479" t="s">
        <v>883</v>
      </c>
      <c r="E5479" t="s">
        <v>719</v>
      </c>
      <c r="F5479">
        <v>0</v>
      </c>
      <c r="G5479" t="s">
        <v>769</v>
      </c>
    </row>
    <row r="5480" spans="3:7" x14ac:dyDescent="0.25">
      <c r="C5480" t="s">
        <v>204</v>
      </c>
      <c r="D5480" t="s">
        <v>883</v>
      </c>
      <c r="E5480" t="s">
        <v>720</v>
      </c>
      <c r="F5480">
        <v>0</v>
      </c>
      <c r="G5480" t="s">
        <v>769</v>
      </c>
    </row>
    <row r="5481" spans="3:7" x14ac:dyDescent="0.25">
      <c r="C5481" t="s">
        <v>204</v>
      </c>
      <c r="D5481" t="s">
        <v>883</v>
      </c>
      <c r="E5481" t="s">
        <v>721</v>
      </c>
      <c r="F5481">
        <v>0</v>
      </c>
      <c r="G5481" t="s">
        <v>769</v>
      </c>
    </row>
    <row r="5482" spans="3:7" x14ac:dyDescent="0.25">
      <c r="C5482" t="s">
        <v>204</v>
      </c>
      <c r="D5482" t="s">
        <v>883</v>
      </c>
      <c r="E5482" t="s">
        <v>722</v>
      </c>
      <c r="F5482">
        <v>0</v>
      </c>
      <c r="G5482" t="s">
        <v>769</v>
      </c>
    </row>
    <row r="5483" spans="3:7" x14ac:dyDescent="0.25">
      <c r="C5483" t="s">
        <v>204</v>
      </c>
      <c r="D5483" t="s">
        <v>883</v>
      </c>
      <c r="E5483" t="s">
        <v>723</v>
      </c>
      <c r="F5483">
        <v>1.2486976569858617E-2</v>
      </c>
      <c r="G5483" t="s">
        <v>769</v>
      </c>
    </row>
    <row r="5484" spans="3:7" x14ac:dyDescent="0.25">
      <c r="C5484" t="s">
        <v>204</v>
      </c>
      <c r="D5484" t="s">
        <v>883</v>
      </c>
      <c r="E5484" t="s">
        <v>724</v>
      </c>
      <c r="F5484">
        <v>3.9915822312150268E-2</v>
      </c>
      <c r="G5484" t="s">
        <v>769</v>
      </c>
    </row>
    <row r="5485" spans="3:7" x14ac:dyDescent="0.25">
      <c r="C5485" t="s">
        <v>204</v>
      </c>
      <c r="D5485" t="s">
        <v>883</v>
      </c>
      <c r="E5485" t="s">
        <v>725</v>
      </c>
      <c r="F5485">
        <v>5.4343636544401774E-2</v>
      </c>
      <c r="G5485" t="s">
        <v>769</v>
      </c>
    </row>
    <row r="5486" spans="3:7" x14ac:dyDescent="0.25">
      <c r="C5486" t="s">
        <v>204</v>
      </c>
      <c r="D5486" t="s">
        <v>883</v>
      </c>
      <c r="E5486" t="s">
        <v>726</v>
      </c>
      <c r="F5486">
        <v>6.3652523712153963E-2</v>
      </c>
      <c r="G5486" t="s">
        <v>769</v>
      </c>
    </row>
    <row r="5487" spans="3:7" x14ac:dyDescent="0.25">
      <c r="C5487" t="s">
        <v>204</v>
      </c>
      <c r="D5487" t="s">
        <v>883</v>
      </c>
      <c r="E5487" t="s">
        <v>727</v>
      </c>
      <c r="F5487">
        <v>6.7810590264072906E-2</v>
      </c>
      <c r="G5487" t="s">
        <v>769</v>
      </c>
    </row>
    <row r="5488" spans="3:7" x14ac:dyDescent="0.25">
      <c r="C5488" t="s">
        <v>204</v>
      </c>
      <c r="D5488" t="s">
        <v>883</v>
      </c>
      <c r="E5488" t="s">
        <v>728</v>
      </c>
      <c r="F5488">
        <v>6.9224822922135096E-2</v>
      </c>
      <c r="G5488" t="s">
        <v>769</v>
      </c>
    </row>
    <row r="5489" spans="3:7" x14ac:dyDescent="0.25">
      <c r="C5489" t="s">
        <v>204</v>
      </c>
      <c r="D5489" t="s">
        <v>883</v>
      </c>
      <c r="E5489" t="s">
        <v>729</v>
      </c>
      <c r="F5489">
        <v>6.8396133129785319E-2</v>
      </c>
      <c r="G5489" t="s">
        <v>769</v>
      </c>
    </row>
    <row r="5490" spans="3:7" x14ac:dyDescent="0.25">
      <c r="C5490" t="s">
        <v>204</v>
      </c>
      <c r="D5490" t="s">
        <v>883</v>
      </c>
      <c r="E5490" t="s">
        <v>730</v>
      </c>
      <c r="F5490">
        <v>6.4638082405955033E-2</v>
      </c>
      <c r="G5490" t="s">
        <v>769</v>
      </c>
    </row>
    <row r="5491" spans="3:7" x14ac:dyDescent="0.25">
      <c r="C5491" t="s">
        <v>204</v>
      </c>
      <c r="D5491" t="s">
        <v>883</v>
      </c>
      <c r="E5491" t="s">
        <v>731</v>
      </c>
      <c r="F5491">
        <v>5.8895721632588542E-2</v>
      </c>
      <c r="G5491" t="s">
        <v>769</v>
      </c>
    </row>
    <row r="5492" spans="3:7" x14ac:dyDescent="0.25">
      <c r="C5492" t="s">
        <v>204</v>
      </c>
      <c r="D5492" t="s">
        <v>883</v>
      </c>
      <c r="E5492" t="s">
        <v>732</v>
      </c>
      <c r="F5492">
        <v>5.1831846867508122E-2</v>
      </c>
      <c r="G5492" t="s">
        <v>769</v>
      </c>
    </row>
    <row r="5493" spans="3:7" x14ac:dyDescent="0.25">
      <c r="C5493" t="s">
        <v>204</v>
      </c>
      <c r="D5493" t="s">
        <v>883</v>
      </c>
      <c r="E5493" t="s">
        <v>733</v>
      </c>
      <c r="F5493">
        <v>4.2761080562902162E-2</v>
      </c>
      <c r="G5493" t="s">
        <v>769</v>
      </c>
    </row>
    <row r="5494" spans="3:7" x14ac:dyDescent="0.25">
      <c r="C5494" t="s">
        <v>204</v>
      </c>
      <c r="D5494" t="s">
        <v>883</v>
      </c>
      <c r="E5494" t="s">
        <v>734</v>
      </c>
      <c r="F5494">
        <v>2.852950103125268E-2</v>
      </c>
      <c r="G5494" t="s">
        <v>769</v>
      </c>
    </row>
    <row r="5495" spans="3:7" x14ac:dyDescent="0.25">
      <c r="C5495" t="s">
        <v>204</v>
      </c>
      <c r="D5495" t="s">
        <v>883</v>
      </c>
      <c r="E5495" t="s">
        <v>735</v>
      </c>
      <c r="F5495">
        <v>1.0245827516831089E-2</v>
      </c>
      <c r="G5495" t="s">
        <v>769</v>
      </c>
    </row>
    <row r="5496" spans="3:7" x14ac:dyDescent="0.25">
      <c r="C5496" t="s">
        <v>204</v>
      </c>
      <c r="D5496" t="s">
        <v>883</v>
      </c>
      <c r="E5496" t="s">
        <v>736</v>
      </c>
      <c r="F5496">
        <v>3.3130530507070747E-4</v>
      </c>
      <c r="G5496" t="s">
        <v>769</v>
      </c>
    </row>
    <row r="5497" spans="3:7" x14ac:dyDescent="0.25">
      <c r="C5497" t="s">
        <v>204</v>
      </c>
      <c r="D5497" t="s">
        <v>883</v>
      </c>
      <c r="E5497" t="s">
        <v>737</v>
      </c>
      <c r="F5497">
        <v>0</v>
      </c>
      <c r="G5497" t="s">
        <v>769</v>
      </c>
    </row>
    <row r="5498" spans="3:7" x14ac:dyDescent="0.25">
      <c r="C5498" t="s">
        <v>204</v>
      </c>
      <c r="D5498" t="s">
        <v>883</v>
      </c>
      <c r="E5498" t="s">
        <v>738</v>
      </c>
      <c r="F5498">
        <v>0</v>
      </c>
      <c r="G5498" t="s">
        <v>769</v>
      </c>
    </row>
    <row r="5499" spans="3:7" x14ac:dyDescent="0.25">
      <c r="C5499" t="s">
        <v>204</v>
      </c>
      <c r="D5499" t="s">
        <v>883</v>
      </c>
      <c r="E5499" t="s">
        <v>739</v>
      </c>
      <c r="F5499">
        <v>0</v>
      </c>
      <c r="G5499" t="s">
        <v>769</v>
      </c>
    </row>
    <row r="5500" spans="3:7" x14ac:dyDescent="0.25">
      <c r="C5500" t="s">
        <v>204</v>
      </c>
      <c r="D5500" t="s">
        <v>883</v>
      </c>
      <c r="E5500" t="s">
        <v>740</v>
      </c>
      <c r="F5500">
        <v>0</v>
      </c>
      <c r="G5500" t="s">
        <v>769</v>
      </c>
    </row>
    <row r="5501" spans="3:7" x14ac:dyDescent="0.25">
      <c r="C5501" t="s">
        <v>204</v>
      </c>
      <c r="D5501" t="s">
        <v>883</v>
      </c>
      <c r="E5501" t="s">
        <v>741</v>
      </c>
      <c r="F5501">
        <v>0</v>
      </c>
      <c r="G5501" t="s">
        <v>769</v>
      </c>
    </row>
    <row r="5502" spans="3:7" x14ac:dyDescent="0.25">
      <c r="C5502" t="s">
        <v>204</v>
      </c>
      <c r="D5502" t="s">
        <v>883</v>
      </c>
      <c r="E5502" t="s">
        <v>742</v>
      </c>
      <c r="F5502">
        <v>0</v>
      </c>
      <c r="G5502" t="s">
        <v>769</v>
      </c>
    </row>
    <row r="5503" spans="3:7" x14ac:dyDescent="0.25">
      <c r="C5503" t="s">
        <v>204</v>
      </c>
      <c r="D5503" t="s">
        <v>883</v>
      </c>
      <c r="E5503" t="s">
        <v>743</v>
      </c>
      <c r="F5503">
        <v>0</v>
      </c>
      <c r="G5503" t="s">
        <v>769</v>
      </c>
    </row>
    <row r="5504" spans="3:7" x14ac:dyDescent="0.25">
      <c r="C5504" t="s">
        <v>204</v>
      </c>
      <c r="D5504" t="s">
        <v>883</v>
      </c>
      <c r="E5504" t="s">
        <v>744</v>
      </c>
      <c r="F5504">
        <v>0</v>
      </c>
      <c r="G5504" t="s">
        <v>769</v>
      </c>
    </row>
    <row r="5505" spans="3:7" x14ac:dyDescent="0.25">
      <c r="C5505" t="s">
        <v>204</v>
      </c>
      <c r="D5505" t="s">
        <v>883</v>
      </c>
      <c r="E5505" t="s">
        <v>745</v>
      </c>
      <c r="F5505">
        <v>0</v>
      </c>
      <c r="G5505" t="s">
        <v>769</v>
      </c>
    </row>
    <row r="5506" spans="3:7" x14ac:dyDescent="0.25">
      <c r="C5506" t="s">
        <v>204</v>
      </c>
      <c r="D5506" t="s">
        <v>883</v>
      </c>
      <c r="E5506" t="s">
        <v>746</v>
      </c>
      <c r="F5506">
        <v>0</v>
      </c>
      <c r="G5506" t="s">
        <v>769</v>
      </c>
    </row>
    <row r="5507" spans="3:7" x14ac:dyDescent="0.25">
      <c r="C5507" t="s">
        <v>204</v>
      </c>
      <c r="D5507" t="s">
        <v>883</v>
      </c>
      <c r="E5507" t="s">
        <v>747</v>
      </c>
      <c r="F5507">
        <v>0</v>
      </c>
      <c r="G5507" t="s">
        <v>769</v>
      </c>
    </row>
    <row r="5508" spans="3:7" x14ac:dyDescent="0.25">
      <c r="C5508" t="s">
        <v>204</v>
      </c>
      <c r="D5508" t="s">
        <v>883</v>
      </c>
      <c r="E5508" t="s">
        <v>748</v>
      </c>
      <c r="F5508">
        <v>5.9670345231059236E-3</v>
      </c>
      <c r="G5508" t="s">
        <v>769</v>
      </c>
    </row>
    <row r="5509" spans="3:7" x14ac:dyDescent="0.25">
      <c r="C5509" t="s">
        <v>204</v>
      </c>
      <c r="D5509" t="s">
        <v>883</v>
      </c>
      <c r="E5509" t="s">
        <v>749</v>
      </c>
      <c r="F5509">
        <v>2.8334116802354207E-2</v>
      </c>
      <c r="G5509" t="s">
        <v>769</v>
      </c>
    </row>
    <row r="5510" spans="3:7" x14ac:dyDescent="0.25">
      <c r="C5510" t="s">
        <v>204</v>
      </c>
      <c r="D5510" t="s">
        <v>883</v>
      </c>
      <c r="E5510" t="s">
        <v>750</v>
      </c>
      <c r="F5510">
        <v>4.1059657584703826E-2</v>
      </c>
      <c r="G5510" t="s">
        <v>769</v>
      </c>
    </row>
    <row r="5511" spans="3:7" x14ac:dyDescent="0.25">
      <c r="C5511" t="s">
        <v>204</v>
      </c>
      <c r="D5511" t="s">
        <v>883</v>
      </c>
      <c r="E5511" t="s">
        <v>751</v>
      </c>
      <c r="F5511">
        <v>4.6864785929751539E-2</v>
      </c>
      <c r="G5511" t="s">
        <v>769</v>
      </c>
    </row>
    <row r="5512" spans="3:7" x14ac:dyDescent="0.25">
      <c r="C5512" t="s">
        <v>204</v>
      </c>
      <c r="D5512" t="s">
        <v>883</v>
      </c>
      <c r="E5512" t="s">
        <v>752</v>
      </c>
      <c r="F5512">
        <v>5.0244852010264789E-2</v>
      </c>
      <c r="G5512" t="s">
        <v>769</v>
      </c>
    </row>
    <row r="5513" spans="3:7" x14ac:dyDescent="0.25">
      <c r="C5513" t="s">
        <v>204</v>
      </c>
      <c r="D5513" t="s">
        <v>883</v>
      </c>
      <c r="E5513" t="s">
        <v>753</v>
      </c>
      <c r="F5513">
        <v>5.1528978886482744E-2</v>
      </c>
      <c r="G5513" t="s">
        <v>769</v>
      </c>
    </row>
    <row r="5514" spans="3:7" x14ac:dyDescent="0.25">
      <c r="C5514" t="s">
        <v>204</v>
      </c>
      <c r="D5514" t="s">
        <v>883</v>
      </c>
      <c r="E5514" t="s">
        <v>754</v>
      </c>
      <c r="F5514">
        <v>4.7281925910658891E-2</v>
      </c>
      <c r="G5514" t="s">
        <v>769</v>
      </c>
    </row>
    <row r="5515" spans="3:7" x14ac:dyDescent="0.25">
      <c r="C5515" t="s">
        <v>204</v>
      </c>
      <c r="D5515" t="s">
        <v>883</v>
      </c>
      <c r="E5515" t="s">
        <v>755</v>
      </c>
      <c r="F5515">
        <v>4.1795772756113521E-2</v>
      </c>
      <c r="G5515" t="s">
        <v>769</v>
      </c>
    </row>
    <row r="5516" spans="3:7" x14ac:dyDescent="0.25">
      <c r="C5516" t="s">
        <v>204</v>
      </c>
      <c r="D5516" t="s">
        <v>883</v>
      </c>
      <c r="E5516" t="s">
        <v>756</v>
      </c>
      <c r="F5516">
        <v>3.3052209481314314E-2</v>
      </c>
      <c r="G5516" t="s">
        <v>769</v>
      </c>
    </row>
    <row r="5517" spans="3:7" x14ac:dyDescent="0.25">
      <c r="C5517" t="s">
        <v>204</v>
      </c>
      <c r="D5517" t="s">
        <v>883</v>
      </c>
      <c r="E5517" t="s">
        <v>757</v>
      </c>
      <c r="F5517">
        <v>1.6863022641426296E-2</v>
      </c>
      <c r="G5517" t="s">
        <v>769</v>
      </c>
    </row>
    <row r="5518" spans="3:7" x14ac:dyDescent="0.25">
      <c r="C5518" t="s">
        <v>204</v>
      </c>
      <c r="D5518" t="s">
        <v>883</v>
      </c>
      <c r="E5518" t="s">
        <v>758</v>
      </c>
      <c r="F5518">
        <v>3.9437726971576536E-3</v>
      </c>
      <c r="G5518" t="s">
        <v>769</v>
      </c>
    </row>
    <row r="5519" spans="3:7" x14ac:dyDescent="0.25">
      <c r="C5519" t="s">
        <v>204</v>
      </c>
      <c r="D5519" t="s">
        <v>883</v>
      </c>
      <c r="E5519" t="s">
        <v>759</v>
      </c>
      <c r="F5519">
        <v>0</v>
      </c>
      <c r="G5519" t="s">
        <v>769</v>
      </c>
    </row>
    <row r="5520" spans="3:7" x14ac:dyDescent="0.25">
      <c r="C5520" t="s">
        <v>204</v>
      </c>
      <c r="D5520" t="s">
        <v>883</v>
      </c>
      <c r="E5520" t="s">
        <v>760</v>
      </c>
      <c r="F5520">
        <v>0</v>
      </c>
      <c r="G5520" t="s">
        <v>769</v>
      </c>
    </row>
    <row r="5521" spans="3:7" x14ac:dyDescent="0.25">
      <c r="C5521" t="s">
        <v>204</v>
      </c>
      <c r="D5521" t="s">
        <v>883</v>
      </c>
      <c r="E5521" t="s">
        <v>761</v>
      </c>
      <c r="F5521">
        <v>0</v>
      </c>
      <c r="G5521" t="s">
        <v>769</v>
      </c>
    </row>
    <row r="5522" spans="3:7" x14ac:dyDescent="0.25">
      <c r="C5522" t="s">
        <v>204</v>
      </c>
      <c r="D5522" t="s">
        <v>883</v>
      </c>
      <c r="E5522" t="s">
        <v>762</v>
      </c>
      <c r="F5522">
        <v>0</v>
      </c>
      <c r="G5522" t="s">
        <v>769</v>
      </c>
    </row>
    <row r="5523" spans="3:7" x14ac:dyDescent="0.25">
      <c r="C5523" t="s">
        <v>204</v>
      </c>
      <c r="D5523" t="s">
        <v>883</v>
      </c>
      <c r="E5523" t="s">
        <v>763</v>
      </c>
      <c r="F5523">
        <v>0</v>
      </c>
      <c r="G5523" t="s">
        <v>769</v>
      </c>
    </row>
    <row r="5524" spans="3:7" x14ac:dyDescent="0.25">
      <c r="C5524" t="s">
        <v>204</v>
      </c>
      <c r="D5524" t="s">
        <v>883</v>
      </c>
      <c r="E5524" t="s">
        <v>764</v>
      </c>
      <c r="F5524">
        <v>0</v>
      </c>
      <c r="G5524" t="s">
        <v>769</v>
      </c>
    </row>
    <row r="5525" spans="3:7" x14ac:dyDescent="0.25">
      <c r="C5525" t="s">
        <v>204</v>
      </c>
      <c r="D5525" t="s">
        <v>884</v>
      </c>
      <c r="E5525" t="s">
        <v>717</v>
      </c>
      <c r="F5525">
        <v>0</v>
      </c>
      <c r="G5525" t="s">
        <v>769</v>
      </c>
    </row>
    <row r="5526" spans="3:7" x14ac:dyDescent="0.25">
      <c r="C5526" t="s">
        <v>204</v>
      </c>
      <c r="D5526" t="s">
        <v>884</v>
      </c>
      <c r="E5526" t="s">
        <v>718</v>
      </c>
      <c r="F5526">
        <v>0</v>
      </c>
      <c r="G5526" t="s">
        <v>769</v>
      </c>
    </row>
    <row r="5527" spans="3:7" x14ac:dyDescent="0.25">
      <c r="C5527" t="s">
        <v>204</v>
      </c>
      <c r="D5527" t="s">
        <v>884</v>
      </c>
      <c r="E5527" t="s">
        <v>719</v>
      </c>
      <c r="F5527">
        <v>0</v>
      </c>
      <c r="G5527" t="s">
        <v>769</v>
      </c>
    </row>
    <row r="5528" spans="3:7" x14ac:dyDescent="0.25">
      <c r="C5528" t="s">
        <v>204</v>
      </c>
      <c r="D5528" t="s">
        <v>884</v>
      </c>
      <c r="E5528" t="s">
        <v>720</v>
      </c>
      <c r="F5528">
        <v>0</v>
      </c>
      <c r="G5528" t="s">
        <v>769</v>
      </c>
    </row>
    <row r="5529" spans="3:7" x14ac:dyDescent="0.25">
      <c r="C5529" t="s">
        <v>204</v>
      </c>
      <c r="D5529" t="s">
        <v>884</v>
      </c>
      <c r="E5529" t="s">
        <v>721</v>
      </c>
      <c r="F5529">
        <v>0</v>
      </c>
      <c r="G5529" t="s">
        <v>769</v>
      </c>
    </row>
    <row r="5530" spans="3:7" x14ac:dyDescent="0.25">
      <c r="C5530" t="s">
        <v>204</v>
      </c>
      <c r="D5530" t="s">
        <v>884</v>
      </c>
      <c r="E5530" t="s">
        <v>722</v>
      </c>
      <c r="F5530">
        <v>1.1534937261075986E-2</v>
      </c>
      <c r="G5530" t="s">
        <v>769</v>
      </c>
    </row>
    <row r="5531" spans="3:7" x14ac:dyDescent="0.25">
      <c r="C5531" t="s">
        <v>204</v>
      </c>
      <c r="D5531" t="s">
        <v>884</v>
      </c>
      <c r="E5531" t="s">
        <v>723</v>
      </c>
      <c r="F5531">
        <v>8.3287795833991395E-3</v>
      </c>
      <c r="G5531" t="s">
        <v>769</v>
      </c>
    </row>
    <row r="5532" spans="3:7" x14ac:dyDescent="0.25">
      <c r="C5532" t="s">
        <v>204</v>
      </c>
      <c r="D5532" t="s">
        <v>884</v>
      </c>
      <c r="E5532" t="s">
        <v>724</v>
      </c>
      <c r="F5532">
        <v>3.3100419412510219E-2</v>
      </c>
      <c r="G5532" t="s">
        <v>769</v>
      </c>
    </row>
    <row r="5533" spans="3:7" x14ac:dyDescent="0.25">
      <c r="C5533" t="s">
        <v>204</v>
      </c>
      <c r="D5533" t="s">
        <v>884</v>
      </c>
      <c r="E5533" t="s">
        <v>725</v>
      </c>
      <c r="F5533">
        <v>5.3235871677624398E-2</v>
      </c>
      <c r="G5533" t="s">
        <v>769</v>
      </c>
    </row>
    <row r="5534" spans="3:7" x14ac:dyDescent="0.25">
      <c r="C5534" t="s">
        <v>204</v>
      </c>
      <c r="D5534" t="s">
        <v>884</v>
      </c>
      <c r="E5534" t="s">
        <v>726</v>
      </c>
      <c r="F5534">
        <v>6.5357655350011631E-2</v>
      </c>
      <c r="G5534" t="s">
        <v>769</v>
      </c>
    </row>
    <row r="5535" spans="3:7" x14ac:dyDescent="0.25">
      <c r="C5535" t="s">
        <v>204</v>
      </c>
      <c r="D5535" t="s">
        <v>884</v>
      </c>
      <c r="E5535" t="s">
        <v>727</v>
      </c>
      <c r="F5535">
        <v>7.1971667007488804E-2</v>
      </c>
      <c r="G5535" t="s">
        <v>769</v>
      </c>
    </row>
    <row r="5536" spans="3:7" x14ac:dyDescent="0.25">
      <c r="C5536" t="s">
        <v>204</v>
      </c>
      <c r="D5536" t="s">
        <v>884</v>
      </c>
      <c r="E5536" t="s">
        <v>728</v>
      </c>
      <c r="F5536">
        <v>7.5180956587780221E-2</v>
      </c>
      <c r="G5536" t="s">
        <v>769</v>
      </c>
    </row>
    <row r="5537" spans="3:7" x14ac:dyDescent="0.25">
      <c r="C5537" t="s">
        <v>204</v>
      </c>
      <c r="D5537" t="s">
        <v>884</v>
      </c>
      <c r="E5537" t="s">
        <v>729</v>
      </c>
      <c r="F5537">
        <v>7.4158082910498302E-2</v>
      </c>
      <c r="G5537" t="s">
        <v>769</v>
      </c>
    </row>
    <row r="5538" spans="3:7" x14ac:dyDescent="0.25">
      <c r="C5538" t="s">
        <v>204</v>
      </c>
      <c r="D5538" t="s">
        <v>884</v>
      </c>
      <c r="E5538" t="s">
        <v>730</v>
      </c>
      <c r="F5538">
        <v>7.1568334518438609E-2</v>
      </c>
      <c r="G5538" t="s">
        <v>769</v>
      </c>
    </row>
    <row r="5539" spans="3:7" x14ac:dyDescent="0.25">
      <c r="C5539" t="s">
        <v>204</v>
      </c>
      <c r="D5539" t="s">
        <v>884</v>
      </c>
      <c r="E5539" t="s">
        <v>731</v>
      </c>
      <c r="F5539">
        <v>6.6707214654900204E-2</v>
      </c>
      <c r="G5539" t="s">
        <v>769</v>
      </c>
    </row>
    <row r="5540" spans="3:7" x14ac:dyDescent="0.25">
      <c r="C5540" t="s">
        <v>204</v>
      </c>
      <c r="D5540" t="s">
        <v>884</v>
      </c>
      <c r="E5540" t="s">
        <v>732</v>
      </c>
      <c r="F5540">
        <v>5.8287422651725672E-2</v>
      </c>
      <c r="G5540" t="s">
        <v>769</v>
      </c>
    </row>
    <row r="5541" spans="3:7" x14ac:dyDescent="0.25">
      <c r="C5541" t="s">
        <v>204</v>
      </c>
      <c r="D5541" t="s">
        <v>884</v>
      </c>
      <c r="E5541" t="s">
        <v>733</v>
      </c>
      <c r="F5541">
        <v>4.6548845692697072E-2</v>
      </c>
      <c r="G5541" t="s">
        <v>769</v>
      </c>
    </row>
    <row r="5542" spans="3:7" x14ac:dyDescent="0.25">
      <c r="C5542" t="s">
        <v>204</v>
      </c>
      <c r="D5542" t="s">
        <v>884</v>
      </c>
      <c r="E5542" t="s">
        <v>734</v>
      </c>
      <c r="F5542">
        <v>2.6904825213652159E-2</v>
      </c>
      <c r="G5542" t="s">
        <v>769</v>
      </c>
    </row>
    <row r="5543" spans="3:7" x14ac:dyDescent="0.25">
      <c r="C5543" t="s">
        <v>204</v>
      </c>
      <c r="D5543" t="s">
        <v>884</v>
      </c>
      <c r="E5543" t="s">
        <v>735</v>
      </c>
      <c r="F5543">
        <v>6.4313777821135825E-3</v>
      </c>
      <c r="G5543" t="s">
        <v>769</v>
      </c>
    </row>
    <row r="5544" spans="3:7" x14ac:dyDescent="0.25">
      <c r="C5544" t="s">
        <v>204</v>
      </c>
      <c r="D5544" t="s">
        <v>884</v>
      </c>
      <c r="E5544" t="s">
        <v>736</v>
      </c>
      <c r="F5544">
        <v>0</v>
      </c>
      <c r="G5544" t="s">
        <v>769</v>
      </c>
    </row>
    <row r="5545" spans="3:7" x14ac:dyDescent="0.25">
      <c r="C5545" t="s">
        <v>204</v>
      </c>
      <c r="D5545" t="s">
        <v>884</v>
      </c>
      <c r="E5545" t="s">
        <v>737</v>
      </c>
      <c r="F5545">
        <v>0</v>
      </c>
      <c r="G5545" t="s">
        <v>769</v>
      </c>
    </row>
    <row r="5546" spans="3:7" x14ac:dyDescent="0.25">
      <c r="C5546" t="s">
        <v>204</v>
      </c>
      <c r="D5546" t="s">
        <v>884</v>
      </c>
      <c r="E5546" t="s">
        <v>738</v>
      </c>
      <c r="F5546">
        <v>0</v>
      </c>
      <c r="G5546" t="s">
        <v>769</v>
      </c>
    </row>
    <row r="5547" spans="3:7" x14ac:dyDescent="0.25">
      <c r="C5547" t="s">
        <v>204</v>
      </c>
      <c r="D5547" t="s">
        <v>884</v>
      </c>
      <c r="E5547" t="s">
        <v>739</v>
      </c>
      <c r="F5547">
        <v>0</v>
      </c>
      <c r="G5547" t="s">
        <v>769</v>
      </c>
    </row>
    <row r="5548" spans="3:7" x14ac:dyDescent="0.25">
      <c r="C5548" t="s">
        <v>204</v>
      </c>
      <c r="D5548" t="s">
        <v>884</v>
      </c>
      <c r="E5548" t="s">
        <v>740</v>
      </c>
      <c r="F5548">
        <v>0</v>
      </c>
      <c r="G5548" t="s">
        <v>769</v>
      </c>
    </row>
    <row r="5549" spans="3:7" x14ac:dyDescent="0.25">
      <c r="C5549" t="s">
        <v>204</v>
      </c>
      <c r="D5549" t="s">
        <v>884</v>
      </c>
      <c r="E5549" t="s">
        <v>741</v>
      </c>
      <c r="F5549">
        <v>0</v>
      </c>
      <c r="G5549" t="s">
        <v>769</v>
      </c>
    </row>
    <row r="5550" spans="3:7" x14ac:dyDescent="0.25">
      <c r="C5550" t="s">
        <v>204</v>
      </c>
      <c r="D5550" t="s">
        <v>884</v>
      </c>
      <c r="E5550" t="s">
        <v>742</v>
      </c>
      <c r="F5550">
        <v>0</v>
      </c>
      <c r="G5550" t="s">
        <v>769</v>
      </c>
    </row>
    <row r="5551" spans="3:7" x14ac:dyDescent="0.25">
      <c r="C5551" t="s">
        <v>204</v>
      </c>
      <c r="D5551" t="s">
        <v>884</v>
      </c>
      <c r="E5551" t="s">
        <v>743</v>
      </c>
      <c r="F5551">
        <v>0</v>
      </c>
      <c r="G5551" t="s">
        <v>769</v>
      </c>
    </row>
    <row r="5552" spans="3:7" x14ac:dyDescent="0.25">
      <c r="C5552" t="s">
        <v>204</v>
      </c>
      <c r="D5552" t="s">
        <v>884</v>
      </c>
      <c r="E5552" t="s">
        <v>744</v>
      </c>
      <c r="F5552">
        <v>0</v>
      </c>
      <c r="G5552" t="s">
        <v>769</v>
      </c>
    </row>
    <row r="5553" spans="3:7" x14ac:dyDescent="0.25">
      <c r="C5553" t="s">
        <v>204</v>
      </c>
      <c r="D5553" t="s">
        <v>884</v>
      </c>
      <c r="E5553" t="s">
        <v>745</v>
      </c>
      <c r="F5553">
        <v>0</v>
      </c>
      <c r="G5553" t="s">
        <v>769</v>
      </c>
    </row>
    <row r="5554" spans="3:7" x14ac:dyDescent="0.25">
      <c r="C5554" t="s">
        <v>204</v>
      </c>
      <c r="D5554" t="s">
        <v>884</v>
      </c>
      <c r="E5554" t="s">
        <v>746</v>
      </c>
      <c r="F5554">
        <v>0</v>
      </c>
      <c r="G5554" t="s">
        <v>769</v>
      </c>
    </row>
    <row r="5555" spans="3:7" x14ac:dyDescent="0.25">
      <c r="C5555" t="s">
        <v>204</v>
      </c>
      <c r="D5555" t="s">
        <v>884</v>
      </c>
      <c r="E5555" t="s">
        <v>747</v>
      </c>
      <c r="F5555">
        <v>0</v>
      </c>
      <c r="G5555" t="s">
        <v>769</v>
      </c>
    </row>
    <row r="5556" spans="3:7" x14ac:dyDescent="0.25">
      <c r="C5556" t="s">
        <v>204</v>
      </c>
      <c r="D5556" t="s">
        <v>884</v>
      </c>
      <c r="E5556" t="s">
        <v>748</v>
      </c>
      <c r="F5556">
        <v>7.9110933619545281E-3</v>
      </c>
      <c r="G5556" t="s">
        <v>769</v>
      </c>
    </row>
    <row r="5557" spans="3:7" x14ac:dyDescent="0.25">
      <c r="C5557" t="s">
        <v>204</v>
      </c>
      <c r="D5557" t="s">
        <v>884</v>
      </c>
      <c r="E5557" t="s">
        <v>749</v>
      </c>
      <c r="F5557">
        <v>2.540582645621078E-2</v>
      </c>
      <c r="G5557" t="s">
        <v>769</v>
      </c>
    </row>
    <row r="5558" spans="3:7" x14ac:dyDescent="0.25">
      <c r="C5558" t="s">
        <v>204</v>
      </c>
      <c r="D5558" t="s">
        <v>884</v>
      </c>
      <c r="E5558" t="s">
        <v>750</v>
      </c>
      <c r="F5558">
        <v>3.7440295285473948E-2</v>
      </c>
      <c r="G5558" t="s">
        <v>769</v>
      </c>
    </row>
    <row r="5559" spans="3:7" x14ac:dyDescent="0.25">
      <c r="C5559" t="s">
        <v>204</v>
      </c>
      <c r="D5559" t="s">
        <v>884</v>
      </c>
      <c r="E5559" t="s">
        <v>751</v>
      </c>
      <c r="F5559">
        <v>4.4900934722443442E-2</v>
      </c>
      <c r="G5559" t="s">
        <v>769</v>
      </c>
    </row>
    <row r="5560" spans="3:7" x14ac:dyDescent="0.25">
      <c r="C5560" t="s">
        <v>204</v>
      </c>
      <c r="D5560" t="s">
        <v>884</v>
      </c>
      <c r="E5560" t="s">
        <v>752</v>
      </c>
      <c r="F5560">
        <v>5.045033206854798E-2</v>
      </c>
      <c r="G5560" t="s">
        <v>769</v>
      </c>
    </row>
    <row r="5561" spans="3:7" x14ac:dyDescent="0.25">
      <c r="C5561" t="s">
        <v>204</v>
      </c>
      <c r="D5561" t="s">
        <v>884</v>
      </c>
      <c r="E5561" t="s">
        <v>753</v>
      </c>
      <c r="F5561">
        <v>4.9212836338782838E-2</v>
      </c>
      <c r="G5561" t="s">
        <v>769</v>
      </c>
    </row>
    <row r="5562" spans="3:7" x14ac:dyDescent="0.25">
      <c r="C5562" t="s">
        <v>204</v>
      </c>
      <c r="D5562" t="s">
        <v>884</v>
      </c>
      <c r="E5562" t="s">
        <v>754</v>
      </c>
      <c r="F5562">
        <v>4.4063554826560172E-2</v>
      </c>
      <c r="G5562" t="s">
        <v>769</v>
      </c>
    </row>
    <row r="5563" spans="3:7" x14ac:dyDescent="0.25">
      <c r="C5563" t="s">
        <v>204</v>
      </c>
      <c r="D5563" t="s">
        <v>884</v>
      </c>
      <c r="E5563" t="s">
        <v>755</v>
      </c>
      <c r="F5563">
        <v>3.6807508061052721E-2</v>
      </c>
      <c r="G5563" t="s">
        <v>769</v>
      </c>
    </row>
    <row r="5564" spans="3:7" x14ac:dyDescent="0.25">
      <c r="C5564" t="s">
        <v>204</v>
      </c>
      <c r="D5564" t="s">
        <v>884</v>
      </c>
      <c r="E5564" t="s">
        <v>756</v>
      </c>
      <c r="F5564">
        <v>2.440230099918933E-2</v>
      </c>
      <c r="G5564" t="s">
        <v>769</v>
      </c>
    </row>
    <row r="5565" spans="3:7" x14ac:dyDescent="0.25">
      <c r="C5565" t="s">
        <v>204</v>
      </c>
      <c r="D5565" t="s">
        <v>884</v>
      </c>
      <c r="E5565" t="s">
        <v>757</v>
      </c>
      <c r="F5565">
        <v>8.715896740295475E-3</v>
      </c>
      <c r="G5565" t="s">
        <v>769</v>
      </c>
    </row>
    <row r="5566" spans="3:7" x14ac:dyDescent="0.25">
      <c r="C5566" t="s">
        <v>204</v>
      </c>
      <c r="D5566" t="s">
        <v>884</v>
      </c>
      <c r="E5566" t="s">
        <v>758</v>
      </c>
      <c r="F5566">
        <v>1.3730308355730182E-3</v>
      </c>
      <c r="G5566" t="s">
        <v>769</v>
      </c>
    </row>
    <row r="5567" spans="3:7" x14ac:dyDescent="0.25">
      <c r="C5567" t="s">
        <v>204</v>
      </c>
      <c r="D5567" t="s">
        <v>884</v>
      </c>
      <c r="E5567" t="s">
        <v>759</v>
      </c>
      <c r="F5567">
        <v>0</v>
      </c>
      <c r="G5567" t="s">
        <v>769</v>
      </c>
    </row>
    <row r="5568" spans="3:7" x14ac:dyDescent="0.25">
      <c r="C5568" t="s">
        <v>204</v>
      </c>
      <c r="D5568" t="s">
        <v>884</v>
      </c>
      <c r="E5568" t="s">
        <v>760</v>
      </c>
      <c r="F5568">
        <v>0</v>
      </c>
      <c r="G5568" t="s">
        <v>769</v>
      </c>
    </row>
    <row r="5569" spans="3:7" x14ac:dyDescent="0.25">
      <c r="C5569" t="s">
        <v>204</v>
      </c>
      <c r="D5569" t="s">
        <v>884</v>
      </c>
      <c r="E5569" t="s">
        <v>761</v>
      </c>
      <c r="F5569">
        <v>0</v>
      </c>
      <c r="G5569" t="s">
        <v>769</v>
      </c>
    </row>
    <row r="5570" spans="3:7" x14ac:dyDescent="0.25">
      <c r="C5570" t="s">
        <v>204</v>
      </c>
      <c r="D5570" t="s">
        <v>884</v>
      </c>
      <c r="E5570" t="s">
        <v>762</v>
      </c>
      <c r="F5570">
        <v>0</v>
      </c>
      <c r="G5570" t="s">
        <v>769</v>
      </c>
    </row>
    <row r="5571" spans="3:7" x14ac:dyDescent="0.25">
      <c r="C5571" t="s">
        <v>204</v>
      </c>
      <c r="D5571" t="s">
        <v>884</v>
      </c>
      <c r="E5571" t="s">
        <v>763</v>
      </c>
      <c r="F5571">
        <v>0</v>
      </c>
      <c r="G5571" t="s">
        <v>769</v>
      </c>
    </row>
    <row r="5572" spans="3:7" x14ac:dyDescent="0.25">
      <c r="C5572" t="s">
        <v>204</v>
      </c>
      <c r="D5572" t="s">
        <v>884</v>
      </c>
      <c r="E5572" t="s">
        <v>764</v>
      </c>
      <c r="F5572">
        <v>0</v>
      </c>
      <c r="G5572" t="s">
        <v>769</v>
      </c>
    </row>
    <row r="5573" spans="3:7" x14ac:dyDescent="0.25">
      <c r="C5573" t="s">
        <v>204</v>
      </c>
      <c r="D5573" t="s">
        <v>885</v>
      </c>
      <c r="E5573" t="s">
        <v>717</v>
      </c>
      <c r="F5573">
        <v>0</v>
      </c>
      <c r="G5573" t="s">
        <v>769</v>
      </c>
    </row>
    <row r="5574" spans="3:7" x14ac:dyDescent="0.25">
      <c r="C5574" t="s">
        <v>204</v>
      </c>
      <c r="D5574" t="s">
        <v>885</v>
      </c>
      <c r="E5574" t="s">
        <v>718</v>
      </c>
      <c r="F5574">
        <v>0</v>
      </c>
      <c r="G5574" t="s">
        <v>769</v>
      </c>
    </row>
    <row r="5575" spans="3:7" x14ac:dyDescent="0.25">
      <c r="C5575" t="s">
        <v>204</v>
      </c>
      <c r="D5575" t="s">
        <v>885</v>
      </c>
      <c r="E5575" t="s">
        <v>719</v>
      </c>
      <c r="F5575">
        <v>0</v>
      </c>
      <c r="G5575" t="s">
        <v>769</v>
      </c>
    </row>
    <row r="5576" spans="3:7" x14ac:dyDescent="0.25">
      <c r="C5576" t="s">
        <v>204</v>
      </c>
      <c r="D5576" t="s">
        <v>885</v>
      </c>
      <c r="E5576" t="s">
        <v>720</v>
      </c>
      <c r="F5576">
        <v>0</v>
      </c>
      <c r="G5576" t="s">
        <v>769</v>
      </c>
    </row>
    <row r="5577" spans="3:7" x14ac:dyDescent="0.25">
      <c r="C5577" t="s">
        <v>204</v>
      </c>
      <c r="D5577" t="s">
        <v>885</v>
      </c>
      <c r="E5577" t="s">
        <v>721</v>
      </c>
      <c r="F5577">
        <v>0</v>
      </c>
      <c r="G5577" t="s">
        <v>769</v>
      </c>
    </row>
    <row r="5578" spans="3:7" x14ac:dyDescent="0.25">
      <c r="C5578" t="s">
        <v>204</v>
      </c>
      <c r="D5578" t="s">
        <v>885</v>
      </c>
      <c r="E5578" t="s">
        <v>722</v>
      </c>
      <c r="F5578">
        <v>3.5135371213255544E-3</v>
      </c>
      <c r="G5578" t="s">
        <v>769</v>
      </c>
    </row>
    <row r="5579" spans="3:7" x14ac:dyDescent="0.25">
      <c r="C5579" t="s">
        <v>204</v>
      </c>
      <c r="D5579" t="s">
        <v>885</v>
      </c>
      <c r="E5579" t="s">
        <v>723</v>
      </c>
      <c r="F5579">
        <v>1.1776400313184531E-2</v>
      </c>
      <c r="G5579" t="s">
        <v>769</v>
      </c>
    </row>
    <row r="5580" spans="3:7" x14ac:dyDescent="0.25">
      <c r="C5580" t="s">
        <v>204</v>
      </c>
      <c r="D5580" t="s">
        <v>885</v>
      </c>
      <c r="E5580" t="s">
        <v>724</v>
      </c>
      <c r="F5580">
        <v>2.6494924929898262E-2</v>
      </c>
      <c r="G5580" t="s">
        <v>769</v>
      </c>
    </row>
    <row r="5581" spans="3:7" x14ac:dyDescent="0.25">
      <c r="C5581" t="s">
        <v>204</v>
      </c>
      <c r="D5581" t="s">
        <v>885</v>
      </c>
      <c r="E5581" t="s">
        <v>725</v>
      </c>
      <c r="F5581">
        <v>3.980987845394126E-2</v>
      </c>
      <c r="G5581" t="s">
        <v>769</v>
      </c>
    </row>
    <row r="5582" spans="3:7" x14ac:dyDescent="0.25">
      <c r="C5582" t="s">
        <v>204</v>
      </c>
      <c r="D5582" t="s">
        <v>885</v>
      </c>
      <c r="E5582" t="s">
        <v>726</v>
      </c>
      <c r="F5582">
        <v>4.8719277189414462E-2</v>
      </c>
      <c r="G5582" t="s">
        <v>769</v>
      </c>
    </row>
    <row r="5583" spans="3:7" x14ac:dyDescent="0.25">
      <c r="C5583" t="s">
        <v>204</v>
      </c>
      <c r="D5583" t="s">
        <v>885</v>
      </c>
      <c r="E5583" t="s">
        <v>727</v>
      </c>
      <c r="F5583">
        <v>5.2653612853573881E-2</v>
      </c>
      <c r="G5583" t="s">
        <v>769</v>
      </c>
    </row>
    <row r="5584" spans="3:7" x14ac:dyDescent="0.25">
      <c r="C5584" t="s">
        <v>204</v>
      </c>
      <c r="D5584" t="s">
        <v>885</v>
      </c>
      <c r="E5584" t="s">
        <v>728</v>
      </c>
      <c r="F5584">
        <v>5.3570654596416543E-2</v>
      </c>
      <c r="G5584" t="s">
        <v>769</v>
      </c>
    </row>
    <row r="5585" spans="3:7" x14ac:dyDescent="0.25">
      <c r="C5585" t="s">
        <v>204</v>
      </c>
      <c r="D5585" t="s">
        <v>885</v>
      </c>
      <c r="E5585" t="s">
        <v>729</v>
      </c>
      <c r="F5585">
        <v>5.2238560379557784E-2</v>
      </c>
      <c r="G5585" t="s">
        <v>769</v>
      </c>
    </row>
    <row r="5586" spans="3:7" x14ac:dyDescent="0.25">
      <c r="C5586" t="s">
        <v>204</v>
      </c>
      <c r="D5586" t="s">
        <v>885</v>
      </c>
      <c r="E5586" t="s">
        <v>730</v>
      </c>
      <c r="F5586">
        <v>4.8813674314939881E-2</v>
      </c>
      <c r="G5586" t="s">
        <v>769</v>
      </c>
    </row>
    <row r="5587" spans="3:7" x14ac:dyDescent="0.25">
      <c r="C5587" t="s">
        <v>204</v>
      </c>
      <c r="D5587" t="s">
        <v>885</v>
      </c>
      <c r="E5587" t="s">
        <v>731</v>
      </c>
      <c r="F5587">
        <v>4.3673798623797458E-2</v>
      </c>
      <c r="G5587" t="s">
        <v>769</v>
      </c>
    </row>
    <row r="5588" spans="3:7" x14ac:dyDescent="0.25">
      <c r="C5588" t="s">
        <v>204</v>
      </c>
      <c r="D5588" t="s">
        <v>885</v>
      </c>
      <c r="E5588" t="s">
        <v>732</v>
      </c>
      <c r="F5588">
        <v>3.6497137220499805E-2</v>
      </c>
      <c r="G5588" t="s">
        <v>769</v>
      </c>
    </row>
    <row r="5589" spans="3:7" x14ac:dyDescent="0.25">
      <c r="C5589" t="s">
        <v>204</v>
      </c>
      <c r="D5589" t="s">
        <v>885</v>
      </c>
      <c r="E5589" t="s">
        <v>733</v>
      </c>
      <c r="F5589">
        <v>2.4949768068388101E-2</v>
      </c>
      <c r="G5589" t="s">
        <v>769</v>
      </c>
    </row>
    <row r="5590" spans="3:7" x14ac:dyDescent="0.25">
      <c r="C5590" t="s">
        <v>204</v>
      </c>
      <c r="D5590" t="s">
        <v>885</v>
      </c>
      <c r="E5590" t="s">
        <v>734</v>
      </c>
      <c r="F5590">
        <v>7.0880328908020998E-3</v>
      </c>
      <c r="G5590" t="s">
        <v>769</v>
      </c>
    </row>
    <row r="5591" spans="3:7" x14ac:dyDescent="0.25">
      <c r="C5591" t="s">
        <v>204</v>
      </c>
      <c r="D5591" t="s">
        <v>885</v>
      </c>
      <c r="E5591" t="s">
        <v>735</v>
      </c>
      <c r="F5591">
        <v>0</v>
      </c>
      <c r="G5591" t="s">
        <v>769</v>
      </c>
    </row>
    <row r="5592" spans="3:7" x14ac:dyDescent="0.25">
      <c r="C5592" t="s">
        <v>204</v>
      </c>
      <c r="D5592" t="s">
        <v>885</v>
      </c>
      <c r="E5592" t="s">
        <v>736</v>
      </c>
      <c r="F5592">
        <v>0</v>
      </c>
      <c r="G5592" t="s">
        <v>769</v>
      </c>
    </row>
    <row r="5593" spans="3:7" x14ac:dyDescent="0.25">
      <c r="C5593" t="s">
        <v>204</v>
      </c>
      <c r="D5593" t="s">
        <v>885</v>
      </c>
      <c r="E5593" t="s">
        <v>737</v>
      </c>
      <c r="F5593">
        <v>0</v>
      </c>
      <c r="G5593" t="s">
        <v>769</v>
      </c>
    </row>
    <row r="5594" spans="3:7" x14ac:dyDescent="0.25">
      <c r="C5594" t="s">
        <v>204</v>
      </c>
      <c r="D5594" t="s">
        <v>885</v>
      </c>
      <c r="E5594" t="s">
        <v>738</v>
      </c>
      <c r="F5594">
        <v>0</v>
      </c>
      <c r="G5594" t="s">
        <v>769</v>
      </c>
    </row>
    <row r="5595" spans="3:7" x14ac:dyDescent="0.25">
      <c r="C5595" t="s">
        <v>204</v>
      </c>
      <c r="D5595" t="s">
        <v>885</v>
      </c>
      <c r="E5595" t="s">
        <v>739</v>
      </c>
      <c r="F5595">
        <v>0</v>
      </c>
      <c r="G5595" t="s">
        <v>769</v>
      </c>
    </row>
    <row r="5596" spans="3:7" x14ac:dyDescent="0.25">
      <c r="C5596" t="s">
        <v>204</v>
      </c>
      <c r="D5596" t="s">
        <v>885</v>
      </c>
      <c r="E5596" t="s">
        <v>740</v>
      </c>
      <c r="F5596">
        <v>0</v>
      </c>
      <c r="G5596" t="s">
        <v>769</v>
      </c>
    </row>
    <row r="5597" spans="3:7" x14ac:dyDescent="0.25">
      <c r="C5597" t="s">
        <v>204</v>
      </c>
      <c r="D5597" t="s">
        <v>885</v>
      </c>
      <c r="E5597" t="s">
        <v>741</v>
      </c>
      <c r="F5597">
        <v>0</v>
      </c>
      <c r="G5597" t="s">
        <v>769</v>
      </c>
    </row>
    <row r="5598" spans="3:7" x14ac:dyDescent="0.25">
      <c r="C5598" t="s">
        <v>204</v>
      </c>
      <c r="D5598" t="s">
        <v>885</v>
      </c>
      <c r="E5598" t="s">
        <v>742</v>
      </c>
      <c r="F5598">
        <v>0</v>
      </c>
      <c r="G5598" t="s">
        <v>769</v>
      </c>
    </row>
    <row r="5599" spans="3:7" x14ac:dyDescent="0.25">
      <c r="C5599" t="s">
        <v>204</v>
      </c>
      <c r="D5599" t="s">
        <v>885</v>
      </c>
      <c r="E5599" t="s">
        <v>743</v>
      </c>
      <c r="F5599">
        <v>0</v>
      </c>
      <c r="G5599" t="s">
        <v>769</v>
      </c>
    </row>
    <row r="5600" spans="3:7" x14ac:dyDescent="0.25">
      <c r="C5600" t="s">
        <v>204</v>
      </c>
      <c r="D5600" t="s">
        <v>885</v>
      </c>
      <c r="E5600" t="s">
        <v>744</v>
      </c>
      <c r="F5600">
        <v>0</v>
      </c>
      <c r="G5600" t="s">
        <v>769</v>
      </c>
    </row>
    <row r="5601" spans="3:7" x14ac:dyDescent="0.25">
      <c r="C5601" t="s">
        <v>204</v>
      </c>
      <c r="D5601" t="s">
        <v>885</v>
      </c>
      <c r="E5601" t="s">
        <v>745</v>
      </c>
      <c r="F5601">
        <v>0</v>
      </c>
      <c r="G5601" t="s">
        <v>769</v>
      </c>
    </row>
    <row r="5602" spans="3:7" x14ac:dyDescent="0.25">
      <c r="C5602" t="s">
        <v>204</v>
      </c>
      <c r="D5602" t="s">
        <v>885</v>
      </c>
      <c r="E5602" t="s">
        <v>746</v>
      </c>
      <c r="F5602">
        <v>0</v>
      </c>
      <c r="G5602" t="s">
        <v>769</v>
      </c>
    </row>
    <row r="5603" spans="3:7" x14ac:dyDescent="0.25">
      <c r="C5603" t="s">
        <v>204</v>
      </c>
      <c r="D5603" t="s">
        <v>885</v>
      </c>
      <c r="E5603" t="s">
        <v>747</v>
      </c>
      <c r="F5603">
        <v>8.1183232294506774E-3</v>
      </c>
      <c r="G5603" t="s">
        <v>769</v>
      </c>
    </row>
    <row r="5604" spans="3:7" x14ac:dyDescent="0.25">
      <c r="C5604" t="s">
        <v>204</v>
      </c>
      <c r="D5604" t="s">
        <v>885</v>
      </c>
      <c r="E5604" t="s">
        <v>748</v>
      </c>
      <c r="F5604">
        <v>3.5904306499304699E-2</v>
      </c>
      <c r="G5604" t="s">
        <v>769</v>
      </c>
    </row>
    <row r="5605" spans="3:7" x14ac:dyDescent="0.25">
      <c r="C5605" t="s">
        <v>204</v>
      </c>
      <c r="D5605" t="s">
        <v>885</v>
      </c>
      <c r="E5605" t="s">
        <v>749</v>
      </c>
      <c r="F5605">
        <v>5.2223523389988105E-2</v>
      </c>
      <c r="G5605" t="s">
        <v>769</v>
      </c>
    </row>
    <row r="5606" spans="3:7" x14ac:dyDescent="0.25">
      <c r="C5606" t="s">
        <v>204</v>
      </c>
      <c r="D5606" t="s">
        <v>885</v>
      </c>
      <c r="E5606" t="s">
        <v>750</v>
      </c>
      <c r="F5606">
        <v>6.1659462943192869E-2</v>
      </c>
      <c r="G5606" t="s">
        <v>769</v>
      </c>
    </row>
    <row r="5607" spans="3:7" x14ac:dyDescent="0.25">
      <c r="C5607" t="s">
        <v>204</v>
      </c>
      <c r="D5607" t="s">
        <v>885</v>
      </c>
      <c r="E5607" t="s">
        <v>751</v>
      </c>
      <c r="F5607">
        <v>6.6516200462098288E-2</v>
      </c>
      <c r="G5607" t="s">
        <v>769</v>
      </c>
    </row>
    <row r="5608" spans="3:7" x14ac:dyDescent="0.25">
      <c r="C5608" t="s">
        <v>204</v>
      </c>
      <c r="D5608" t="s">
        <v>885</v>
      </c>
      <c r="E5608" t="s">
        <v>752</v>
      </c>
      <c r="F5608">
        <v>6.7122977934759534E-2</v>
      </c>
      <c r="G5608" t="s">
        <v>769</v>
      </c>
    </row>
    <row r="5609" spans="3:7" x14ac:dyDescent="0.25">
      <c r="C5609" t="s">
        <v>204</v>
      </c>
      <c r="D5609" t="s">
        <v>885</v>
      </c>
      <c r="E5609" t="s">
        <v>753</v>
      </c>
      <c r="F5609">
        <v>6.6505128548579581E-2</v>
      </c>
      <c r="G5609" t="s">
        <v>769</v>
      </c>
    </row>
    <row r="5610" spans="3:7" x14ac:dyDescent="0.25">
      <c r="C5610" t="s">
        <v>204</v>
      </c>
      <c r="D5610" t="s">
        <v>885</v>
      </c>
      <c r="E5610" t="s">
        <v>754</v>
      </c>
      <c r="F5610">
        <v>6.3315270405492452E-2</v>
      </c>
      <c r="G5610" t="s">
        <v>769</v>
      </c>
    </row>
    <row r="5611" spans="3:7" x14ac:dyDescent="0.25">
      <c r="C5611" t="s">
        <v>204</v>
      </c>
      <c r="D5611" t="s">
        <v>885</v>
      </c>
      <c r="E5611" t="s">
        <v>755</v>
      </c>
      <c r="F5611">
        <v>5.7387493433413352E-2</v>
      </c>
      <c r="G5611" t="s">
        <v>769</v>
      </c>
    </row>
    <row r="5612" spans="3:7" x14ac:dyDescent="0.25">
      <c r="C5612" t="s">
        <v>204</v>
      </c>
      <c r="D5612" t="s">
        <v>885</v>
      </c>
      <c r="E5612" t="s">
        <v>756</v>
      </c>
      <c r="F5612">
        <v>4.736604642092053E-2</v>
      </c>
      <c r="G5612" t="s">
        <v>769</v>
      </c>
    </row>
    <row r="5613" spans="3:7" x14ac:dyDescent="0.25">
      <c r="C5613" t="s">
        <v>204</v>
      </c>
      <c r="D5613" t="s">
        <v>885</v>
      </c>
      <c r="E5613" t="s">
        <v>757</v>
      </c>
      <c r="F5613">
        <v>2.3309875016401697E-2</v>
      </c>
      <c r="G5613" t="s">
        <v>769</v>
      </c>
    </row>
    <row r="5614" spans="3:7" x14ac:dyDescent="0.25">
      <c r="C5614" t="s">
        <v>204</v>
      </c>
      <c r="D5614" t="s">
        <v>885</v>
      </c>
      <c r="E5614" t="s">
        <v>758</v>
      </c>
      <c r="F5614">
        <v>7.7213476065840557E-4</v>
      </c>
      <c r="G5614" t="s">
        <v>769</v>
      </c>
    </row>
    <row r="5615" spans="3:7" x14ac:dyDescent="0.25">
      <c r="C5615" t="s">
        <v>204</v>
      </c>
      <c r="D5615" t="s">
        <v>885</v>
      </c>
      <c r="E5615" t="s">
        <v>759</v>
      </c>
      <c r="F5615">
        <v>0</v>
      </c>
      <c r="G5615" t="s">
        <v>769</v>
      </c>
    </row>
    <row r="5616" spans="3:7" x14ac:dyDescent="0.25">
      <c r="C5616" t="s">
        <v>204</v>
      </c>
      <c r="D5616" t="s">
        <v>885</v>
      </c>
      <c r="E5616" t="s">
        <v>760</v>
      </c>
      <c r="F5616">
        <v>0</v>
      </c>
      <c r="G5616" t="s">
        <v>769</v>
      </c>
    </row>
    <row r="5617" spans="3:7" x14ac:dyDescent="0.25">
      <c r="C5617" t="s">
        <v>204</v>
      </c>
      <c r="D5617" t="s">
        <v>885</v>
      </c>
      <c r="E5617" t="s">
        <v>761</v>
      </c>
      <c r="F5617">
        <v>0</v>
      </c>
      <c r="G5617" t="s">
        <v>769</v>
      </c>
    </row>
    <row r="5618" spans="3:7" x14ac:dyDescent="0.25">
      <c r="C5618" t="s">
        <v>204</v>
      </c>
      <c r="D5618" t="s">
        <v>885</v>
      </c>
      <c r="E5618" t="s">
        <v>762</v>
      </c>
      <c r="F5618">
        <v>0</v>
      </c>
      <c r="G5618" t="s">
        <v>769</v>
      </c>
    </row>
    <row r="5619" spans="3:7" x14ac:dyDescent="0.25">
      <c r="C5619" t="s">
        <v>204</v>
      </c>
      <c r="D5619" t="s">
        <v>885</v>
      </c>
      <c r="E5619" t="s">
        <v>763</v>
      </c>
      <c r="F5619">
        <v>0</v>
      </c>
      <c r="G5619" t="s">
        <v>769</v>
      </c>
    </row>
    <row r="5620" spans="3:7" x14ac:dyDescent="0.25">
      <c r="C5620" t="s">
        <v>204</v>
      </c>
      <c r="D5620" t="s">
        <v>885</v>
      </c>
      <c r="E5620" t="s">
        <v>764</v>
      </c>
      <c r="F5620">
        <v>0</v>
      </c>
      <c r="G5620" t="s">
        <v>769</v>
      </c>
    </row>
    <row r="5621" spans="3:7" x14ac:dyDescent="0.25">
      <c r="C5621" t="s">
        <v>204</v>
      </c>
      <c r="D5621" t="s">
        <v>886</v>
      </c>
      <c r="E5621" t="s">
        <v>717</v>
      </c>
      <c r="F5621">
        <v>0</v>
      </c>
      <c r="G5621" t="s">
        <v>769</v>
      </c>
    </row>
    <row r="5622" spans="3:7" x14ac:dyDescent="0.25">
      <c r="C5622" t="s">
        <v>204</v>
      </c>
      <c r="D5622" t="s">
        <v>886</v>
      </c>
      <c r="E5622" t="s">
        <v>718</v>
      </c>
      <c r="F5622">
        <v>0</v>
      </c>
      <c r="G5622" t="s">
        <v>769</v>
      </c>
    </row>
    <row r="5623" spans="3:7" x14ac:dyDescent="0.25">
      <c r="C5623" t="s">
        <v>204</v>
      </c>
      <c r="D5623" t="s">
        <v>886</v>
      </c>
      <c r="E5623" t="s">
        <v>719</v>
      </c>
      <c r="F5623">
        <v>0</v>
      </c>
      <c r="G5623" t="s">
        <v>769</v>
      </c>
    </row>
    <row r="5624" spans="3:7" x14ac:dyDescent="0.25">
      <c r="C5624" t="s">
        <v>204</v>
      </c>
      <c r="D5624" t="s">
        <v>886</v>
      </c>
      <c r="E5624" t="s">
        <v>720</v>
      </c>
      <c r="F5624">
        <v>0</v>
      </c>
      <c r="G5624" t="s">
        <v>769</v>
      </c>
    </row>
    <row r="5625" spans="3:7" x14ac:dyDescent="0.25">
      <c r="C5625" t="s">
        <v>204</v>
      </c>
      <c r="D5625" t="s">
        <v>886</v>
      </c>
      <c r="E5625" t="s">
        <v>721</v>
      </c>
      <c r="F5625">
        <v>0</v>
      </c>
      <c r="G5625" t="s">
        <v>769</v>
      </c>
    </row>
    <row r="5626" spans="3:7" x14ac:dyDescent="0.25">
      <c r="C5626" t="s">
        <v>204</v>
      </c>
      <c r="D5626" t="s">
        <v>886</v>
      </c>
      <c r="E5626" t="s">
        <v>722</v>
      </c>
      <c r="F5626">
        <v>0</v>
      </c>
      <c r="G5626" t="s">
        <v>769</v>
      </c>
    </row>
    <row r="5627" spans="3:7" x14ac:dyDescent="0.25">
      <c r="C5627" t="s">
        <v>204</v>
      </c>
      <c r="D5627" t="s">
        <v>886</v>
      </c>
      <c r="E5627" t="s">
        <v>723</v>
      </c>
      <c r="F5627">
        <v>2.6778836316349555E-3</v>
      </c>
      <c r="G5627" t="s">
        <v>769</v>
      </c>
    </row>
    <row r="5628" spans="3:7" x14ac:dyDescent="0.25">
      <c r="C5628" t="s">
        <v>204</v>
      </c>
      <c r="D5628" t="s">
        <v>886</v>
      </c>
      <c r="E5628" t="s">
        <v>724</v>
      </c>
      <c r="F5628">
        <v>1.3052409333313277E-2</v>
      </c>
      <c r="G5628" t="s">
        <v>769</v>
      </c>
    </row>
    <row r="5629" spans="3:7" x14ac:dyDescent="0.25">
      <c r="C5629" t="s">
        <v>204</v>
      </c>
      <c r="D5629" t="s">
        <v>886</v>
      </c>
      <c r="E5629" t="s">
        <v>725</v>
      </c>
      <c r="F5629">
        <v>2.9570928737046868E-2</v>
      </c>
      <c r="G5629" t="s">
        <v>769</v>
      </c>
    </row>
    <row r="5630" spans="3:7" x14ac:dyDescent="0.25">
      <c r="C5630" t="s">
        <v>204</v>
      </c>
      <c r="D5630" t="s">
        <v>886</v>
      </c>
      <c r="E5630" t="s">
        <v>726</v>
      </c>
      <c r="F5630">
        <v>4.9603477218575331E-2</v>
      </c>
      <c r="G5630" t="s">
        <v>769</v>
      </c>
    </row>
    <row r="5631" spans="3:7" x14ac:dyDescent="0.25">
      <c r="C5631" t="s">
        <v>204</v>
      </c>
      <c r="D5631" t="s">
        <v>886</v>
      </c>
      <c r="E5631" t="s">
        <v>727</v>
      </c>
      <c r="F5631">
        <v>6.0966748000281852E-2</v>
      </c>
      <c r="G5631" t="s">
        <v>769</v>
      </c>
    </row>
    <row r="5632" spans="3:7" x14ac:dyDescent="0.25">
      <c r="C5632" t="s">
        <v>204</v>
      </c>
      <c r="D5632" t="s">
        <v>886</v>
      </c>
      <c r="E5632" t="s">
        <v>728</v>
      </c>
      <c r="F5632">
        <v>6.5974435290049149E-2</v>
      </c>
      <c r="G5632" t="s">
        <v>769</v>
      </c>
    </row>
    <row r="5633" spans="3:7" x14ac:dyDescent="0.25">
      <c r="C5633" t="s">
        <v>204</v>
      </c>
      <c r="D5633" t="s">
        <v>886</v>
      </c>
      <c r="E5633" t="s">
        <v>729</v>
      </c>
      <c r="F5633">
        <v>6.6276898315900099E-2</v>
      </c>
      <c r="G5633" t="s">
        <v>769</v>
      </c>
    </row>
    <row r="5634" spans="3:7" x14ac:dyDescent="0.25">
      <c r="C5634" t="s">
        <v>204</v>
      </c>
      <c r="D5634" t="s">
        <v>886</v>
      </c>
      <c r="E5634" t="s">
        <v>730</v>
      </c>
      <c r="F5634">
        <v>6.3183116846261628E-2</v>
      </c>
      <c r="G5634" t="s">
        <v>769</v>
      </c>
    </row>
    <row r="5635" spans="3:7" x14ac:dyDescent="0.25">
      <c r="C5635" t="s">
        <v>204</v>
      </c>
      <c r="D5635" t="s">
        <v>886</v>
      </c>
      <c r="E5635" t="s">
        <v>731</v>
      </c>
      <c r="F5635">
        <v>5.5841225457068606E-2</v>
      </c>
      <c r="G5635" t="s">
        <v>769</v>
      </c>
    </row>
    <row r="5636" spans="3:7" x14ac:dyDescent="0.25">
      <c r="C5636" t="s">
        <v>204</v>
      </c>
      <c r="D5636" t="s">
        <v>886</v>
      </c>
      <c r="E5636" t="s">
        <v>732</v>
      </c>
      <c r="F5636">
        <v>4.6022438033965968E-2</v>
      </c>
      <c r="G5636" t="s">
        <v>769</v>
      </c>
    </row>
    <row r="5637" spans="3:7" x14ac:dyDescent="0.25">
      <c r="C5637" t="s">
        <v>204</v>
      </c>
      <c r="D5637" t="s">
        <v>886</v>
      </c>
      <c r="E5637" t="s">
        <v>733</v>
      </c>
      <c r="F5637">
        <v>3.0140243902121229E-2</v>
      </c>
      <c r="G5637" t="s">
        <v>769</v>
      </c>
    </row>
    <row r="5638" spans="3:7" x14ac:dyDescent="0.25">
      <c r="C5638" t="s">
        <v>204</v>
      </c>
      <c r="D5638" t="s">
        <v>886</v>
      </c>
      <c r="E5638" t="s">
        <v>734</v>
      </c>
      <c r="F5638">
        <v>1.0946195584718805E-2</v>
      </c>
      <c r="G5638" t="s">
        <v>769</v>
      </c>
    </row>
    <row r="5639" spans="3:7" x14ac:dyDescent="0.25">
      <c r="C5639" t="s">
        <v>204</v>
      </c>
      <c r="D5639" t="s">
        <v>886</v>
      </c>
      <c r="E5639" t="s">
        <v>735</v>
      </c>
      <c r="F5639">
        <v>0</v>
      </c>
      <c r="G5639" t="s">
        <v>769</v>
      </c>
    </row>
    <row r="5640" spans="3:7" x14ac:dyDescent="0.25">
      <c r="C5640" t="s">
        <v>204</v>
      </c>
      <c r="D5640" t="s">
        <v>886</v>
      </c>
      <c r="E5640" t="s">
        <v>736</v>
      </c>
      <c r="F5640">
        <v>0</v>
      </c>
      <c r="G5640" t="s">
        <v>769</v>
      </c>
    </row>
    <row r="5641" spans="3:7" x14ac:dyDescent="0.25">
      <c r="C5641" t="s">
        <v>204</v>
      </c>
      <c r="D5641" t="s">
        <v>886</v>
      </c>
      <c r="E5641" t="s">
        <v>737</v>
      </c>
      <c r="F5641">
        <v>0</v>
      </c>
      <c r="G5641" t="s">
        <v>769</v>
      </c>
    </row>
    <row r="5642" spans="3:7" x14ac:dyDescent="0.25">
      <c r="C5642" t="s">
        <v>204</v>
      </c>
      <c r="D5642" t="s">
        <v>886</v>
      </c>
      <c r="E5642" t="s">
        <v>738</v>
      </c>
      <c r="F5642">
        <v>0</v>
      </c>
      <c r="G5642" t="s">
        <v>769</v>
      </c>
    </row>
    <row r="5643" spans="3:7" x14ac:dyDescent="0.25">
      <c r="C5643" t="s">
        <v>204</v>
      </c>
      <c r="D5643" t="s">
        <v>886</v>
      </c>
      <c r="E5643" t="s">
        <v>739</v>
      </c>
      <c r="F5643">
        <v>0</v>
      </c>
      <c r="G5643" t="s">
        <v>769</v>
      </c>
    </row>
    <row r="5644" spans="3:7" x14ac:dyDescent="0.25">
      <c r="C5644" t="s">
        <v>204</v>
      </c>
      <c r="D5644" t="s">
        <v>886</v>
      </c>
      <c r="E5644" t="s">
        <v>740</v>
      </c>
      <c r="F5644">
        <v>0</v>
      </c>
      <c r="G5644" t="s">
        <v>769</v>
      </c>
    </row>
    <row r="5645" spans="3:7" x14ac:dyDescent="0.25">
      <c r="C5645" t="s">
        <v>204</v>
      </c>
      <c r="D5645" t="s">
        <v>886</v>
      </c>
      <c r="E5645" t="s">
        <v>741</v>
      </c>
      <c r="F5645">
        <v>0</v>
      </c>
      <c r="G5645" t="s">
        <v>769</v>
      </c>
    </row>
    <row r="5646" spans="3:7" x14ac:dyDescent="0.25">
      <c r="C5646" t="s">
        <v>204</v>
      </c>
      <c r="D5646" t="s">
        <v>886</v>
      </c>
      <c r="E5646" t="s">
        <v>742</v>
      </c>
      <c r="F5646">
        <v>0</v>
      </c>
      <c r="G5646" t="s">
        <v>769</v>
      </c>
    </row>
    <row r="5647" spans="3:7" x14ac:dyDescent="0.25">
      <c r="C5647" t="s">
        <v>204</v>
      </c>
      <c r="D5647" t="s">
        <v>886</v>
      </c>
      <c r="E5647" t="s">
        <v>743</v>
      </c>
      <c r="F5647">
        <v>0</v>
      </c>
      <c r="G5647" t="s">
        <v>769</v>
      </c>
    </row>
    <row r="5648" spans="3:7" x14ac:dyDescent="0.25">
      <c r="C5648" t="s">
        <v>204</v>
      </c>
      <c r="D5648" t="s">
        <v>886</v>
      </c>
      <c r="E5648" t="s">
        <v>744</v>
      </c>
      <c r="F5648">
        <v>0</v>
      </c>
      <c r="G5648" t="s">
        <v>769</v>
      </c>
    </row>
    <row r="5649" spans="3:7" x14ac:dyDescent="0.25">
      <c r="C5649" t="s">
        <v>204</v>
      </c>
      <c r="D5649" t="s">
        <v>886</v>
      </c>
      <c r="E5649" t="s">
        <v>745</v>
      </c>
      <c r="F5649">
        <v>0</v>
      </c>
      <c r="G5649" t="s">
        <v>769</v>
      </c>
    </row>
    <row r="5650" spans="3:7" x14ac:dyDescent="0.25">
      <c r="C5650" t="s">
        <v>204</v>
      </c>
      <c r="D5650" t="s">
        <v>886</v>
      </c>
      <c r="E5650" t="s">
        <v>746</v>
      </c>
      <c r="F5650">
        <v>0</v>
      </c>
      <c r="G5650" t="s">
        <v>769</v>
      </c>
    </row>
    <row r="5651" spans="3:7" x14ac:dyDescent="0.25">
      <c r="C5651" t="s">
        <v>204</v>
      </c>
      <c r="D5651" t="s">
        <v>886</v>
      </c>
      <c r="E5651" t="s">
        <v>747</v>
      </c>
      <c r="F5651">
        <v>1.2364544550989775E-3</v>
      </c>
      <c r="G5651" t="s">
        <v>769</v>
      </c>
    </row>
    <row r="5652" spans="3:7" x14ac:dyDescent="0.25">
      <c r="C5652" t="s">
        <v>204</v>
      </c>
      <c r="D5652" t="s">
        <v>886</v>
      </c>
      <c r="E5652" t="s">
        <v>748</v>
      </c>
      <c r="F5652">
        <v>1.5799883326009314E-2</v>
      </c>
      <c r="G5652" t="s">
        <v>769</v>
      </c>
    </row>
    <row r="5653" spans="3:7" x14ac:dyDescent="0.25">
      <c r="C5653" t="s">
        <v>204</v>
      </c>
      <c r="D5653" t="s">
        <v>886</v>
      </c>
      <c r="E5653" t="s">
        <v>749</v>
      </c>
      <c r="F5653">
        <v>3.2354320623902866E-2</v>
      </c>
      <c r="G5653" t="s">
        <v>769</v>
      </c>
    </row>
    <row r="5654" spans="3:7" x14ac:dyDescent="0.25">
      <c r="C5654" t="s">
        <v>204</v>
      </c>
      <c r="D5654" t="s">
        <v>886</v>
      </c>
      <c r="E5654" t="s">
        <v>750</v>
      </c>
      <c r="F5654">
        <v>5.1235730950616169E-2</v>
      </c>
      <c r="G5654" t="s">
        <v>769</v>
      </c>
    </row>
    <row r="5655" spans="3:7" x14ac:dyDescent="0.25">
      <c r="C5655" t="s">
        <v>204</v>
      </c>
      <c r="D5655" t="s">
        <v>886</v>
      </c>
      <c r="E5655" t="s">
        <v>751</v>
      </c>
      <c r="F5655">
        <v>6.2909282024397772E-2</v>
      </c>
      <c r="G5655" t="s">
        <v>769</v>
      </c>
    </row>
    <row r="5656" spans="3:7" x14ac:dyDescent="0.25">
      <c r="C5656" t="s">
        <v>204</v>
      </c>
      <c r="D5656" t="s">
        <v>886</v>
      </c>
      <c r="E5656" t="s">
        <v>752</v>
      </c>
      <c r="F5656">
        <v>6.7416447681541286E-2</v>
      </c>
      <c r="G5656" t="s">
        <v>769</v>
      </c>
    </row>
    <row r="5657" spans="3:7" x14ac:dyDescent="0.25">
      <c r="C5657" t="s">
        <v>204</v>
      </c>
      <c r="D5657" t="s">
        <v>886</v>
      </c>
      <c r="E5657" t="s">
        <v>753</v>
      </c>
      <c r="F5657">
        <v>6.7216494371325985E-2</v>
      </c>
      <c r="G5657" t="s">
        <v>769</v>
      </c>
    </row>
    <row r="5658" spans="3:7" x14ac:dyDescent="0.25">
      <c r="C5658" t="s">
        <v>204</v>
      </c>
      <c r="D5658" t="s">
        <v>886</v>
      </c>
      <c r="E5658" t="s">
        <v>754</v>
      </c>
      <c r="F5658">
        <v>6.4317510671175721E-2</v>
      </c>
      <c r="G5658" t="s">
        <v>769</v>
      </c>
    </row>
    <row r="5659" spans="3:7" x14ac:dyDescent="0.25">
      <c r="C5659" t="s">
        <v>204</v>
      </c>
      <c r="D5659" t="s">
        <v>886</v>
      </c>
      <c r="E5659" t="s">
        <v>755</v>
      </c>
      <c r="F5659">
        <v>5.7861522800043301E-2</v>
      </c>
      <c r="G5659" t="s">
        <v>769</v>
      </c>
    </row>
    <row r="5660" spans="3:7" x14ac:dyDescent="0.25">
      <c r="C5660" t="s">
        <v>204</v>
      </c>
      <c r="D5660" t="s">
        <v>886</v>
      </c>
      <c r="E5660" t="s">
        <v>756</v>
      </c>
      <c r="F5660">
        <v>4.6573797729392026E-2</v>
      </c>
      <c r="G5660" t="s">
        <v>769</v>
      </c>
    </row>
    <row r="5661" spans="3:7" x14ac:dyDescent="0.25">
      <c r="C5661" t="s">
        <v>204</v>
      </c>
      <c r="D5661" t="s">
        <v>886</v>
      </c>
      <c r="E5661" t="s">
        <v>757</v>
      </c>
      <c r="F5661">
        <v>2.9091996986864585E-2</v>
      </c>
      <c r="G5661" t="s">
        <v>769</v>
      </c>
    </row>
    <row r="5662" spans="3:7" x14ac:dyDescent="0.25">
      <c r="C5662" t="s">
        <v>204</v>
      </c>
      <c r="D5662" t="s">
        <v>886</v>
      </c>
      <c r="E5662" t="s">
        <v>758</v>
      </c>
      <c r="F5662">
        <v>9.7305580286941151E-3</v>
      </c>
      <c r="G5662" t="s">
        <v>769</v>
      </c>
    </row>
    <row r="5663" spans="3:7" x14ac:dyDescent="0.25">
      <c r="C5663" t="s">
        <v>204</v>
      </c>
      <c r="D5663" t="s">
        <v>886</v>
      </c>
      <c r="E5663" t="s">
        <v>759</v>
      </c>
      <c r="F5663">
        <v>0</v>
      </c>
      <c r="G5663" t="s">
        <v>769</v>
      </c>
    </row>
    <row r="5664" spans="3:7" x14ac:dyDescent="0.25">
      <c r="C5664" t="s">
        <v>204</v>
      </c>
      <c r="D5664" t="s">
        <v>886</v>
      </c>
      <c r="E5664" t="s">
        <v>760</v>
      </c>
      <c r="F5664">
        <v>0</v>
      </c>
      <c r="G5664" t="s">
        <v>769</v>
      </c>
    </row>
    <row r="5665" spans="3:7" x14ac:dyDescent="0.25">
      <c r="C5665" t="s">
        <v>204</v>
      </c>
      <c r="D5665" t="s">
        <v>886</v>
      </c>
      <c r="E5665" t="s">
        <v>761</v>
      </c>
      <c r="F5665">
        <v>0</v>
      </c>
      <c r="G5665" t="s">
        <v>769</v>
      </c>
    </row>
    <row r="5666" spans="3:7" x14ac:dyDescent="0.25">
      <c r="C5666" t="s">
        <v>204</v>
      </c>
      <c r="D5666" t="s">
        <v>886</v>
      </c>
      <c r="E5666" t="s">
        <v>762</v>
      </c>
      <c r="F5666">
        <v>0</v>
      </c>
      <c r="G5666" t="s">
        <v>769</v>
      </c>
    </row>
    <row r="5667" spans="3:7" x14ac:dyDescent="0.25">
      <c r="C5667" t="s">
        <v>204</v>
      </c>
      <c r="D5667" t="s">
        <v>886</v>
      </c>
      <c r="E5667" t="s">
        <v>763</v>
      </c>
      <c r="F5667">
        <v>0</v>
      </c>
      <c r="G5667" t="s">
        <v>769</v>
      </c>
    </row>
    <row r="5668" spans="3:7" x14ac:dyDescent="0.25">
      <c r="C5668" t="s">
        <v>204</v>
      </c>
      <c r="D5668" t="s">
        <v>886</v>
      </c>
      <c r="E5668" t="s">
        <v>764</v>
      </c>
      <c r="F5668">
        <v>0</v>
      </c>
      <c r="G5668" t="s">
        <v>769</v>
      </c>
    </row>
    <row r="5669" spans="3:7" x14ac:dyDescent="0.25">
      <c r="C5669" t="s">
        <v>204</v>
      </c>
      <c r="D5669" t="s">
        <v>887</v>
      </c>
      <c r="E5669" t="s">
        <v>717</v>
      </c>
      <c r="F5669">
        <v>0</v>
      </c>
      <c r="G5669" t="s">
        <v>769</v>
      </c>
    </row>
    <row r="5670" spans="3:7" x14ac:dyDescent="0.25">
      <c r="C5670" t="s">
        <v>204</v>
      </c>
      <c r="D5670" t="s">
        <v>887</v>
      </c>
      <c r="E5670" t="s">
        <v>718</v>
      </c>
      <c r="F5670">
        <v>0</v>
      </c>
      <c r="G5670" t="s">
        <v>769</v>
      </c>
    </row>
    <row r="5671" spans="3:7" x14ac:dyDescent="0.25">
      <c r="C5671" t="s">
        <v>204</v>
      </c>
      <c r="D5671" t="s">
        <v>887</v>
      </c>
      <c r="E5671" t="s">
        <v>719</v>
      </c>
      <c r="F5671">
        <v>0</v>
      </c>
      <c r="G5671" t="s">
        <v>769</v>
      </c>
    </row>
    <row r="5672" spans="3:7" x14ac:dyDescent="0.25">
      <c r="C5672" t="s">
        <v>204</v>
      </c>
      <c r="D5672" t="s">
        <v>887</v>
      </c>
      <c r="E5672" t="s">
        <v>720</v>
      </c>
      <c r="F5672">
        <v>0</v>
      </c>
      <c r="G5672" t="s">
        <v>769</v>
      </c>
    </row>
    <row r="5673" spans="3:7" x14ac:dyDescent="0.25">
      <c r="C5673" t="s">
        <v>204</v>
      </c>
      <c r="D5673" t="s">
        <v>887</v>
      </c>
      <c r="E5673" t="s">
        <v>721</v>
      </c>
      <c r="F5673">
        <v>0</v>
      </c>
      <c r="G5673" t="s">
        <v>769</v>
      </c>
    </row>
    <row r="5674" spans="3:7" x14ac:dyDescent="0.25">
      <c r="C5674" t="s">
        <v>204</v>
      </c>
      <c r="D5674" t="s">
        <v>887</v>
      </c>
      <c r="E5674" t="s">
        <v>722</v>
      </c>
      <c r="F5674">
        <v>3.7716769361164699E-4</v>
      </c>
      <c r="G5674" t="s">
        <v>769</v>
      </c>
    </row>
    <row r="5675" spans="3:7" x14ac:dyDescent="0.25">
      <c r="C5675" t="s">
        <v>204</v>
      </c>
      <c r="D5675" t="s">
        <v>887</v>
      </c>
      <c r="E5675" t="s">
        <v>723</v>
      </c>
      <c r="F5675">
        <v>8.9431745958114678E-3</v>
      </c>
      <c r="G5675" t="s">
        <v>769</v>
      </c>
    </row>
    <row r="5676" spans="3:7" x14ac:dyDescent="0.25">
      <c r="C5676" t="s">
        <v>204</v>
      </c>
      <c r="D5676" t="s">
        <v>887</v>
      </c>
      <c r="E5676" t="s">
        <v>724</v>
      </c>
      <c r="F5676">
        <v>3.0427419375173004E-2</v>
      </c>
      <c r="G5676" t="s">
        <v>769</v>
      </c>
    </row>
    <row r="5677" spans="3:7" x14ac:dyDescent="0.25">
      <c r="C5677" t="s">
        <v>204</v>
      </c>
      <c r="D5677" t="s">
        <v>887</v>
      </c>
      <c r="E5677" t="s">
        <v>725</v>
      </c>
      <c r="F5677">
        <v>4.4668925201369669E-2</v>
      </c>
      <c r="G5677" t="s">
        <v>769</v>
      </c>
    </row>
    <row r="5678" spans="3:7" x14ac:dyDescent="0.25">
      <c r="C5678" t="s">
        <v>204</v>
      </c>
      <c r="D5678" t="s">
        <v>887</v>
      </c>
      <c r="E5678" t="s">
        <v>726</v>
      </c>
      <c r="F5678">
        <v>5.225120039868756E-2</v>
      </c>
      <c r="G5678" t="s">
        <v>769</v>
      </c>
    </row>
    <row r="5679" spans="3:7" x14ac:dyDescent="0.25">
      <c r="C5679" t="s">
        <v>204</v>
      </c>
      <c r="D5679" t="s">
        <v>887</v>
      </c>
      <c r="E5679" t="s">
        <v>727</v>
      </c>
      <c r="F5679">
        <v>5.5063477756320506E-2</v>
      </c>
      <c r="G5679" t="s">
        <v>769</v>
      </c>
    </row>
    <row r="5680" spans="3:7" x14ac:dyDescent="0.25">
      <c r="C5680" t="s">
        <v>204</v>
      </c>
      <c r="D5680" t="s">
        <v>887</v>
      </c>
      <c r="E5680" t="s">
        <v>728</v>
      </c>
      <c r="F5680">
        <v>5.3842382904333672E-2</v>
      </c>
      <c r="G5680" t="s">
        <v>769</v>
      </c>
    </row>
    <row r="5681" spans="3:7" x14ac:dyDescent="0.25">
      <c r="C5681" t="s">
        <v>204</v>
      </c>
      <c r="D5681" t="s">
        <v>887</v>
      </c>
      <c r="E5681" t="s">
        <v>729</v>
      </c>
      <c r="F5681">
        <v>5.2331481719956434E-2</v>
      </c>
      <c r="G5681" t="s">
        <v>769</v>
      </c>
    </row>
    <row r="5682" spans="3:7" x14ac:dyDescent="0.25">
      <c r="C5682" t="s">
        <v>204</v>
      </c>
      <c r="D5682" t="s">
        <v>887</v>
      </c>
      <c r="E5682" t="s">
        <v>730</v>
      </c>
      <c r="F5682">
        <v>4.6206313343425197E-2</v>
      </c>
      <c r="G5682" t="s">
        <v>769</v>
      </c>
    </row>
    <row r="5683" spans="3:7" x14ac:dyDescent="0.25">
      <c r="C5683" t="s">
        <v>204</v>
      </c>
      <c r="D5683" t="s">
        <v>887</v>
      </c>
      <c r="E5683" t="s">
        <v>731</v>
      </c>
      <c r="F5683">
        <v>4.0140024933848065E-2</v>
      </c>
      <c r="G5683" t="s">
        <v>769</v>
      </c>
    </row>
    <row r="5684" spans="3:7" x14ac:dyDescent="0.25">
      <c r="C5684" t="s">
        <v>204</v>
      </c>
      <c r="D5684" t="s">
        <v>887</v>
      </c>
      <c r="E5684" t="s">
        <v>732</v>
      </c>
      <c r="F5684">
        <v>3.2303122746301975E-2</v>
      </c>
      <c r="G5684" t="s">
        <v>769</v>
      </c>
    </row>
    <row r="5685" spans="3:7" x14ac:dyDescent="0.25">
      <c r="C5685" t="s">
        <v>204</v>
      </c>
      <c r="D5685" t="s">
        <v>887</v>
      </c>
      <c r="E5685" t="s">
        <v>733</v>
      </c>
      <c r="F5685">
        <v>2.203111593331461E-2</v>
      </c>
      <c r="G5685" t="s">
        <v>769</v>
      </c>
    </row>
    <row r="5686" spans="3:7" x14ac:dyDescent="0.25">
      <c r="C5686" t="s">
        <v>204</v>
      </c>
      <c r="D5686" t="s">
        <v>887</v>
      </c>
      <c r="E5686" t="s">
        <v>734</v>
      </c>
      <c r="F5686">
        <v>4.7218626374349254E-3</v>
      </c>
      <c r="G5686" t="s">
        <v>769</v>
      </c>
    </row>
    <row r="5687" spans="3:7" x14ac:dyDescent="0.25">
      <c r="C5687" t="s">
        <v>204</v>
      </c>
      <c r="D5687" t="s">
        <v>887</v>
      </c>
      <c r="E5687" t="s">
        <v>735</v>
      </c>
      <c r="F5687">
        <v>0</v>
      </c>
      <c r="G5687" t="s">
        <v>769</v>
      </c>
    </row>
    <row r="5688" spans="3:7" x14ac:dyDescent="0.25">
      <c r="C5688" t="s">
        <v>204</v>
      </c>
      <c r="D5688" t="s">
        <v>887</v>
      </c>
      <c r="E5688" t="s">
        <v>736</v>
      </c>
      <c r="F5688">
        <v>0</v>
      </c>
      <c r="G5688" t="s">
        <v>769</v>
      </c>
    </row>
    <row r="5689" spans="3:7" x14ac:dyDescent="0.25">
      <c r="C5689" t="s">
        <v>204</v>
      </c>
      <c r="D5689" t="s">
        <v>887</v>
      </c>
      <c r="E5689" t="s">
        <v>737</v>
      </c>
      <c r="F5689">
        <v>0</v>
      </c>
      <c r="G5689" t="s">
        <v>769</v>
      </c>
    </row>
    <row r="5690" spans="3:7" x14ac:dyDescent="0.25">
      <c r="C5690" t="s">
        <v>204</v>
      </c>
      <c r="D5690" t="s">
        <v>887</v>
      </c>
      <c r="E5690" t="s">
        <v>738</v>
      </c>
      <c r="F5690">
        <v>0</v>
      </c>
      <c r="G5690" t="s">
        <v>769</v>
      </c>
    </row>
    <row r="5691" spans="3:7" x14ac:dyDescent="0.25">
      <c r="C5691" t="s">
        <v>204</v>
      </c>
      <c r="D5691" t="s">
        <v>887</v>
      </c>
      <c r="E5691" t="s">
        <v>739</v>
      </c>
      <c r="F5691">
        <v>0</v>
      </c>
      <c r="G5691" t="s">
        <v>769</v>
      </c>
    </row>
    <row r="5692" spans="3:7" x14ac:dyDescent="0.25">
      <c r="C5692" t="s">
        <v>204</v>
      </c>
      <c r="D5692" t="s">
        <v>887</v>
      </c>
      <c r="E5692" t="s">
        <v>740</v>
      </c>
      <c r="F5692">
        <v>0</v>
      </c>
      <c r="G5692" t="s">
        <v>769</v>
      </c>
    </row>
    <row r="5693" spans="3:7" x14ac:dyDescent="0.25">
      <c r="C5693" t="s">
        <v>204</v>
      </c>
      <c r="D5693" t="s">
        <v>887</v>
      </c>
      <c r="E5693" t="s">
        <v>741</v>
      </c>
      <c r="F5693">
        <v>0</v>
      </c>
      <c r="G5693" t="s">
        <v>769</v>
      </c>
    </row>
    <row r="5694" spans="3:7" x14ac:dyDescent="0.25">
      <c r="C5694" t="s">
        <v>204</v>
      </c>
      <c r="D5694" t="s">
        <v>887</v>
      </c>
      <c r="E5694" t="s">
        <v>742</v>
      </c>
      <c r="F5694">
        <v>0</v>
      </c>
      <c r="G5694" t="s">
        <v>769</v>
      </c>
    </row>
    <row r="5695" spans="3:7" x14ac:dyDescent="0.25">
      <c r="C5695" t="s">
        <v>204</v>
      </c>
      <c r="D5695" t="s">
        <v>887</v>
      </c>
      <c r="E5695" t="s">
        <v>743</v>
      </c>
      <c r="F5695">
        <v>0</v>
      </c>
      <c r="G5695" t="s">
        <v>769</v>
      </c>
    </row>
    <row r="5696" spans="3:7" x14ac:dyDescent="0.25">
      <c r="C5696" t="s">
        <v>204</v>
      </c>
      <c r="D5696" t="s">
        <v>887</v>
      </c>
      <c r="E5696" t="s">
        <v>744</v>
      </c>
      <c r="F5696">
        <v>0</v>
      </c>
      <c r="G5696" t="s">
        <v>769</v>
      </c>
    </row>
    <row r="5697" spans="3:7" x14ac:dyDescent="0.25">
      <c r="C5697" t="s">
        <v>204</v>
      </c>
      <c r="D5697" t="s">
        <v>887</v>
      </c>
      <c r="E5697" t="s">
        <v>745</v>
      </c>
      <c r="F5697">
        <v>0</v>
      </c>
      <c r="G5697" t="s">
        <v>769</v>
      </c>
    </row>
    <row r="5698" spans="3:7" x14ac:dyDescent="0.25">
      <c r="C5698" t="s">
        <v>204</v>
      </c>
      <c r="D5698" t="s">
        <v>887</v>
      </c>
      <c r="E5698" t="s">
        <v>746</v>
      </c>
      <c r="F5698">
        <v>0</v>
      </c>
      <c r="G5698" t="s">
        <v>769</v>
      </c>
    </row>
    <row r="5699" spans="3:7" x14ac:dyDescent="0.25">
      <c r="C5699" t="s">
        <v>204</v>
      </c>
      <c r="D5699" t="s">
        <v>887</v>
      </c>
      <c r="E5699" t="s">
        <v>747</v>
      </c>
      <c r="F5699">
        <v>4.3123665962835372E-4</v>
      </c>
      <c r="G5699" t="s">
        <v>769</v>
      </c>
    </row>
    <row r="5700" spans="3:7" x14ac:dyDescent="0.25">
      <c r="C5700" t="s">
        <v>204</v>
      </c>
      <c r="D5700" t="s">
        <v>887</v>
      </c>
      <c r="E5700" t="s">
        <v>748</v>
      </c>
      <c r="F5700">
        <v>4.2786930327532793E-2</v>
      </c>
      <c r="G5700" t="s">
        <v>769</v>
      </c>
    </row>
    <row r="5701" spans="3:7" x14ac:dyDescent="0.25">
      <c r="C5701" t="s">
        <v>204</v>
      </c>
      <c r="D5701" t="s">
        <v>887</v>
      </c>
      <c r="E5701" t="s">
        <v>749</v>
      </c>
      <c r="F5701">
        <v>6.1855482437757035E-2</v>
      </c>
      <c r="G5701" t="s">
        <v>769</v>
      </c>
    </row>
    <row r="5702" spans="3:7" x14ac:dyDescent="0.25">
      <c r="C5702" t="s">
        <v>204</v>
      </c>
      <c r="D5702" t="s">
        <v>887</v>
      </c>
      <c r="E5702" t="s">
        <v>750</v>
      </c>
      <c r="F5702">
        <v>7.0072871901163444E-2</v>
      </c>
      <c r="G5702" t="s">
        <v>769</v>
      </c>
    </row>
    <row r="5703" spans="3:7" x14ac:dyDescent="0.25">
      <c r="C5703" t="s">
        <v>204</v>
      </c>
      <c r="D5703" t="s">
        <v>887</v>
      </c>
      <c r="E5703" t="s">
        <v>751</v>
      </c>
      <c r="F5703">
        <v>7.2538787422814374E-2</v>
      </c>
      <c r="G5703" t="s">
        <v>769</v>
      </c>
    </row>
    <row r="5704" spans="3:7" x14ac:dyDescent="0.25">
      <c r="C5704" t="s">
        <v>204</v>
      </c>
      <c r="D5704" t="s">
        <v>887</v>
      </c>
      <c r="E5704" t="s">
        <v>752</v>
      </c>
      <c r="F5704">
        <v>7.1599733616838496E-2</v>
      </c>
      <c r="G5704" t="s">
        <v>769</v>
      </c>
    </row>
    <row r="5705" spans="3:7" x14ac:dyDescent="0.25">
      <c r="C5705" t="s">
        <v>204</v>
      </c>
      <c r="D5705" t="s">
        <v>887</v>
      </c>
      <c r="E5705" t="s">
        <v>753</v>
      </c>
      <c r="F5705">
        <v>6.9981836577801479E-2</v>
      </c>
      <c r="G5705" t="s">
        <v>769</v>
      </c>
    </row>
    <row r="5706" spans="3:7" x14ac:dyDescent="0.25">
      <c r="C5706" t="s">
        <v>204</v>
      </c>
      <c r="D5706" t="s">
        <v>887</v>
      </c>
      <c r="E5706" t="s">
        <v>754</v>
      </c>
      <c r="F5706">
        <v>6.5752904612005753E-2</v>
      </c>
      <c r="G5706" t="s">
        <v>769</v>
      </c>
    </row>
    <row r="5707" spans="3:7" x14ac:dyDescent="0.25">
      <c r="C5707" t="s">
        <v>204</v>
      </c>
      <c r="D5707" t="s">
        <v>887</v>
      </c>
      <c r="E5707" t="s">
        <v>755</v>
      </c>
      <c r="F5707">
        <v>5.9846994097154868E-2</v>
      </c>
      <c r="G5707" t="s">
        <v>769</v>
      </c>
    </row>
    <row r="5708" spans="3:7" x14ac:dyDescent="0.25">
      <c r="C5708" t="s">
        <v>204</v>
      </c>
      <c r="D5708" t="s">
        <v>887</v>
      </c>
      <c r="E5708" t="s">
        <v>756</v>
      </c>
      <c r="F5708">
        <v>3.5464492008699292E-2</v>
      </c>
      <c r="G5708" t="s">
        <v>769</v>
      </c>
    </row>
    <row r="5709" spans="3:7" x14ac:dyDescent="0.25">
      <c r="C5709" t="s">
        <v>204</v>
      </c>
      <c r="D5709" t="s">
        <v>887</v>
      </c>
      <c r="E5709" t="s">
        <v>757</v>
      </c>
      <c r="F5709">
        <v>6.3610610990154958E-3</v>
      </c>
      <c r="G5709" t="s">
        <v>769</v>
      </c>
    </row>
    <row r="5710" spans="3:7" x14ac:dyDescent="0.25">
      <c r="C5710" t="s">
        <v>204</v>
      </c>
      <c r="D5710" t="s">
        <v>887</v>
      </c>
      <c r="E5710" t="s">
        <v>758</v>
      </c>
      <c r="F5710">
        <v>0</v>
      </c>
      <c r="G5710" t="s">
        <v>769</v>
      </c>
    </row>
    <row r="5711" spans="3:7" x14ac:dyDescent="0.25">
      <c r="C5711" t="s">
        <v>204</v>
      </c>
      <c r="D5711" t="s">
        <v>887</v>
      </c>
      <c r="E5711" t="s">
        <v>759</v>
      </c>
      <c r="F5711">
        <v>0</v>
      </c>
      <c r="G5711" t="s">
        <v>769</v>
      </c>
    </row>
    <row r="5712" spans="3:7" x14ac:dyDescent="0.25">
      <c r="C5712" t="s">
        <v>204</v>
      </c>
      <c r="D5712" t="s">
        <v>887</v>
      </c>
      <c r="E5712" t="s">
        <v>760</v>
      </c>
      <c r="F5712">
        <v>0</v>
      </c>
      <c r="G5712" t="s">
        <v>769</v>
      </c>
    </row>
    <row r="5713" spans="3:7" x14ac:dyDescent="0.25">
      <c r="C5713" t="s">
        <v>204</v>
      </c>
      <c r="D5713" t="s">
        <v>887</v>
      </c>
      <c r="E5713" t="s">
        <v>761</v>
      </c>
      <c r="F5713">
        <v>0</v>
      </c>
      <c r="G5713" t="s">
        <v>769</v>
      </c>
    </row>
    <row r="5714" spans="3:7" x14ac:dyDescent="0.25">
      <c r="C5714" t="s">
        <v>204</v>
      </c>
      <c r="D5714" t="s">
        <v>887</v>
      </c>
      <c r="E5714" t="s">
        <v>762</v>
      </c>
      <c r="F5714">
        <v>0</v>
      </c>
      <c r="G5714" t="s">
        <v>769</v>
      </c>
    </row>
    <row r="5715" spans="3:7" x14ac:dyDescent="0.25">
      <c r="C5715" t="s">
        <v>204</v>
      </c>
      <c r="D5715" t="s">
        <v>887</v>
      </c>
      <c r="E5715" t="s">
        <v>763</v>
      </c>
      <c r="F5715">
        <v>0</v>
      </c>
      <c r="G5715" t="s">
        <v>769</v>
      </c>
    </row>
    <row r="5716" spans="3:7" x14ac:dyDescent="0.25">
      <c r="C5716" t="s">
        <v>204</v>
      </c>
      <c r="D5716" t="s">
        <v>887</v>
      </c>
      <c r="E5716" t="s">
        <v>764</v>
      </c>
      <c r="F5716">
        <v>0</v>
      </c>
      <c r="G5716" t="s">
        <v>769</v>
      </c>
    </row>
    <row r="5717" spans="3:7" x14ac:dyDescent="0.25">
      <c r="C5717" t="s">
        <v>204</v>
      </c>
      <c r="D5717" t="s">
        <v>888</v>
      </c>
      <c r="E5717" t="s">
        <v>717</v>
      </c>
      <c r="F5717">
        <v>0</v>
      </c>
      <c r="G5717" t="s">
        <v>769</v>
      </c>
    </row>
    <row r="5718" spans="3:7" x14ac:dyDescent="0.25">
      <c r="C5718" t="s">
        <v>204</v>
      </c>
      <c r="D5718" t="s">
        <v>888</v>
      </c>
      <c r="E5718" t="s">
        <v>718</v>
      </c>
      <c r="F5718">
        <v>0</v>
      </c>
      <c r="G5718" t="s">
        <v>769</v>
      </c>
    </row>
    <row r="5719" spans="3:7" x14ac:dyDescent="0.25">
      <c r="C5719" t="s">
        <v>204</v>
      </c>
      <c r="D5719" t="s">
        <v>888</v>
      </c>
      <c r="E5719" t="s">
        <v>719</v>
      </c>
      <c r="F5719">
        <v>0</v>
      </c>
      <c r="G5719" t="s">
        <v>769</v>
      </c>
    </row>
    <row r="5720" spans="3:7" x14ac:dyDescent="0.25">
      <c r="C5720" t="s">
        <v>204</v>
      </c>
      <c r="D5720" t="s">
        <v>888</v>
      </c>
      <c r="E5720" t="s">
        <v>720</v>
      </c>
      <c r="F5720">
        <v>0</v>
      </c>
      <c r="G5720" t="s">
        <v>769</v>
      </c>
    </row>
    <row r="5721" spans="3:7" x14ac:dyDescent="0.25">
      <c r="C5721" t="s">
        <v>204</v>
      </c>
      <c r="D5721" t="s">
        <v>888</v>
      </c>
      <c r="E5721" t="s">
        <v>721</v>
      </c>
      <c r="F5721">
        <v>0</v>
      </c>
      <c r="G5721" t="s">
        <v>769</v>
      </c>
    </row>
    <row r="5722" spans="3:7" x14ac:dyDescent="0.25">
      <c r="C5722" t="s">
        <v>204</v>
      </c>
      <c r="D5722" t="s">
        <v>888</v>
      </c>
      <c r="E5722" t="s">
        <v>722</v>
      </c>
      <c r="F5722">
        <v>0</v>
      </c>
      <c r="G5722" t="s">
        <v>769</v>
      </c>
    </row>
    <row r="5723" spans="3:7" x14ac:dyDescent="0.25">
      <c r="C5723" t="s">
        <v>204</v>
      </c>
      <c r="D5723" t="s">
        <v>888</v>
      </c>
      <c r="E5723" t="s">
        <v>723</v>
      </c>
      <c r="F5723">
        <v>1.0785955050367137E-2</v>
      </c>
      <c r="G5723" t="s">
        <v>769</v>
      </c>
    </row>
    <row r="5724" spans="3:7" x14ac:dyDescent="0.25">
      <c r="C5724" t="s">
        <v>204</v>
      </c>
      <c r="D5724" t="s">
        <v>888</v>
      </c>
      <c r="E5724" t="s">
        <v>724</v>
      </c>
      <c r="F5724">
        <v>3.2373572893000128E-2</v>
      </c>
      <c r="G5724" t="s">
        <v>769</v>
      </c>
    </row>
    <row r="5725" spans="3:7" x14ac:dyDescent="0.25">
      <c r="C5725" t="s">
        <v>204</v>
      </c>
      <c r="D5725" t="s">
        <v>888</v>
      </c>
      <c r="E5725" t="s">
        <v>725</v>
      </c>
      <c r="F5725">
        <v>4.8601492771580199E-2</v>
      </c>
      <c r="G5725" t="s">
        <v>769</v>
      </c>
    </row>
    <row r="5726" spans="3:7" x14ac:dyDescent="0.25">
      <c r="C5726" t="s">
        <v>204</v>
      </c>
      <c r="D5726" t="s">
        <v>888</v>
      </c>
      <c r="E5726" t="s">
        <v>726</v>
      </c>
      <c r="F5726">
        <v>6.1525905564836503E-2</v>
      </c>
      <c r="G5726" t="s">
        <v>769</v>
      </c>
    </row>
    <row r="5727" spans="3:7" x14ac:dyDescent="0.25">
      <c r="C5727" t="s">
        <v>204</v>
      </c>
      <c r="D5727" t="s">
        <v>888</v>
      </c>
      <c r="E5727" t="s">
        <v>727</v>
      </c>
      <c r="F5727">
        <v>6.7169886477054699E-2</v>
      </c>
      <c r="G5727" t="s">
        <v>769</v>
      </c>
    </row>
    <row r="5728" spans="3:7" x14ac:dyDescent="0.25">
      <c r="C5728" t="s">
        <v>204</v>
      </c>
      <c r="D5728" t="s">
        <v>888</v>
      </c>
      <c r="E5728" t="s">
        <v>728</v>
      </c>
      <c r="F5728">
        <v>6.9925154019569113E-2</v>
      </c>
      <c r="G5728" t="s">
        <v>769</v>
      </c>
    </row>
    <row r="5729" spans="3:7" x14ac:dyDescent="0.25">
      <c r="C5729" t="s">
        <v>204</v>
      </c>
      <c r="D5729" t="s">
        <v>888</v>
      </c>
      <c r="E5729" t="s">
        <v>729</v>
      </c>
      <c r="F5729">
        <v>6.8866077168813961E-2</v>
      </c>
      <c r="G5729" t="s">
        <v>769</v>
      </c>
    </row>
    <row r="5730" spans="3:7" x14ac:dyDescent="0.25">
      <c r="C5730" t="s">
        <v>204</v>
      </c>
      <c r="D5730" t="s">
        <v>888</v>
      </c>
      <c r="E5730" t="s">
        <v>730</v>
      </c>
      <c r="F5730">
        <v>6.4754526031217716E-2</v>
      </c>
      <c r="G5730" t="s">
        <v>769</v>
      </c>
    </row>
    <row r="5731" spans="3:7" x14ac:dyDescent="0.25">
      <c r="C5731" t="s">
        <v>204</v>
      </c>
      <c r="D5731" t="s">
        <v>888</v>
      </c>
      <c r="E5731" t="s">
        <v>731</v>
      </c>
      <c r="F5731">
        <v>5.9141193876761936E-2</v>
      </c>
      <c r="G5731" t="s">
        <v>769</v>
      </c>
    </row>
    <row r="5732" spans="3:7" x14ac:dyDescent="0.25">
      <c r="C5732" t="s">
        <v>204</v>
      </c>
      <c r="D5732" t="s">
        <v>888</v>
      </c>
      <c r="E5732" t="s">
        <v>732</v>
      </c>
      <c r="F5732">
        <v>5.0605892117798819E-2</v>
      </c>
      <c r="G5732" t="s">
        <v>769</v>
      </c>
    </row>
    <row r="5733" spans="3:7" x14ac:dyDescent="0.25">
      <c r="C5733" t="s">
        <v>204</v>
      </c>
      <c r="D5733" t="s">
        <v>888</v>
      </c>
      <c r="E5733" t="s">
        <v>733</v>
      </c>
      <c r="F5733">
        <v>4.1421867109157434E-2</v>
      </c>
      <c r="G5733" t="s">
        <v>769</v>
      </c>
    </row>
    <row r="5734" spans="3:7" x14ac:dyDescent="0.25">
      <c r="C5734" t="s">
        <v>204</v>
      </c>
      <c r="D5734" t="s">
        <v>888</v>
      </c>
      <c r="E5734" t="s">
        <v>734</v>
      </c>
      <c r="F5734">
        <v>2.8822164821372905E-2</v>
      </c>
      <c r="G5734" t="s">
        <v>769</v>
      </c>
    </row>
    <row r="5735" spans="3:7" x14ac:dyDescent="0.25">
      <c r="C5735" t="s">
        <v>204</v>
      </c>
      <c r="D5735" t="s">
        <v>888</v>
      </c>
      <c r="E5735" t="s">
        <v>735</v>
      </c>
      <c r="F5735">
        <v>1.1386044948589772E-2</v>
      </c>
      <c r="G5735" t="s">
        <v>769</v>
      </c>
    </row>
    <row r="5736" spans="3:7" x14ac:dyDescent="0.25">
      <c r="C5736" t="s">
        <v>204</v>
      </c>
      <c r="D5736" t="s">
        <v>888</v>
      </c>
      <c r="E5736" t="s">
        <v>736</v>
      </c>
      <c r="F5736">
        <v>6.091252980538228E-4</v>
      </c>
      <c r="G5736" t="s">
        <v>769</v>
      </c>
    </row>
    <row r="5737" spans="3:7" x14ac:dyDescent="0.25">
      <c r="C5737" t="s">
        <v>204</v>
      </c>
      <c r="D5737" t="s">
        <v>888</v>
      </c>
      <c r="E5737" t="s">
        <v>737</v>
      </c>
      <c r="F5737">
        <v>0</v>
      </c>
      <c r="G5737" t="s">
        <v>769</v>
      </c>
    </row>
    <row r="5738" spans="3:7" x14ac:dyDescent="0.25">
      <c r="C5738" t="s">
        <v>204</v>
      </c>
      <c r="D5738" t="s">
        <v>888</v>
      </c>
      <c r="E5738" t="s">
        <v>738</v>
      </c>
      <c r="F5738">
        <v>0</v>
      </c>
      <c r="G5738" t="s">
        <v>769</v>
      </c>
    </row>
    <row r="5739" spans="3:7" x14ac:dyDescent="0.25">
      <c r="C5739" t="s">
        <v>204</v>
      </c>
      <c r="D5739" t="s">
        <v>888</v>
      </c>
      <c r="E5739" t="s">
        <v>739</v>
      </c>
      <c r="F5739">
        <v>0</v>
      </c>
      <c r="G5739" t="s">
        <v>769</v>
      </c>
    </row>
    <row r="5740" spans="3:7" x14ac:dyDescent="0.25">
      <c r="C5740" t="s">
        <v>204</v>
      </c>
      <c r="D5740" t="s">
        <v>888</v>
      </c>
      <c r="E5740" t="s">
        <v>740</v>
      </c>
      <c r="F5740">
        <v>0</v>
      </c>
      <c r="G5740" t="s">
        <v>769</v>
      </c>
    </row>
    <row r="5741" spans="3:7" x14ac:dyDescent="0.25">
      <c r="C5741" t="s">
        <v>204</v>
      </c>
      <c r="D5741" t="s">
        <v>888</v>
      </c>
      <c r="E5741" t="s">
        <v>741</v>
      </c>
      <c r="F5741">
        <v>0</v>
      </c>
      <c r="G5741" t="s">
        <v>769</v>
      </c>
    </row>
    <row r="5742" spans="3:7" x14ac:dyDescent="0.25">
      <c r="C5742" t="s">
        <v>204</v>
      </c>
      <c r="D5742" t="s">
        <v>888</v>
      </c>
      <c r="E5742" t="s">
        <v>742</v>
      </c>
      <c r="F5742">
        <v>0</v>
      </c>
      <c r="G5742" t="s">
        <v>769</v>
      </c>
    </row>
    <row r="5743" spans="3:7" x14ac:dyDescent="0.25">
      <c r="C5743" t="s">
        <v>204</v>
      </c>
      <c r="D5743" t="s">
        <v>888</v>
      </c>
      <c r="E5743" t="s">
        <v>743</v>
      </c>
      <c r="F5743">
        <v>0</v>
      </c>
      <c r="G5743" t="s">
        <v>769</v>
      </c>
    </row>
    <row r="5744" spans="3:7" x14ac:dyDescent="0.25">
      <c r="C5744" t="s">
        <v>204</v>
      </c>
      <c r="D5744" t="s">
        <v>888</v>
      </c>
      <c r="E5744" t="s">
        <v>744</v>
      </c>
      <c r="F5744">
        <v>0</v>
      </c>
      <c r="G5744" t="s">
        <v>769</v>
      </c>
    </row>
    <row r="5745" spans="3:7" x14ac:dyDescent="0.25">
      <c r="C5745" t="s">
        <v>204</v>
      </c>
      <c r="D5745" t="s">
        <v>888</v>
      </c>
      <c r="E5745" t="s">
        <v>745</v>
      </c>
      <c r="F5745">
        <v>0</v>
      </c>
      <c r="G5745" t="s">
        <v>769</v>
      </c>
    </row>
    <row r="5746" spans="3:7" x14ac:dyDescent="0.25">
      <c r="C5746" t="s">
        <v>204</v>
      </c>
      <c r="D5746" t="s">
        <v>888</v>
      </c>
      <c r="E5746" t="s">
        <v>746</v>
      </c>
      <c r="F5746">
        <v>0</v>
      </c>
      <c r="G5746" t="s">
        <v>769</v>
      </c>
    </row>
    <row r="5747" spans="3:7" x14ac:dyDescent="0.25">
      <c r="C5747" t="s">
        <v>204</v>
      </c>
      <c r="D5747" t="s">
        <v>888</v>
      </c>
      <c r="E5747" t="s">
        <v>747</v>
      </c>
      <c r="F5747">
        <v>0</v>
      </c>
      <c r="G5747" t="s">
        <v>769</v>
      </c>
    </row>
    <row r="5748" spans="3:7" x14ac:dyDescent="0.25">
      <c r="C5748" t="s">
        <v>204</v>
      </c>
      <c r="D5748" t="s">
        <v>888</v>
      </c>
      <c r="E5748" t="s">
        <v>748</v>
      </c>
      <c r="F5748">
        <v>5.9145388557832277E-3</v>
      </c>
      <c r="G5748" t="s">
        <v>769</v>
      </c>
    </row>
    <row r="5749" spans="3:7" x14ac:dyDescent="0.25">
      <c r="C5749" t="s">
        <v>204</v>
      </c>
      <c r="D5749" t="s">
        <v>888</v>
      </c>
      <c r="E5749" t="s">
        <v>749</v>
      </c>
      <c r="F5749">
        <v>3.2497618212721263E-2</v>
      </c>
      <c r="G5749" t="s">
        <v>769</v>
      </c>
    </row>
    <row r="5750" spans="3:7" x14ac:dyDescent="0.25">
      <c r="C5750" t="s">
        <v>204</v>
      </c>
      <c r="D5750" t="s">
        <v>888</v>
      </c>
      <c r="E5750" t="s">
        <v>750</v>
      </c>
      <c r="F5750">
        <v>4.2592361626326306E-2</v>
      </c>
      <c r="G5750" t="s">
        <v>769</v>
      </c>
    </row>
    <row r="5751" spans="3:7" x14ac:dyDescent="0.25">
      <c r="C5751" t="s">
        <v>204</v>
      </c>
      <c r="D5751" t="s">
        <v>888</v>
      </c>
      <c r="E5751" t="s">
        <v>751</v>
      </c>
      <c r="F5751">
        <v>4.8583262744419924E-2</v>
      </c>
      <c r="G5751" t="s">
        <v>769</v>
      </c>
    </row>
    <row r="5752" spans="3:7" x14ac:dyDescent="0.25">
      <c r="C5752" t="s">
        <v>204</v>
      </c>
      <c r="D5752" t="s">
        <v>888</v>
      </c>
      <c r="E5752" t="s">
        <v>752</v>
      </c>
      <c r="F5752">
        <v>5.2063751700096764E-2</v>
      </c>
      <c r="G5752" t="s">
        <v>769</v>
      </c>
    </row>
    <row r="5753" spans="3:7" x14ac:dyDescent="0.25">
      <c r="C5753" t="s">
        <v>204</v>
      </c>
      <c r="D5753" t="s">
        <v>888</v>
      </c>
      <c r="E5753" t="s">
        <v>753</v>
      </c>
      <c r="F5753">
        <v>5.2226221556063011E-2</v>
      </c>
      <c r="G5753" t="s">
        <v>769</v>
      </c>
    </row>
    <row r="5754" spans="3:7" x14ac:dyDescent="0.25">
      <c r="C5754" t="s">
        <v>204</v>
      </c>
      <c r="D5754" t="s">
        <v>888</v>
      </c>
      <c r="E5754" t="s">
        <v>754</v>
      </c>
      <c r="F5754">
        <v>4.894966245692451E-2</v>
      </c>
      <c r="G5754" t="s">
        <v>769</v>
      </c>
    </row>
    <row r="5755" spans="3:7" x14ac:dyDescent="0.25">
      <c r="C5755" t="s">
        <v>204</v>
      </c>
      <c r="D5755" t="s">
        <v>888</v>
      </c>
      <c r="E5755" t="s">
        <v>755</v>
      </c>
      <c r="F5755">
        <v>4.4380271413288618E-2</v>
      </c>
      <c r="G5755" t="s">
        <v>769</v>
      </c>
    </row>
    <row r="5756" spans="3:7" x14ac:dyDescent="0.25">
      <c r="C5756" t="s">
        <v>204</v>
      </c>
      <c r="D5756" t="s">
        <v>888</v>
      </c>
      <c r="E5756" t="s">
        <v>756</v>
      </c>
      <c r="F5756">
        <v>3.5463950423516445E-2</v>
      </c>
      <c r="G5756" t="s">
        <v>769</v>
      </c>
    </row>
    <row r="5757" spans="3:7" x14ac:dyDescent="0.25">
      <c r="C5757" t="s">
        <v>204</v>
      </c>
      <c r="D5757" t="s">
        <v>888</v>
      </c>
      <c r="E5757" t="s">
        <v>757</v>
      </c>
      <c r="F5757">
        <v>1.7705218399989012E-2</v>
      </c>
      <c r="G5757" t="s">
        <v>769</v>
      </c>
    </row>
    <row r="5758" spans="3:7" x14ac:dyDescent="0.25">
      <c r="C5758" t="s">
        <v>204</v>
      </c>
      <c r="D5758" t="s">
        <v>888</v>
      </c>
      <c r="E5758" t="s">
        <v>758</v>
      </c>
      <c r="F5758">
        <v>3.6342844626967661E-3</v>
      </c>
      <c r="G5758" t="s">
        <v>769</v>
      </c>
    </row>
    <row r="5759" spans="3:7" x14ac:dyDescent="0.25">
      <c r="C5759" t="s">
        <v>204</v>
      </c>
      <c r="D5759" t="s">
        <v>888</v>
      </c>
      <c r="E5759" t="s">
        <v>759</v>
      </c>
      <c r="F5759">
        <v>0</v>
      </c>
      <c r="G5759" t="s">
        <v>769</v>
      </c>
    </row>
    <row r="5760" spans="3:7" x14ac:dyDescent="0.25">
      <c r="C5760" t="s">
        <v>204</v>
      </c>
      <c r="D5760" t="s">
        <v>888</v>
      </c>
      <c r="E5760" t="s">
        <v>760</v>
      </c>
      <c r="F5760">
        <v>0</v>
      </c>
      <c r="G5760" t="s">
        <v>769</v>
      </c>
    </row>
    <row r="5761" spans="3:7" x14ac:dyDescent="0.25">
      <c r="C5761" t="s">
        <v>204</v>
      </c>
      <c r="D5761" t="s">
        <v>888</v>
      </c>
      <c r="E5761" t="s">
        <v>761</v>
      </c>
      <c r="F5761">
        <v>0</v>
      </c>
      <c r="G5761" t="s">
        <v>769</v>
      </c>
    </row>
    <row r="5762" spans="3:7" x14ac:dyDescent="0.25">
      <c r="C5762" t="s">
        <v>204</v>
      </c>
      <c r="D5762" t="s">
        <v>888</v>
      </c>
      <c r="E5762" t="s">
        <v>762</v>
      </c>
      <c r="F5762">
        <v>0</v>
      </c>
      <c r="G5762" t="s">
        <v>769</v>
      </c>
    </row>
    <row r="5763" spans="3:7" x14ac:dyDescent="0.25">
      <c r="C5763" t="s">
        <v>204</v>
      </c>
      <c r="D5763" t="s">
        <v>888</v>
      </c>
      <c r="E5763" t="s">
        <v>763</v>
      </c>
      <c r="F5763">
        <v>0</v>
      </c>
      <c r="G5763" t="s">
        <v>769</v>
      </c>
    </row>
    <row r="5764" spans="3:7" x14ac:dyDescent="0.25">
      <c r="C5764" t="s">
        <v>204</v>
      </c>
      <c r="D5764" t="s">
        <v>888</v>
      </c>
      <c r="E5764" t="s">
        <v>764</v>
      </c>
      <c r="F5764">
        <v>0</v>
      </c>
      <c r="G5764" t="s">
        <v>769</v>
      </c>
    </row>
    <row r="5765" spans="3:7" x14ac:dyDescent="0.25">
      <c r="C5765" t="s">
        <v>204</v>
      </c>
      <c r="D5765" t="s">
        <v>889</v>
      </c>
      <c r="E5765" t="s">
        <v>717</v>
      </c>
      <c r="F5765">
        <v>0</v>
      </c>
      <c r="G5765" t="s">
        <v>769</v>
      </c>
    </row>
    <row r="5766" spans="3:7" x14ac:dyDescent="0.25">
      <c r="C5766" t="s">
        <v>204</v>
      </c>
      <c r="D5766" t="s">
        <v>889</v>
      </c>
      <c r="E5766" t="s">
        <v>718</v>
      </c>
      <c r="F5766">
        <v>0</v>
      </c>
      <c r="G5766" t="s">
        <v>769</v>
      </c>
    </row>
    <row r="5767" spans="3:7" x14ac:dyDescent="0.25">
      <c r="C5767" t="s">
        <v>204</v>
      </c>
      <c r="D5767" t="s">
        <v>889</v>
      </c>
      <c r="E5767" t="s">
        <v>719</v>
      </c>
      <c r="F5767">
        <v>0</v>
      </c>
      <c r="G5767" t="s">
        <v>769</v>
      </c>
    </row>
    <row r="5768" spans="3:7" x14ac:dyDescent="0.25">
      <c r="C5768" t="s">
        <v>204</v>
      </c>
      <c r="D5768" t="s">
        <v>889</v>
      </c>
      <c r="E5768" t="s">
        <v>720</v>
      </c>
      <c r="F5768">
        <v>0</v>
      </c>
      <c r="G5768" t="s">
        <v>769</v>
      </c>
    </row>
    <row r="5769" spans="3:7" x14ac:dyDescent="0.25">
      <c r="C5769" t="s">
        <v>204</v>
      </c>
      <c r="D5769" t="s">
        <v>889</v>
      </c>
      <c r="E5769" t="s">
        <v>721</v>
      </c>
      <c r="F5769">
        <v>0</v>
      </c>
      <c r="G5769" t="s">
        <v>769</v>
      </c>
    </row>
    <row r="5770" spans="3:7" x14ac:dyDescent="0.25">
      <c r="C5770" t="s">
        <v>204</v>
      </c>
      <c r="D5770" t="s">
        <v>889</v>
      </c>
      <c r="E5770" t="s">
        <v>722</v>
      </c>
      <c r="F5770">
        <v>0</v>
      </c>
      <c r="G5770" t="s">
        <v>769</v>
      </c>
    </row>
    <row r="5771" spans="3:7" x14ac:dyDescent="0.25">
      <c r="C5771" t="s">
        <v>204</v>
      </c>
      <c r="D5771" t="s">
        <v>889</v>
      </c>
      <c r="E5771" t="s">
        <v>723</v>
      </c>
      <c r="F5771">
        <v>1.9209617281662931E-2</v>
      </c>
      <c r="G5771" t="s">
        <v>769</v>
      </c>
    </row>
    <row r="5772" spans="3:7" x14ac:dyDescent="0.25">
      <c r="C5772" t="s">
        <v>204</v>
      </c>
      <c r="D5772" t="s">
        <v>889</v>
      </c>
      <c r="E5772" t="s">
        <v>724</v>
      </c>
      <c r="F5772">
        <v>3.1879635441446105E-2</v>
      </c>
      <c r="G5772" t="s">
        <v>769</v>
      </c>
    </row>
    <row r="5773" spans="3:7" x14ac:dyDescent="0.25">
      <c r="C5773" t="s">
        <v>204</v>
      </c>
      <c r="D5773" t="s">
        <v>889</v>
      </c>
      <c r="E5773" t="s">
        <v>725</v>
      </c>
      <c r="F5773">
        <v>5.3078663401940743E-2</v>
      </c>
      <c r="G5773" t="s">
        <v>769</v>
      </c>
    </row>
    <row r="5774" spans="3:7" x14ac:dyDescent="0.25">
      <c r="C5774" t="s">
        <v>204</v>
      </c>
      <c r="D5774" t="s">
        <v>889</v>
      </c>
      <c r="E5774" t="s">
        <v>726</v>
      </c>
      <c r="F5774">
        <v>6.2082414386940517E-2</v>
      </c>
      <c r="G5774" t="s">
        <v>769</v>
      </c>
    </row>
    <row r="5775" spans="3:7" x14ac:dyDescent="0.25">
      <c r="C5775" t="s">
        <v>204</v>
      </c>
      <c r="D5775" t="s">
        <v>889</v>
      </c>
      <c r="E5775" t="s">
        <v>727</v>
      </c>
      <c r="F5775">
        <v>6.5090403640311698E-2</v>
      </c>
      <c r="G5775" t="s">
        <v>769</v>
      </c>
    </row>
    <row r="5776" spans="3:7" x14ac:dyDescent="0.25">
      <c r="C5776" t="s">
        <v>204</v>
      </c>
      <c r="D5776" t="s">
        <v>889</v>
      </c>
      <c r="E5776" t="s">
        <v>728</v>
      </c>
      <c r="F5776">
        <v>6.3851680558957388E-2</v>
      </c>
      <c r="G5776" t="s">
        <v>769</v>
      </c>
    </row>
    <row r="5777" spans="3:7" x14ac:dyDescent="0.25">
      <c r="C5777" t="s">
        <v>204</v>
      </c>
      <c r="D5777" t="s">
        <v>889</v>
      </c>
      <c r="E5777" t="s">
        <v>729</v>
      </c>
      <c r="F5777">
        <v>6.1691728133785283E-2</v>
      </c>
      <c r="G5777" t="s">
        <v>769</v>
      </c>
    </row>
    <row r="5778" spans="3:7" x14ac:dyDescent="0.25">
      <c r="C5778" t="s">
        <v>204</v>
      </c>
      <c r="D5778" t="s">
        <v>889</v>
      </c>
      <c r="E5778" t="s">
        <v>730</v>
      </c>
      <c r="F5778">
        <v>5.8079392185314833E-2</v>
      </c>
      <c r="G5778" t="s">
        <v>769</v>
      </c>
    </row>
    <row r="5779" spans="3:7" x14ac:dyDescent="0.25">
      <c r="C5779" t="s">
        <v>204</v>
      </c>
      <c r="D5779" t="s">
        <v>889</v>
      </c>
      <c r="E5779" t="s">
        <v>731</v>
      </c>
      <c r="F5779">
        <v>5.2370853709968176E-2</v>
      </c>
      <c r="G5779" t="s">
        <v>769</v>
      </c>
    </row>
    <row r="5780" spans="3:7" x14ac:dyDescent="0.25">
      <c r="C5780" t="s">
        <v>204</v>
      </c>
      <c r="D5780" t="s">
        <v>889</v>
      </c>
      <c r="E5780" t="s">
        <v>732</v>
      </c>
      <c r="F5780">
        <v>4.484743420828468E-2</v>
      </c>
      <c r="G5780" t="s">
        <v>769</v>
      </c>
    </row>
    <row r="5781" spans="3:7" x14ac:dyDescent="0.25">
      <c r="C5781" t="s">
        <v>204</v>
      </c>
      <c r="D5781" t="s">
        <v>889</v>
      </c>
      <c r="E5781" t="s">
        <v>733</v>
      </c>
      <c r="F5781">
        <v>2.8398860104272318E-2</v>
      </c>
      <c r="G5781" t="s">
        <v>769</v>
      </c>
    </row>
    <row r="5782" spans="3:7" x14ac:dyDescent="0.25">
      <c r="C5782" t="s">
        <v>204</v>
      </c>
      <c r="D5782" t="s">
        <v>889</v>
      </c>
      <c r="E5782" t="s">
        <v>734</v>
      </c>
      <c r="F5782">
        <v>3.2468098623904306E-4</v>
      </c>
      <c r="G5782" t="s">
        <v>769</v>
      </c>
    </row>
    <row r="5783" spans="3:7" x14ac:dyDescent="0.25">
      <c r="C5783" t="s">
        <v>204</v>
      </c>
      <c r="D5783" t="s">
        <v>889</v>
      </c>
      <c r="E5783" t="s">
        <v>735</v>
      </c>
      <c r="F5783">
        <v>0</v>
      </c>
      <c r="G5783" t="s">
        <v>769</v>
      </c>
    </row>
    <row r="5784" spans="3:7" x14ac:dyDescent="0.25">
      <c r="C5784" t="s">
        <v>204</v>
      </c>
      <c r="D5784" t="s">
        <v>889</v>
      </c>
      <c r="E5784" t="s">
        <v>736</v>
      </c>
      <c r="F5784">
        <v>0</v>
      </c>
      <c r="G5784" t="s">
        <v>769</v>
      </c>
    </row>
    <row r="5785" spans="3:7" x14ac:dyDescent="0.25">
      <c r="C5785" t="s">
        <v>204</v>
      </c>
      <c r="D5785" t="s">
        <v>889</v>
      </c>
      <c r="E5785" t="s">
        <v>737</v>
      </c>
      <c r="F5785">
        <v>0</v>
      </c>
      <c r="G5785" t="s">
        <v>769</v>
      </c>
    </row>
    <row r="5786" spans="3:7" x14ac:dyDescent="0.25">
      <c r="C5786" t="s">
        <v>204</v>
      </c>
      <c r="D5786" t="s">
        <v>889</v>
      </c>
      <c r="E5786" t="s">
        <v>738</v>
      </c>
      <c r="F5786">
        <v>0</v>
      </c>
      <c r="G5786" t="s">
        <v>769</v>
      </c>
    </row>
    <row r="5787" spans="3:7" x14ac:dyDescent="0.25">
      <c r="C5787" t="s">
        <v>204</v>
      </c>
      <c r="D5787" t="s">
        <v>889</v>
      </c>
      <c r="E5787" t="s">
        <v>739</v>
      </c>
      <c r="F5787">
        <v>0</v>
      </c>
      <c r="G5787" t="s">
        <v>769</v>
      </c>
    </row>
    <row r="5788" spans="3:7" x14ac:dyDescent="0.25">
      <c r="C5788" t="s">
        <v>204</v>
      </c>
      <c r="D5788" t="s">
        <v>889</v>
      </c>
      <c r="E5788" t="s">
        <v>740</v>
      </c>
      <c r="F5788">
        <v>0</v>
      </c>
      <c r="G5788" t="s">
        <v>769</v>
      </c>
    </row>
    <row r="5789" spans="3:7" x14ac:dyDescent="0.25">
      <c r="C5789" t="s">
        <v>204</v>
      </c>
      <c r="D5789" t="s">
        <v>889</v>
      </c>
      <c r="E5789" t="s">
        <v>741</v>
      </c>
      <c r="F5789">
        <v>0</v>
      </c>
      <c r="G5789" t="s">
        <v>769</v>
      </c>
    </row>
    <row r="5790" spans="3:7" x14ac:dyDescent="0.25">
      <c r="C5790" t="s">
        <v>204</v>
      </c>
      <c r="D5790" t="s">
        <v>889</v>
      </c>
      <c r="E5790" t="s">
        <v>742</v>
      </c>
      <c r="F5790">
        <v>0</v>
      </c>
      <c r="G5790" t="s">
        <v>769</v>
      </c>
    </row>
    <row r="5791" spans="3:7" x14ac:dyDescent="0.25">
      <c r="C5791" t="s">
        <v>204</v>
      </c>
      <c r="D5791" t="s">
        <v>889</v>
      </c>
      <c r="E5791" t="s">
        <v>743</v>
      </c>
      <c r="F5791">
        <v>0</v>
      </c>
      <c r="G5791" t="s">
        <v>769</v>
      </c>
    </row>
    <row r="5792" spans="3:7" x14ac:dyDescent="0.25">
      <c r="C5792" t="s">
        <v>204</v>
      </c>
      <c r="D5792" t="s">
        <v>889</v>
      </c>
      <c r="E5792" t="s">
        <v>744</v>
      </c>
      <c r="F5792">
        <v>0</v>
      </c>
      <c r="G5792" t="s">
        <v>769</v>
      </c>
    </row>
    <row r="5793" spans="3:7" x14ac:dyDescent="0.25">
      <c r="C5793" t="s">
        <v>204</v>
      </c>
      <c r="D5793" t="s">
        <v>889</v>
      </c>
      <c r="E5793" t="s">
        <v>745</v>
      </c>
      <c r="F5793">
        <v>0</v>
      </c>
      <c r="G5793" t="s">
        <v>769</v>
      </c>
    </row>
    <row r="5794" spans="3:7" x14ac:dyDescent="0.25">
      <c r="C5794" t="s">
        <v>204</v>
      </c>
      <c r="D5794" t="s">
        <v>889</v>
      </c>
      <c r="E5794" t="s">
        <v>746</v>
      </c>
      <c r="F5794">
        <v>0</v>
      </c>
      <c r="G5794" t="s">
        <v>769</v>
      </c>
    </row>
    <row r="5795" spans="3:7" x14ac:dyDescent="0.25">
      <c r="C5795" t="s">
        <v>204</v>
      </c>
      <c r="D5795" t="s">
        <v>889</v>
      </c>
      <c r="E5795" t="s">
        <v>747</v>
      </c>
      <c r="F5795">
        <v>1.2619741762633091E-2</v>
      </c>
      <c r="G5795" t="s">
        <v>769</v>
      </c>
    </row>
    <row r="5796" spans="3:7" x14ac:dyDescent="0.25">
      <c r="C5796" t="s">
        <v>204</v>
      </c>
      <c r="D5796" t="s">
        <v>889</v>
      </c>
      <c r="E5796" t="s">
        <v>748</v>
      </c>
      <c r="F5796">
        <v>2.1976708224033727E-2</v>
      </c>
      <c r="G5796" t="s">
        <v>769</v>
      </c>
    </row>
    <row r="5797" spans="3:7" x14ac:dyDescent="0.25">
      <c r="C5797" t="s">
        <v>204</v>
      </c>
      <c r="D5797" t="s">
        <v>889</v>
      </c>
      <c r="E5797" t="s">
        <v>749</v>
      </c>
      <c r="F5797">
        <v>3.9271381323571768E-2</v>
      </c>
      <c r="G5797" t="s">
        <v>769</v>
      </c>
    </row>
    <row r="5798" spans="3:7" x14ac:dyDescent="0.25">
      <c r="C5798" t="s">
        <v>204</v>
      </c>
      <c r="D5798" t="s">
        <v>889</v>
      </c>
      <c r="E5798" t="s">
        <v>750</v>
      </c>
      <c r="F5798">
        <v>5.0799393630668314E-2</v>
      </c>
      <c r="G5798" t="s">
        <v>769</v>
      </c>
    </row>
    <row r="5799" spans="3:7" x14ac:dyDescent="0.25">
      <c r="C5799" t="s">
        <v>204</v>
      </c>
      <c r="D5799" t="s">
        <v>889</v>
      </c>
      <c r="E5799" t="s">
        <v>751</v>
      </c>
      <c r="F5799">
        <v>5.7299559584452993E-2</v>
      </c>
      <c r="G5799" t="s">
        <v>769</v>
      </c>
    </row>
    <row r="5800" spans="3:7" x14ac:dyDescent="0.25">
      <c r="C5800" t="s">
        <v>204</v>
      </c>
      <c r="D5800" t="s">
        <v>889</v>
      </c>
      <c r="E5800" t="s">
        <v>752</v>
      </c>
      <c r="F5800">
        <v>5.966680791836175E-2</v>
      </c>
      <c r="G5800" t="s">
        <v>769</v>
      </c>
    </row>
    <row r="5801" spans="3:7" x14ac:dyDescent="0.25">
      <c r="C5801" t="s">
        <v>204</v>
      </c>
      <c r="D5801" t="s">
        <v>889</v>
      </c>
      <c r="E5801" t="s">
        <v>753</v>
      </c>
      <c r="F5801">
        <v>5.8948983085037009E-2</v>
      </c>
      <c r="G5801" t="s">
        <v>769</v>
      </c>
    </row>
    <row r="5802" spans="3:7" x14ac:dyDescent="0.25">
      <c r="C5802" t="s">
        <v>204</v>
      </c>
      <c r="D5802" t="s">
        <v>889</v>
      </c>
      <c r="E5802" t="s">
        <v>754</v>
      </c>
      <c r="F5802">
        <v>5.3072906503987695E-2</v>
      </c>
      <c r="G5802" t="s">
        <v>769</v>
      </c>
    </row>
    <row r="5803" spans="3:7" x14ac:dyDescent="0.25">
      <c r="C5803" t="s">
        <v>204</v>
      </c>
      <c r="D5803" t="s">
        <v>889</v>
      </c>
      <c r="E5803" t="s">
        <v>755</v>
      </c>
      <c r="F5803">
        <v>4.6225513360485811E-2</v>
      </c>
      <c r="G5803" t="s">
        <v>769</v>
      </c>
    </row>
    <row r="5804" spans="3:7" x14ac:dyDescent="0.25">
      <c r="C5804" t="s">
        <v>204</v>
      </c>
      <c r="D5804" t="s">
        <v>889</v>
      </c>
      <c r="E5804" t="s">
        <v>756</v>
      </c>
      <c r="F5804">
        <v>3.4592833146696166E-2</v>
      </c>
      <c r="G5804" t="s">
        <v>769</v>
      </c>
    </row>
    <row r="5805" spans="3:7" x14ac:dyDescent="0.25">
      <c r="C5805" t="s">
        <v>204</v>
      </c>
      <c r="D5805" t="s">
        <v>889</v>
      </c>
      <c r="E5805" t="s">
        <v>757</v>
      </c>
      <c r="F5805">
        <v>2.0993602348078986E-2</v>
      </c>
      <c r="G5805" t="s">
        <v>769</v>
      </c>
    </row>
    <row r="5806" spans="3:7" x14ac:dyDescent="0.25">
      <c r="C5806" t="s">
        <v>204</v>
      </c>
      <c r="D5806" t="s">
        <v>889</v>
      </c>
      <c r="E5806" t="s">
        <v>758</v>
      </c>
      <c r="F5806">
        <v>3.6272050728689571E-3</v>
      </c>
      <c r="G5806" t="s">
        <v>769</v>
      </c>
    </row>
    <row r="5807" spans="3:7" x14ac:dyDescent="0.25">
      <c r="C5807" t="s">
        <v>204</v>
      </c>
      <c r="D5807" t="s">
        <v>889</v>
      </c>
      <c r="E5807" t="s">
        <v>759</v>
      </c>
      <c r="F5807">
        <v>0</v>
      </c>
      <c r="G5807" t="s">
        <v>769</v>
      </c>
    </row>
    <row r="5808" spans="3:7" x14ac:dyDescent="0.25">
      <c r="C5808" t="s">
        <v>204</v>
      </c>
      <c r="D5808" t="s">
        <v>889</v>
      </c>
      <c r="E5808" t="s">
        <v>760</v>
      </c>
      <c r="F5808">
        <v>0</v>
      </c>
      <c r="G5808" t="s">
        <v>769</v>
      </c>
    </row>
    <row r="5809" spans="3:7" x14ac:dyDescent="0.25">
      <c r="C5809" t="s">
        <v>204</v>
      </c>
      <c r="D5809" t="s">
        <v>889</v>
      </c>
      <c r="E5809" t="s">
        <v>761</v>
      </c>
      <c r="F5809">
        <v>0</v>
      </c>
      <c r="G5809" t="s">
        <v>769</v>
      </c>
    </row>
    <row r="5810" spans="3:7" x14ac:dyDescent="0.25">
      <c r="C5810" t="s">
        <v>204</v>
      </c>
      <c r="D5810" t="s">
        <v>889</v>
      </c>
      <c r="E5810" t="s">
        <v>762</v>
      </c>
      <c r="F5810">
        <v>0</v>
      </c>
      <c r="G5810" t="s">
        <v>769</v>
      </c>
    </row>
    <row r="5811" spans="3:7" x14ac:dyDescent="0.25">
      <c r="C5811" t="s">
        <v>204</v>
      </c>
      <c r="D5811" t="s">
        <v>889</v>
      </c>
      <c r="E5811" t="s">
        <v>763</v>
      </c>
      <c r="F5811">
        <v>0</v>
      </c>
      <c r="G5811" t="s">
        <v>769</v>
      </c>
    </row>
    <row r="5812" spans="3:7" x14ac:dyDescent="0.25">
      <c r="C5812" t="s">
        <v>204</v>
      </c>
      <c r="D5812" t="s">
        <v>889</v>
      </c>
      <c r="E5812" t="s">
        <v>764</v>
      </c>
      <c r="F5812">
        <v>0</v>
      </c>
      <c r="G5812" t="s">
        <v>769</v>
      </c>
    </row>
    <row r="5813" spans="3:7" x14ac:dyDescent="0.25">
      <c r="C5813" t="s">
        <v>204</v>
      </c>
      <c r="D5813" t="s">
        <v>890</v>
      </c>
      <c r="E5813" t="s">
        <v>717</v>
      </c>
      <c r="F5813">
        <v>0</v>
      </c>
      <c r="G5813" t="s">
        <v>769</v>
      </c>
    </row>
    <row r="5814" spans="3:7" x14ac:dyDescent="0.25">
      <c r="C5814" t="s">
        <v>204</v>
      </c>
      <c r="D5814" t="s">
        <v>890</v>
      </c>
      <c r="E5814" t="s">
        <v>718</v>
      </c>
      <c r="F5814">
        <v>0</v>
      </c>
      <c r="G5814" t="s">
        <v>769</v>
      </c>
    </row>
    <row r="5815" spans="3:7" x14ac:dyDescent="0.25">
      <c r="C5815" t="s">
        <v>204</v>
      </c>
      <c r="D5815" t="s">
        <v>890</v>
      </c>
      <c r="E5815" t="s">
        <v>719</v>
      </c>
      <c r="F5815">
        <v>0</v>
      </c>
      <c r="G5815" t="s">
        <v>769</v>
      </c>
    </row>
    <row r="5816" spans="3:7" x14ac:dyDescent="0.25">
      <c r="C5816" t="s">
        <v>204</v>
      </c>
      <c r="D5816" t="s">
        <v>890</v>
      </c>
      <c r="E5816" t="s">
        <v>720</v>
      </c>
      <c r="F5816">
        <v>0</v>
      </c>
      <c r="G5816" t="s">
        <v>769</v>
      </c>
    </row>
    <row r="5817" spans="3:7" x14ac:dyDescent="0.25">
      <c r="C5817" t="s">
        <v>204</v>
      </c>
      <c r="D5817" t="s">
        <v>890</v>
      </c>
      <c r="E5817" t="s">
        <v>721</v>
      </c>
      <c r="F5817">
        <v>2.8086965194096965E-3</v>
      </c>
      <c r="G5817" t="s">
        <v>769</v>
      </c>
    </row>
    <row r="5818" spans="3:7" x14ac:dyDescent="0.25">
      <c r="C5818" t="s">
        <v>204</v>
      </c>
      <c r="D5818" t="s">
        <v>890</v>
      </c>
      <c r="E5818" t="s">
        <v>722</v>
      </c>
      <c r="F5818">
        <v>1.7882262341120919E-2</v>
      </c>
      <c r="G5818" t="s">
        <v>769</v>
      </c>
    </row>
    <row r="5819" spans="3:7" x14ac:dyDescent="0.25">
      <c r="C5819" t="s">
        <v>204</v>
      </c>
      <c r="D5819" t="s">
        <v>890</v>
      </c>
      <c r="E5819" t="s">
        <v>723</v>
      </c>
      <c r="F5819">
        <v>4.0849704275087551E-2</v>
      </c>
      <c r="G5819" t="s">
        <v>769</v>
      </c>
    </row>
    <row r="5820" spans="3:7" x14ac:dyDescent="0.25">
      <c r="C5820" t="s">
        <v>204</v>
      </c>
      <c r="D5820" t="s">
        <v>890</v>
      </c>
      <c r="E5820" t="s">
        <v>724</v>
      </c>
      <c r="F5820">
        <v>5.6028940438409121E-2</v>
      </c>
      <c r="G5820" t="s">
        <v>769</v>
      </c>
    </row>
    <row r="5821" spans="3:7" x14ac:dyDescent="0.25">
      <c r="C5821" t="s">
        <v>204</v>
      </c>
      <c r="D5821" t="s">
        <v>890</v>
      </c>
      <c r="E5821" t="s">
        <v>725</v>
      </c>
      <c r="F5821">
        <v>6.5140492642805845E-2</v>
      </c>
      <c r="G5821" t="s">
        <v>769</v>
      </c>
    </row>
    <row r="5822" spans="3:7" x14ac:dyDescent="0.25">
      <c r="C5822" t="s">
        <v>204</v>
      </c>
      <c r="D5822" t="s">
        <v>890</v>
      </c>
      <c r="E5822" t="s">
        <v>726</v>
      </c>
      <c r="F5822">
        <v>7.0107931882295749E-2</v>
      </c>
      <c r="G5822" t="s">
        <v>769</v>
      </c>
    </row>
    <row r="5823" spans="3:7" x14ac:dyDescent="0.25">
      <c r="C5823" t="s">
        <v>204</v>
      </c>
      <c r="D5823" t="s">
        <v>890</v>
      </c>
      <c r="E5823" t="s">
        <v>727</v>
      </c>
      <c r="F5823">
        <v>6.9498554420511852E-2</v>
      </c>
      <c r="G5823" t="s">
        <v>769</v>
      </c>
    </row>
    <row r="5824" spans="3:7" x14ac:dyDescent="0.25">
      <c r="C5824" t="s">
        <v>204</v>
      </c>
      <c r="D5824" t="s">
        <v>890</v>
      </c>
      <c r="E5824" t="s">
        <v>728</v>
      </c>
      <c r="F5824">
        <v>6.9733291284919202E-2</v>
      </c>
      <c r="G5824" t="s">
        <v>769</v>
      </c>
    </row>
    <row r="5825" spans="3:7" x14ac:dyDescent="0.25">
      <c r="C5825" t="s">
        <v>204</v>
      </c>
      <c r="D5825" t="s">
        <v>890</v>
      </c>
      <c r="E5825" t="s">
        <v>729</v>
      </c>
      <c r="F5825">
        <v>6.800021050217242E-2</v>
      </c>
      <c r="G5825" t="s">
        <v>769</v>
      </c>
    </row>
    <row r="5826" spans="3:7" x14ac:dyDescent="0.25">
      <c r="C5826" t="s">
        <v>204</v>
      </c>
      <c r="D5826" t="s">
        <v>890</v>
      </c>
      <c r="E5826" t="s">
        <v>730</v>
      </c>
      <c r="F5826">
        <v>6.5744935777255833E-2</v>
      </c>
      <c r="G5826" t="s">
        <v>769</v>
      </c>
    </row>
    <row r="5827" spans="3:7" x14ac:dyDescent="0.25">
      <c r="C5827" t="s">
        <v>204</v>
      </c>
      <c r="D5827" t="s">
        <v>890</v>
      </c>
      <c r="E5827" t="s">
        <v>731</v>
      </c>
      <c r="F5827">
        <v>6.2779092948190424E-2</v>
      </c>
      <c r="G5827" t="s">
        <v>769</v>
      </c>
    </row>
    <row r="5828" spans="3:7" x14ac:dyDescent="0.25">
      <c r="C5828" t="s">
        <v>204</v>
      </c>
      <c r="D5828" t="s">
        <v>890</v>
      </c>
      <c r="E5828" t="s">
        <v>732</v>
      </c>
      <c r="F5828">
        <v>5.7723215540391615E-2</v>
      </c>
      <c r="G5828" t="s">
        <v>769</v>
      </c>
    </row>
    <row r="5829" spans="3:7" x14ac:dyDescent="0.25">
      <c r="C5829" t="s">
        <v>204</v>
      </c>
      <c r="D5829" t="s">
        <v>890</v>
      </c>
      <c r="E5829" t="s">
        <v>733</v>
      </c>
      <c r="F5829">
        <v>5.1628386018928711E-2</v>
      </c>
      <c r="G5829" t="s">
        <v>769</v>
      </c>
    </row>
    <row r="5830" spans="3:7" x14ac:dyDescent="0.25">
      <c r="C5830" t="s">
        <v>204</v>
      </c>
      <c r="D5830" t="s">
        <v>890</v>
      </c>
      <c r="E5830" t="s">
        <v>734</v>
      </c>
      <c r="F5830">
        <v>3.7326620567481011E-2</v>
      </c>
      <c r="G5830" t="s">
        <v>769</v>
      </c>
    </row>
    <row r="5831" spans="3:7" x14ac:dyDescent="0.25">
      <c r="C5831" t="s">
        <v>204</v>
      </c>
      <c r="D5831" t="s">
        <v>890</v>
      </c>
      <c r="E5831" t="s">
        <v>735</v>
      </c>
      <c r="F5831">
        <v>1.7907043213370943E-2</v>
      </c>
      <c r="G5831" t="s">
        <v>769</v>
      </c>
    </row>
    <row r="5832" spans="3:7" x14ac:dyDescent="0.25">
      <c r="C5832" t="s">
        <v>204</v>
      </c>
      <c r="D5832" t="s">
        <v>890</v>
      </c>
      <c r="E5832" t="s">
        <v>736</v>
      </c>
      <c r="F5832">
        <v>1.9884527689452459E-3</v>
      </c>
      <c r="G5832" t="s">
        <v>769</v>
      </c>
    </row>
    <row r="5833" spans="3:7" x14ac:dyDescent="0.25">
      <c r="C5833" t="s">
        <v>204</v>
      </c>
      <c r="D5833" t="s">
        <v>890</v>
      </c>
      <c r="E5833" t="s">
        <v>737</v>
      </c>
      <c r="F5833">
        <v>0</v>
      </c>
      <c r="G5833" t="s">
        <v>769</v>
      </c>
    </row>
    <row r="5834" spans="3:7" x14ac:dyDescent="0.25">
      <c r="C5834" t="s">
        <v>204</v>
      </c>
      <c r="D5834" t="s">
        <v>890</v>
      </c>
      <c r="E5834" t="s">
        <v>738</v>
      </c>
      <c r="F5834">
        <v>0</v>
      </c>
      <c r="G5834" t="s">
        <v>769</v>
      </c>
    </row>
    <row r="5835" spans="3:7" x14ac:dyDescent="0.25">
      <c r="C5835" t="s">
        <v>204</v>
      </c>
      <c r="D5835" t="s">
        <v>890</v>
      </c>
      <c r="E5835" t="s">
        <v>739</v>
      </c>
      <c r="F5835">
        <v>0</v>
      </c>
      <c r="G5835" t="s">
        <v>769</v>
      </c>
    </row>
    <row r="5836" spans="3:7" x14ac:dyDescent="0.25">
      <c r="C5836" t="s">
        <v>204</v>
      </c>
      <c r="D5836" t="s">
        <v>890</v>
      </c>
      <c r="E5836" t="s">
        <v>740</v>
      </c>
      <c r="F5836">
        <v>0</v>
      </c>
      <c r="G5836" t="s">
        <v>769</v>
      </c>
    </row>
    <row r="5837" spans="3:7" x14ac:dyDescent="0.25">
      <c r="C5837" t="s">
        <v>204</v>
      </c>
      <c r="D5837" t="s">
        <v>890</v>
      </c>
      <c r="E5837" t="s">
        <v>741</v>
      </c>
      <c r="F5837">
        <v>0</v>
      </c>
      <c r="G5837" t="s">
        <v>769</v>
      </c>
    </row>
    <row r="5838" spans="3:7" x14ac:dyDescent="0.25">
      <c r="C5838" t="s">
        <v>204</v>
      </c>
      <c r="D5838" t="s">
        <v>890</v>
      </c>
      <c r="E5838" t="s">
        <v>742</v>
      </c>
      <c r="F5838">
        <v>0</v>
      </c>
      <c r="G5838" t="s">
        <v>769</v>
      </c>
    </row>
    <row r="5839" spans="3:7" x14ac:dyDescent="0.25">
      <c r="C5839" t="s">
        <v>204</v>
      </c>
      <c r="D5839" t="s">
        <v>890</v>
      </c>
      <c r="E5839" t="s">
        <v>743</v>
      </c>
      <c r="F5839">
        <v>0</v>
      </c>
      <c r="G5839" t="s">
        <v>769</v>
      </c>
    </row>
    <row r="5840" spans="3:7" x14ac:dyDescent="0.25">
      <c r="C5840" t="s">
        <v>204</v>
      </c>
      <c r="D5840" t="s">
        <v>890</v>
      </c>
      <c r="E5840" t="s">
        <v>744</v>
      </c>
      <c r="F5840">
        <v>0</v>
      </c>
      <c r="G5840" t="s">
        <v>769</v>
      </c>
    </row>
    <row r="5841" spans="3:7" x14ac:dyDescent="0.25">
      <c r="C5841" t="s">
        <v>204</v>
      </c>
      <c r="D5841" t="s">
        <v>890</v>
      </c>
      <c r="E5841" t="s">
        <v>745</v>
      </c>
      <c r="F5841">
        <v>0</v>
      </c>
      <c r="G5841" t="s">
        <v>769</v>
      </c>
    </row>
    <row r="5842" spans="3:7" x14ac:dyDescent="0.25">
      <c r="C5842" t="s">
        <v>204</v>
      </c>
      <c r="D5842" t="s">
        <v>890</v>
      </c>
      <c r="E5842" t="s">
        <v>746</v>
      </c>
      <c r="F5842">
        <v>0</v>
      </c>
      <c r="G5842" t="s">
        <v>769</v>
      </c>
    </row>
    <row r="5843" spans="3:7" x14ac:dyDescent="0.25">
      <c r="C5843" t="s">
        <v>204</v>
      </c>
      <c r="D5843" t="s">
        <v>890</v>
      </c>
      <c r="E5843" t="s">
        <v>747</v>
      </c>
      <c r="F5843">
        <v>1.2860970999570859E-3</v>
      </c>
      <c r="G5843" t="s">
        <v>769</v>
      </c>
    </row>
    <row r="5844" spans="3:7" x14ac:dyDescent="0.25">
      <c r="C5844" t="s">
        <v>204</v>
      </c>
      <c r="D5844" t="s">
        <v>890</v>
      </c>
      <c r="E5844" t="s">
        <v>748</v>
      </c>
      <c r="F5844">
        <v>8.4773044012170541E-3</v>
      </c>
      <c r="G5844" t="s">
        <v>769</v>
      </c>
    </row>
    <row r="5845" spans="3:7" x14ac:dyDescent="0.25">
      <c r="C5845" t="s">
        <v>204</v>
      </c>
      <c r="D5845" t="s">
        <v>890</v>
      </c>
      <c r="E5845" t="s">
        <v>749</v>
      </c>
      <c r="F5845">
        <v>2.4299065303886039E-2</v>
      </c>
      <c r="G5845" t="s">
        <v>769</v>
      </c>
    </row>
    <row r="5846" spans="3:7" x14ac:dyDescent="0.25">
      <c r="C5846" t="s">
        <v>204</v>
      </c>
      <c r="D5846" t="s">
        <v>890</v>
      </c>
      <c r="E5846" t="s">
        <v>750</v>
      </c>
      <c r="F5846">
        <v>3.0189186302528009E-2</v>
      </c>
      <c r="G5846" t="s">
        <v>769</v>
      </c>
    </row>
    <row r="5847" spans="3:7" x14ac:dyDescent="0.25">
      <c r="C5847" t="s">
        <v>204</v>
      </c>
      <c r="D5847" t="s">
        <v>890</v>
      </c>
      <c r="E5847" t="s">
        <v>751</v>
      </c>
      <c r="F5847">
        <v>3.5685914595385032E-2</v>
      </c>
      <c r="G5847" t="s">
        <v>769</v>
      </c>
    </row>
    <row r="5848" spans="3:7" x14ac:dyDescent="0.25">
      <c r="C5848" t="s">
        <v>204</v>
      </c>
      <c r="D5848" t="s">
        <v>890</v>
      </c>
      <c r="E5848" t="s">
        <v>752</v>
      </c>
      <c r="F5848">
        <v>3.7286835927825446E-2</v>
      </c>
      <c r="G5848" t="s">
        <v>769</v>
      </c>
    </row>
    <row r="5849" spans="3:7" x14ac:dyDescent="0.25">
      <c r="C5849" t="s">
        <v>204</v>
      </c>
      <c r="D5849" t="s">
        <v>890</v>
      </c>
      <c r="E5849" t="s">
        <v>753</v>
      </c>
      <c r="F5849">
        <v>3.5145623958303729E-2</v>
      </c>
      <c r="G5849" t="s">
        <v>769</v>
      </c>
    </row>
    <row r="5850" spans="3:7" x14ac:dyDescent="0.25">
      <c r="C5850" t="s">
        <v>204</v>
      </c>
      <c r="D5850" t="s">
        <v>890</v>
      </c>
      <c r="E5850" t="s">
        <v>754</v>
      </c>
      <c r="F5850">
        <v>2.7677832160971604E-2</v>
      </c>
      <c r="G5850" t="s">
        <v>769</v>
      </c>
    </row>
    <row r="5851" spans="3:7" x14ac:dyDescent="0.25">
      <c r="C5851" t="s">
        <v>204</v>
      </c>
      <c r="D5851" t="s">
        <v>890</v>
      </c>
      <c r="E5851" t="s">
        <v>755</v>
      </c>
      <c r="F5851">
        <v>2.2863229107137267E-2</v>
      </c>
      <c r="G5851" t="s">
        <v>769</v>
      </c>
    </row>
    <row r="5852" spans="3:7" x14ac:dyDescent="0.25">
      <c r="C5852" t="s">
        <v>204</v>
      </c>
      <c r="D5852" t="s">
        <v>890</v>
      </c>
      <c r="E5852" t="s">
        <v>756</v>
      </c>
      <c r="F5852">
        <v>1.4910097372650064E-2</v>
      </c>
      <c r="G5852" t="s">
        <v>769</v>
      </c>
    </row>
    <row r="5853" spans="3:7" x14ac:dyDescent="0.25">
      <c r="C5853" t="s">
        <v>204</v>
      </c>
      <c r="D5853" t="s">
        <v>890</v>
      </c>
      <c r="E5853" t="s">
        <v>757</v>
      </c>
      <c r="F5853">
        <v>5.6447414674382626E-3</v>
      </c>
      <c r="G5853" t="s">
        <v>769</v>
      </c>
    </row>
    <row r="5854" spans="3:7" x14ac:dyDescent="0.25">
      <c r="C5854" t="s">
        <v>204</v>
      </c>
      <c r="D5854" t="s">
        <v>890</v>
      </c>
      <c r="E5854" t="s">
        <v>758</v>
      </c>
      <c r="F5854">
        <v>1.3862411614043184E-3</v>
      </c>
      <c r="G5854" t="s">
        <v>769</v>
      </c>
    </row>
    <row r="5855" spans="3:7" x14ac:dyDescent="0.25">
      <c r="C5855" t="s">
        <v>204</v>
      </c>
      <c r="D5855" t="s">
        <v>890</v>
      </c>
      <c r="E5855" t="s">
        <v>759</v>
      </c>
      <c r="F5855">
        <v>0</v>
      </c>
      <c r="G5855" t="s">
        <v>769</v>
      </c>
    </row>
    <row r="5856" spans="3:7" x14ac:dyDescent="0.25">
      <c r="C5856" t="s">
        <v>204</v>
      </c>
      <c r="D5856" t="s">
        <v>890</v>
      </c>
      <c r="E5856" t="s">
        <v>760</v>
      </c>
      <c r="F5856">
        <v>0</v>
      </c>
      <c r="G5856" t="s">
        <v>769</v>
      </c>
    </row>
    <row r="5857" spans="3:7" x14ac:dyDescent="0.25">
      <c r="C5857" t="s">
        <v>204</v>
      </c>
      <c r="D5857" t="s">
        <v>890</v>
      </c>
      <c r="E5857" t="s">
        <v>761</v>
      </c>
      <c r="F5857">
        <v>0</v>
      </c>
      <c r="G5857" t="s">
        <v>769</v>
      </c>
    </row>
    <row r="5858" spans="3:7" x14ac:dyDescent="0.25">
      <c r="C5858" t="s">
        <v>204</v>
      </c>
      <c r="D5858" t="s">
        <v>890</v>
      </c>
      <c r="E5858" t="s">
        <v>762</v>
      </c>
      <c r="F5858">
        <v>0</v>
      </c>
      <c r="G5858" t="s">
        <v>769</v>
      </c>
    </row>
    <row r="5859" spans="3:7" x14ac:dyDescent="0.25">
      <c r="C5859" t="s">
        <v>204</v>
      </c>
      <c r="D5859" t="s">
        <v>890</v>
      </c>
      <c r="E5859" t="s">
        <v>763</v>
      </c>
      <c r="F5859">
        <v>0</v>
      </c>
      <c r="G5859" t="s">
        <v>769</v>
      </c>
    </row>
    <row r="5860" spans="3:7" x14ac:dyDescent="0.25">
      <c r="C5860" t="s">
        <v>204</v>
      </c>
      <c r="D5860" t="s">
        <v>890</v>
      </c>
      <c r="E5860" t="s">
        <v>764</v>
      </c>
      <c r="F5860">
        <v>0</v>
      </c>
      <c r="G5860" t="s">
        <v>769</v>
      </c>
    </row>
    <row r="5861" spans="3:7" x14ac:dyDescent="0.25">
      <c r="C5861" t="s">
        <v>204</v>
      </c>
      <c r="D5861" t="s">
        <v>891</v>
      </c>
      <c r="E5861" t="s">
        <v>717</v>
      </c>
      <c r="F5861">
        <v>0</v>
      </c>
      <c r="G5861" t="s">
        <v>769</v>
      </c>
    </row>
    <row r="5862" spans="3:7" x14ac:dyDescent="0.25">
      <c r="C5862" t="s">
        <v>204</v>
      </c>
      <c r="D5862" t="s">
        <v>891</v>
      </c>
      <c r="E5862" t="s">
        <v>718</v>
      </c>
      <c r="F5862">
        <v>0</v>
      </c>
      <c r="G5862" t="s">
        <v>769</v>
      </c>
    </row>
    <row r="5863" spans="3:7" x14ac:dyDescent="0.25">
      <c r="C5863" t="s">
        <v>204</v>
      </c>
      <c r="D5863" t="s">
        <v>891</v>
      </c>
      <c r="E5863" t="s">
        <v>719</v>
      </c>
      <c r="F5863">
        <v>0</v>
      </c>
      <c r="G5863" t="s">
        <v>769</v>
      </c>
    </row>
    <row r="5864" spans="3:7" x14ac:dyDescent="0.25">
      <c r="C5864" t="s">
        <v>204</v>
      </c>
      <c r="D5864" t="s">
        <v>891</v>
      </c>
      <c r="E5864" t="s">
        <v>720</v>
      </c>
      <c r="F5864">
        <v>0</v>
      </c>
      <c r="G5864" t="s">
        <v>769</v>
      </c>
    </row>
    <row r="5865" spans="3:7" x14ac:dyDescent="0.25">
      <c r="C5865" t="s">
        <v>204</v>
      </c>
      <c r="D5865" t="s">
        <v>891</v>
      </c>
      <c r="E5865" t="s">
        <v>721</v>
      </c>
      <c r="F5865">
        <v>0</v>
      </c>
      <c r="G5865" t="s">
        <v>769</v>
      </c>
    </row>
    <row r="5866" spans="3:7" x14ac:dyDescent="0.25">
      <c r="C5866" t="s">
        <v>204</v>
      </c>
      <c r="D5866" t="s">
        <v>891</v>
      </c>
      <c r="E5866" t="s">
        <v>722</v>
      </c>
      <c r="F5866">
        <v>1.5388138070603892E-3</v>
      </c>
      <c r="G5866" t="s">
        <v>769</v>
      </c>
    </row>
    <row r="5867" spans="3:7" x14ac:dyDescent="0.25">
      <c r="C5867" t="s">
        <v>204</v>
      </c>
      <c r="D5867" t="s">
        <v>891</v>
      </c>
      <c r="E5867" t="s">
        <v>723</v>
      </c>
      <c r="F5867">
        <v>1.6111142730487034E-2</v>
      </c>
      <c r="G5867" t="s">
        <v>769</v>
      </c>
    </row>
    <row r="5868" spans="3:7" x14ac:dyDescent="0.25">
      <c r="C5868" t="s">
        <v>204</v>
      </c>
      <c r="D5868" t="s">
        <v>891</v>
      </c>
      <c r="E5868" t="s">
        <v>724</v>
      </c>
      <c r="F5868">
        <v>4.0363483745949995E-2</v>
      </c>
      <c r="G5868" t="s">
        <v>769</v>
      </c>
    </row>
    <row r="5869" spans="3:7" x14ac:dyDescent="0.25">
      <c r="C5869" t="s">
        <v>204</v>
      </c>
      <c r="D5869" t="s">
        <v>891</v>
      </c>
      <c r="E5869" t="s">
        <v>725</v>
      </c>
      <c r="F5869">
        <v>5.2752965156990128E-2</v>
      </c>
      <c r="G5869" t="s">
        <v>769</v>
      </c>
    </row>
    <row r="5870" spans="3:7" x14ac:dyDescent="0.25">
      <c r="C5870" t="s">
        <v>204</v>
      </c>
      <c r="D5870" t="s">
        <v>891</v>
      </c>
      <c r="E5870" t="s">
        <v>726</v>
      </c>
      <c r="F5870">
        <v>6.0760368446426759E-2</v>
      </c>
      <c r="G5870" t="s">
        <v>769</v>
      </c>
    </row>
    <row r="5871" spans="3:7" x14ac:dyDescent="0.25">
      <c r="C5871" t="s">
        <v>204</v>
      </c>
      <c r="D5871" t="s">
        <v>891</v>
      </c>
      <c r="E5871" t="s">
        <v>727</v>
      </c>
      <c r="F5871">
        <v>6.5522862076292265E-2</v>
      </c>
      <c r="G5871" t="s">
        <v>769</v>
      </c>
    </row>
    <row r="5872" spans="3:7" x14ac:dyDescent="0.25">
      <c r="C5872" t="s">
        <v>204</v>
      </c>
      <c r="D5872" t="s">
        <v>891</v>
      </c>
      <c r="E5872" t="s">
        <v>728</v>
      </c>
      <c r="F5872">
        <v>6.7250390561739884E-2</v>
      </c>
      <c r="G5872" t="s">
        <v>769</v>
      </c>
    </row>
    <row r="5873" spans="3:7" x14ac:dyDescent="0.25">
      <c r="C5873" t="s">
        <v>204</v>
      </c>
      <c r="D5873" t="s">
        <v>891</v>
      </c>
      <c r="E5873" t="s">
        <v>729</v>
      </c>
      <c r="F5873">
        <v>6.7146372066070922E-2</v>
      </c>
      <c r="G5873" t="s">
        <v>769</v>
      </c>
    </row>
    <row r="5874" spans="3:7" x14ac:dyDescent="0.25">
      <c r="C5874" t="s">
        <v>204</v>
      </c>
      <c r="D5874" t="s">
        <v>891</v>
      </c>
      <c r="E5874" t="s">
        <v>730</v>
      </c>
      <c r="F5874">
        <v>6.4704393553996209E-2</v>
      </c>
      <c r="G5874" t="s">
        <v>769</v>
      </c>
    </row>
    <row r="5875" spans="3:7" x14ac:dyDescent="0.25">
      <c r="C5875" t="s">
        <v>204</v>
      </c>
      <c r="D5875" t="s">
        <v>891</v>
      </c>
      <c r="E5875" t="s">
        <v>731</v>
      </c>
      <c r="F5875">
        <v>6.1047716452279632E-2</v>
      </c>
      <c r="G5875" t="s">
        <v>769</v>
      </c>
    </row>
    <row r="5876" spans="3:7" x14ac:dyDescent="0.25">
      <c r="C5876" t="s">
        <v>204</v>
      </c>
      <c r="D5876" t="s">
        <v>891</v>
      </c>
      <c r="E5876" t="s">
        <v>732</v>
      </c>
      <c r="F5876">
        <v>5.664697488388707E-2</v>
      </c>
      <c r="G5876" t="s">
        <v>769</v>
      </c>
    </row>
    <row r="5877" spans="3:7" x14ac:dyDescent="0.25">
      <c r="C5877" t="s">
        <v>204</v>
      </c>
      <c r="D5877" t="s">
        <v>891</v>
      </c>
      <c r="E5877" t="s">
        <v>733</v>
      </c>
      <c r="F5877">
        <v>4.9118786032290959E-2</v>
      </c>
      <c r="G5877" t="s">
        <v>769</v>
      </c>
    </row>
    <row r="5878" spans="3:7" x14ac:dyDescent="0.25">
      <c r="C5878" t="s">
        <v>204</v>
      </c>
      <c r="D5878" t="s">
        <v>891</v>
      </c>
      <c r="E5878" t="s">
        <v>734</v>
      </c>
      <c r="F5878">
        <v>4.0125651657710849E-2</v>
      </c>
      <c r="G5878" t="s">
        <v>769</v>
      </c>
    </row>
    <row r="5879" spans="3:7" x14ac:dyDescent="0.25">
      <c r="C5879" t="s">
        <v>204</v>
      </c>
      <c r="D5879" t="s">
        <v>891</v>
      </c>
      <c r="E5879" t="s">
        <v>735</v>
      </c>
      <c r="F5879">
        <v>2.5480729675039334E-2</v>
      </c>
      <c r="G5879" t="s">
        <v>769</v>
      </c>
    </row>
    <row r="5880" spans="3:7" x14ac:dyDescent="0.25">
      <c r="C5880" t="s">
        <v>204</v>
      </c>
      <c r="D5880" t="s">
        <v>891</v>
      </c>
      <c r="E5880" t="s">
        <v>736</v>
      </c>
      <c r="F5880">
        <v>6.1321373502628042E-3</v>
      </c>
      <c r="G5880" t="s">
        <v>769</v>
      </c>
    </row>
    <row r="5881" spans="3:7" x14ac:dyDescent="0.25">
      <c r="C5881" t="s">
        <v>204</v>
      </c>
      <c r="D5881" t="s">
        <v>891</v>
      </c>
      <c r="E5881" t="s">
        <v>737</v>
      </c>
      <c r="F5881">
        <v>0</v>
      </c>
      <c r="G5881" t="s">
        <v>769</v>
      </c>
    </row>
    <row r="5882" spans="3:7" x14ac:dyDescent="0.25">
      <c r="C5882" t="s">
        <v>204</v>
      </c>
      <c r="D5882" t="s">
        <v>891</v>
      </c>
      <c r="E5882" t="s">
        <v>738</v>
      </c>
      <c r="F5882">
        <v>0</v>
      </c>
      <c r="G5882" t="s">
        <v>769</v>
      </c>
    </row>
    <row r="5883" spans="3:7" x14ac:dyDescent="0.25">
      <c r="C5883" t="s">
        <v>204</v>
      </c>
      <c r="D5883" t="s">
        <v>891</v>
      </c>
      <c r="E5883" t="s">
        <v>739</v>
      </c>
      <c r="F5883">
        <v>0</v>
      </c>
      <c r="G5883" t="s">
        <v>769</v>
      </c>
    </row>
    <row r="5884" spans="3:7" x14ac:dyDescent="0.25">
      <c r="C5884" t="s">
        <v>204</v>
      </c>
      <c r="D5884" t="s">
        <v>891</v>
      </c>
      <c r="E5884" t="s">
        <v>740</v>
      </c>
      <c r="F5884">
        <v>0</v>
      </c>
      <c r="G5884" t="s">
        <v>769</v>
      </c>
    </row>
    <row r="5885" spans="3:7" x14ac:dyDescent="0.25">
      <c r="C5885" t="s">
        <v>204</v>
      </c>
      <c r="D5885" t="s">
        <v>891</v>
      </c>
      <c r="E5885" t="s">
        <v>741</v>
      </c>
      <c r="F5885">
        <v>0</v>
      </c>
      <c r="G5885" t="s">
        <v>769</v>
      </c>
    </row>
    <row r="5886" spans="3:7" x14ac:dyDescent="0.25">
      <c r="C5886" t="s">
        <v>204</v>
      </c>
      <c r="D5886" t="s">
        <v>891</v>
      </c>
      <c r="E5886" t="s">
        <v>742</v>
      </c>
      <c r="F5886">
        <v>0</v>
      </c>
      <c r="G5886" t="s">
        <v>769</v>
      </c>
    </row>
    <row r="5887" spans="3:7" x14ac:dyDescent="0.25">
      <c r="C5887" t="s">
        <v>204</v>
      </c>
      <c r="D5887" t="s">
        <v>891</v>
      </c>
      <c r="E5887" t="s">
        <v>743</v>
      </c>
      <c r="F5887">
        <v>0</v>
      </c>
      <c r="G5887" t="s">
        <v>769</v>
      </c>
    </row>
    <row r="5888" spans="3:7" x14ac:dyDescent="0.25">
      <c r="C5888" t="s">
        <v>204</v>
      </c>
      <c r="D5888" t="s">
        <v>891</v>
      </c>
      <c r="E5888" t="s">
        <v>744</v>
      </c>
      <c r="F5888">
        <v>0</v>
      </c>
      <c r="G5888" t="s">
        <v>769</v>
      </c>
    </row>
    <row r="5889" spans="3:7" x14ac:dyDescent="0.25">
      <c r="C5889" t="s">
        <v>204</v>
      </c>
      <c r="D5889" t="s">
        <v>891</v>
      </c>
      <c r="E5889" t="s">
        <v>745</v>
      </c>
      <c r="F5889">
        <v>0</v>
      </c>
      <c r="G5889" t="s">
        <v>769</v>
      </c>
    </row>
    <row r="5890" spans="3:7" x14ac:dyDescent="0.25">
      <c r="C5890" t="s">
        <v>204</v>
      </c>
      <c r="D5890" t="s">
        <v>891</v>
      </c>
      <c r="E5890" t="s">
        <v>746</v>
      </c>
      <c r="F5890">
        <v>0</v>
      </c>
      <c r="G5890" t="s">
        <v>769</v>
      </c>
    </row>
    <row r="5891" spans="3:7" x14ac:dyDescent="0.25">
      <c r="C5891" t="s">
        <v>204</v>
      </c>
      <c r="D5891" t="s">
        <v>891</v>
      </c>
      <c r="E5891" t="s">
        <v>747</v>
      </c>
      <c r="F5891">
        <v>0</v>
      </c>
      <c r="G5891" t="s">
        <v>769</v>
      </c>
    </row>
    <row r="5892" spans="3:7" x14ac:dyDescent="0.25">
      <c r="C5892" t="s">
        <v>204</v>
      </c>
      <c r="D5892" t="s">
        <v>891</v>
      </c>
      <c r="E5892" t="s">
        <v>748</v>
      </c>
      <c r="F5892">
        <v>4.5971394764025833E-3</v>
      </c>
      <c r="G5892" t="s">
        <v>769</v>
      </c>
    </row>
    <row r="5893" spans="3:7" x14ac:dyDescent="0.25">
      <c r="C5893" t="s">
        <v>204</v>
      </c>
      <c r="D5893" t="s">
        <v>891</v>
      </c>
      <c r="E5893" t="s">
        <v>749</v>
      </c>
      <c r="F5893">
        <v>1.9529042837784713E-2</v>
      </c>
      <c r="G5893" t="s">
        <v>769</v>
      </c>
    </row>
    <row r="5894" spans="3:7" x14ac:dyDescent="0.25">
      <c r="C5894" t="s">
        <v>204</v>
      </c>
      <c r="D5894" t="s">
        <v>891</v>
      </c>
      <c r="E5894" t="s">
        <v>750</v>
      </c>
      <c r="F5894">
        <v>3.1911194362746177E-2</v>
      </c>
      <c r="G5894" t="s">
        <v>769</v>
      </c>
    </row>
    <row r="5895" spans="3:7" x14ac:dyDescent="0.25">
      <c r="C5895" t="s">
        <v>204</v>
      </c>
      <c r="D5895" t="s">
        <v>891</v>
      </c>
      <c r="E5895" t="s">
        <v>751</v>
      </c>
      <c r="F5895">
        <v>3.858484885413932E-2</v>
      </c>
      <c r="G5895" t="s">
        <v>769</v>
      </c>
    </row>
    <row r="5896" spans="3:7" x14ac:dyDescent="0.25">
      <c r="C5896" t="s">
        <v>204</v>
      </c>
      <c r="D5896" t="s">
        <v>891</v>
      </c>
      <c r="E5896" t="s">
        <v>752</v>
      </c>
      <c r="F5896">
        <v>4.1826599675527758E-2</v>
      </c>
      <c r="G5896" t="s">
        <v>769</v>
      </c>
    </row>
    <row r="5897" spans="3:7" x14ac:dyDescent="0.25">
      <c r="C5897" t="s">
        <v>204</v>
      </c>
      <c r="D5897" t="s">
        <v>891</v>
      </c>
      <c r="E5897" t="s">
        <v>753</v>
      </c>
      <c r="F5897">
        <v>4.3413320314420314E-2</v>
      </c>
      <c r="G5897" t="s">
        <v>769</v>
      </c>
    </row>
    <row r="5898" spans="3:7" x14ac:dyDescent="0.25">
      <c r="C5898" t="s">
        <v>204</v>
      </c>
      <c r="D5898" t="s">
        <v>891</v>
      </c>
      <c r="E5898" t="s">
        <v>754</v>
      </c>
      <c r="F5898">
        <v>4.1929071075513746E-2</v>
      </c>
      <c r="G5898" t="s">
        <v>769</v>
      </c>
    </row>
    <row r="5899" spans="3:7" x14ac:dyDescent="0.25">
      <c r="C5899" t="s">
        <v>204</v>
      </c>
      <c r="D5899" t="s">
        <v>891</v>
      </c>
      <c r="E5899" t="s">
        <v>755</v>
      </c>
      <c r="F5899">
        <v>3.8046618073674411E-2</v>
      </c>
      <c r="G5899" t="s">
        <v>769</v>
      </c>
    </row>
    <row r="5900" spans="3:7" x14ac:dyDescent="0.25">
      <c r="C5900" t="s">
        <v>204</v>
      </c>
      <c r="D5900" t="s">
        <v>891</v>
      </c>
      <c r="E5900" t="s">
        <v>756</v>
      </c>
      <c r="F5900">
        <v>3.2774470212070639E-2</v>
      </c>
      <c r="G5900" t="s">
        <v>769</v>
      </c>
    </row>
    <row r="5901" spans="3:7" x14ac:dyDescent="0.25">
      <c r="C5901" t="s">
        <v>204</v>
      </c>
      <c r="D5901" t="s">
        <v>891</v>
      </c>
      <c r="E5901" t="s">
        <v>757</v>
      </c>
      <c r="F5901">
        <v>2.3571495819928765E-2</v>
      </c>
      <c r="G5901" t="s">
        <v>769</v>
      </c>
    </row>
    <row r="5902" spans="3:7" x14ac:dyDescent="0.25">
      <c r="C5902" t="s">
        <v>204</v>
      </c>
      <c r="D5902" t="s">
        <v>891</v>
      </c>
      <c r="E5902" t="s">
        <v>758</v>
      </c>
      <c r="F5902">
        <v>8.2507170733138787E-3</v>
      </c>
      <c r="G5902" t="s">
        <v>769</v>
      </c>
    </row>
    <row r="5903" spans="3:7" x14ac:dyDescent="0.25">
      <c r="C5903" t="s">
        <v>204</v>
      </c>
      <c r="D5903" t="s">
        <v>891</v>
      </c>
      <c r="E5903" t="s">
        <v>759</v>
      </c>
      <c r="F5903">
        <v>8.6269402799351148E-4</v>
      </c>
      <c r="G5903" t="s">
        <v>769</v>
      </c>
    </row>
    <row r="5904" spans="3:7" x14ac:dyDescent="0.25">
      <c r="C5904" t="s">
        <v>204</v>
      </c>
      <c r="D5904" t="s">
        <v>891</v>
      </c>
      <c r="E5904" t="s">
        <v>760</v>
      </c>
      <c r="F5904">
        <v>0</v>
      </c>
      <c r="G5904" t="s">
        <v>769</v>
      </c>
    </row>
    <row r="5905" spans="3:7" x14ac:dyDescent="0.25">
      <c r="C5905" t="s">
        <v>204</v>
      </c>
      <c r="D5905" t="s">
        <v>891</v>
      </c>
      <c r="E5905" t="s">
        <v>761</v>
      </c>
      <c r="F5905">
        <v>0</v>
      </c>
      <c r="G5905" t="s">
        <v>769</v>
      </c>
    </row>
    <row r="5906" spans="3:7" x14ac:dyDescent="0.25">
      <c r="C5906" t="s">
        <v>204</v>
      </c>
      <c r="D5906" t="s">
        <v>891</v>
      </c>
      <c r="E5906" t="s">
        <v>762</v>
      </c>
      <c r="F5906">
        <v>0</v>
      </c>
      <c r="G5906" t="s">
        <v>769</v>
      </c>
    </row>
    <row r="5907" spans="3:7" x14ac:dyDescent="0.25">
      <c r="C5907" t="s">
        <v>204</v>
      </c>
      <c r="D5907" t="s">
        <v>891</v>
      </c>
      <c r="E5907" t="s">
        <v>763</v>
      </c>
      <c r="F5907">
        <v>0</v>
      </c>
      <c r="G5907" t="s">
        <v>769</v>
      </c>
    </row>
    <row r="5908" spans="3:7" x14ac:dyDescent="0.25">
      <c r="C5908" t="s">
        <v>204</v>
      </c>
      <c r="D5908" t="s">
        <v>891</v>
      </c>
      <c r="E5908" t="s">
        <v>764</v>
      </c>
      <c r="F5908">
        <v>0</v>
      </c>
      <c r="G5908" t="s">
        <v>769</v>
      </c>
    </row>
    <row r="5909" spans="3:7" x14ac:dyDescent="0.25">
      <c r="C5909" t="s">
        <v>204</v>
      </c>
      <c r="D5909" t="s">
        <v>892</v>
      </c>
      <c r="E5909" t="s">
        <v>717</v>
      </c>
      <c r="F5909">
        <v>0</v>
      </c>
      <c r="G5909" t="s">
        <v>769</v>
      </c>
    </row>
    <row r="5910" spans="3:7" x14ac:dyDescent="0.25">
      <c r="C5910" t="s">
        <v>204</v>
      </c>
      <c r="D5910" t="s">
        <v>892</v>
      </c>
      <c r="E5910" t="s">
        <v>718</v>
      </c>
      <c r="F5910">
        <v>0</v>
      </c>
      <c r="G5910" t="s">
        <v>769</v>
      </c>
    </row>
    <row r="5911" spans="3:7" x14ac:dyDescent="0.25">
      <c r="C5911" t="s">
        <v>204</v>
      </c>
      <c r="D5911" t="s">
        <v>892</v>
      </c>
      <c r="E5911" t="s">
        <v>719</v>
      </c>
      <c r="F5911">
        <v>0</v>
      </c>
      <c r="G5911" t="s">
        <v>769</v>
      </c>
    </row>
    <row r="5912" spans="3:7" x14ac:dyDescent="0.25">
      <c r="C5912" t="s">
        <v>204</v>
      </c>
      <c r="D5912" t="s">
        <v>892</v>
      </c>
      <c r="E5912" t="s">
        <v>720</v>
      </c>
      <c r="F5912">
        <v>0</v>
      </c>
      <c r="G5912" t="s">
        <v>769</v>
      </c>
    </row>
    <row r="5913" spans="3:7" x14ac:dyDescent="0.25">
      <c r="C5913" t="s">
        <v>204</v>
      </c>
      <c r="D5913" t="s">
        <v>892</v>
      </c>
      <c r="E5913" t="s">
        <v>721</v>
      </c>
      <c r="F5913">
        <v>0</v>
      </c>
      <c r="G5913" t="s">
        <v>769</v>
      </c>
    </row>
    <row r="5914" spans="3:7" x14ac:dyDescent="0.25">
      <c r="C5914" t="s">
        <v>204</v>
      </c>
      <c r="D5914" t="s">
        <v>892</v>
      </c>
      <c r="E5914" t="s">
        <v>722</v>
      </c>
      <c r="F5914">
        <v>0</v>
      </c>
      <c r="G5914" t="s">
        <v>769</v>
      </c>
    </row>
    <row r="5915" spans="3:7" x14ac:dyDescent="0.25">
      <c r="C5915" t="s">
        <v>204</v>
      </c>
      <c r="D5915" t="s">
        <v>892</v>
      </c>
      <c r="E5915" t="s">
        <v>723</v>
      </c>
      <c r="F5915">
        <v>1.4550836190481205E-2</v>
      </c>
      <c r="G5915" t="s">
        <v>769</v>
      </c>
    </row>
    <row r="5916" spans="3:7" x14ac:dyDescent="0.25">
      <c r="C5916" t="s">
        <v>204</v>
      </c>
      <c r="D5916" t="s">
        <v>892</v>
      </c>
      <c r="E5916" t="s">
        <v>724</v>
      </c>
      <c r="F5916">
        <v>2.1104821641976704E-2</v>
      </c>
      <c r="G5916" t="s">
        <v>769</v>
      </c>
    </row>
    <row r="5917" spans="3:7" x14ac:dyDescent="0.25">
      <c r="C5917" t="s">
        <v>204</v>
      </c>
      <c r="D5917" t="s">
        <v>892</v>
      </c>
      <c r="E5917" t="s">
        <v>725</v>
      </c>
      <c r="F5917">
        <v>4.4885602411798967E-2</v>
      </c>
      <c r="G5917" t="s">
        <v>769</v>
      </c>
    </row>
    <row r="5918" spans="3:7" x14ac:dyDescent="0.25">
      <c r="C5918" t="s">
        <v>204</v>
      </c>
      <c r="D5918" t="s">
        <v>892</v>
      </c>
      <c r="E5918" t="s">
        <v>726</v>
      </c>
      <c r="F5918">
        <v>5.6268035510490262E-2</v>
      </c>
      <c r="G5918" t="s">
        <v>769</v>
      </c>
    </row>
    <row r="5919" spans="3:7" x14ac:dyDescent="0.25">
      <c r="C5919" t="s">
        <v>204</v>
      </c>
      <c r="D5919" t="s">
        <v>892</v>
      </c>
      <c r="E5919" t="s">
        <v>727</v>
      </c>
      <c r="F5919">
        <v>6.0724845257724661E-2</v>
      </c>
      <c r="G5919" t="s">
        <v>769</v>
      </c>
    </row>
    <row r="5920" spans="3:7" x14ac:dyDescent="0.25">
      <c r="C5920" t="s">
        <v>204</v>
      </c>
      <c r="D5920" t="s">
        <v>892</v>
      </c>
      <c r="E5920" t="s">
        <v>728</v>
      </c>
      <c r="F5920">
        <v>6.1209954745650746E-2</v>
      </c>
      <c r="G5920" t="s">
        <v>769</v>
      </c>
    </row>
    <row r="5921" spans="3:7" x14ac:dyDescent="0.25">
      <c r="C5921" t="s">
        <v>204</v>
      </c>
      <c r="D5921" t="s">
        <v>892</v>
      </c>
      <c r="E5921" t="s">
        <v>729</v>
      </c>
      <c r="F5921">
        <v>5.7414754577069065E-2</v>
      </c>
      <c r="G5921" t="s">
        <v>769</v>
      </c>
    </row>
    <row r="5922" spans="3:7" x14ac:dyDescent="0.25">
      <c r="C5922" t="s">
        <v>204</v>
      </c>
      <c r="D5922" t="s">
        <v>892</v>
      </c>
      <c r="E5922" t="s">
        <v>730</v>
      </c>
      <c r="F5922">
        <v>5.1146306615488191E-2</v>
      </c>
      <c r="G5922" t="s">
        <v>769</v>
      </c>
    </row>
    <row r="5923" spans="3:7" x14ac:dyDescent="0.25">
      <c r="C5923" t="s">
        <v>204</v>
      </c>
      <c r="D5923" t="s">
        <v>892</v>
      </c>
      <c r="E5923" t="s">
        <v>731</v>
      </c>
      <c r="F5923">
        <v>4.181807190805277E-2</v>
      </c>
      <c r="G5923" t="s">
        <v>769</v>
      </c>
    </row>
    <row r="5924" spans="3:7" x14ac:dyDescent="0.25">
      <c r="C5924" t="s">
        <v>204</v>
      </c>
      <c r="D5924" t="s">
        <v>892</v>
      </c>
      <c r="E5924" t="s">
        <v>732</v>
      </c>
      <c r="F5924">
        <v>2.9807102284616787E-2</v>
      </c>
      <c r="G5924" t="s">
        <v>769</v>
      </c>
    </row>
    <row r="5925" spans="3:7" x14ac:dyDescent="0.25">
      <c r="C5925" t="s">
        <v>204</v>
      </c>
      <c r="D5925" t="s">
        <v>892</v>
      </c>
      <c r="E5925" t="s">
        <v>733</v>
      </c>
      <c r="F5925">
        <v>1.8634283077650655E-2</v>
      </c>
      <c r="G5925" t="s">
        <v>769</v>
      </c>
    </row>
    <row r="5926" spans="3:7" x14ac:dyDescent="0.25">
      <c r="C5926" t="s">
        <v>204</v>
      </c>
      <c r="D5926" t="s">
        <v>892</v>
      </c>
      <c r="E5926" t="s">
        <v>734</v>
      </c>
      <c r="F5926">
        <v>4.1813811573533349E-3</v>
      </c>
      <c r="G5926" t="s">
        <v>769</v>
      </c>
    </row>
    <row r="5927" spans="3:7" x14ac:dyDescent="0.25">
      <c r="C5927" t="s">
        <v>204</v>
      </c>
      <c r="D5927" t="s">
        <v>892</v>
      </c>
      <c r="E5927" t="s">
        <v>735</v>
      </c>
      <c r="F5927">
        <v>0</v>
      </c>
      <c r="G5927" t="s">
        <v>769</v>
      </c>
    </row>
    <row r="5928" spans="3:7" x14ac:dyDescent="0.25">
      <c r="C5928" t="s">
        <v>204</v>
      </c>
      <c r="D5928" t="s">
        <v>892</v>
      </c>
      <c r="E5928" t="s">
        <v>736</v>
      </c>
      <c r="F5928">
        <v>0</v>
      </c>
      <c r="G5928" t="s">
        <v>769</v>
      </c>
    </row>
    <row r="5929" spans="3:7" x14ac:dyDescent="0.25">
      <c r="C5929" t="s">
        <v>204</v>
      </c>
      <c r="D5929" t="s">
        <v>892</v>
      </c>
      <c r="E5929" t="s">
        <v>737</v>
      </c>
      <c r="F5929">
        <v>0</v>
      </c>
      <c r="G5929" t="s">
        <v>769</v>
      </c>
    </row>
    <row r="5930" spans="3:7" x14ac:dyDescent="0.25">
      <c r="C5930" t="s">
        <v>204</v>
      </c>
      <c r="D5930" t="s">
        <v>892</v>
      </c>
      <c r="E5930" t="s">
        <v>738</v>
      </c>
      <c r="F5930">
        <v>0</v>
      </c>
      <c r="G5930" t="s">
        <v>769</v>
      </c>
    </row>
    <row r="5931" spans="3:7" x14ac:dyDescent="0.25">
      <c r="C5931" t="s">
        <v>204</v>
      </c>
      <c r="D5931" t="s">
        <v>892</v>
      </c>
      <c r="E5931" t="s">
        <v>739</v>
      </c>
      <c r="F5931">
        <v>0</v>
      </c>
      <c r="G5931" t="s">
        <v>769</v>
      </c>
    </row>
    <row r="5932" spans="3:7" x14ac:dyDescent="0.25">
      <c r="C5932" t="s">
        <v>204</v>
      </c>
      <c r="D5932" t="s">
        <v>892</v>
      </c>
      <c r="E5932" t="s">
        <v>740</v>
      </c>
      <c r="F5932">
        <v>0</v>
      </c>
      <c r="G5932" t="s">
        <v>769</v>
      </c>
    </row>
    <row r="5933" spans="3:7" x14ac:dyDescent="0.25">
      <c r="C5933" t="s">
        <v>204</v>
      </c>
      <c r="D5933" t="s">
        <v>892</v>
      </c>
      <c r="E5933" t="s">
        <v>741</v>
      </c>
      <c r="F5933">
        <v>0</v>
      </c>
      <c r="G5933" t="s">
        <v>769</v>
      </c>
    </row>
    <row r="5934" spans="3:7" x14ac:dyDescent="0.25">
      <c r="C5934" t="s">
        <v>204</v>
      </c>
      <c r="D5934" t="s">
        <v>892</v>
      </c>
      <c r="E5934" t="s">
        <v>742</v>
      </c>
      <c r="F5934">
        <v>0</v>
      </c>
      <c r="G5934" t="s">
        <v>769</v>
      </c>
    </row>
    <row r="5935" spans="3:7" x14ac:dyDescent="0.25">
      <c r="C5935" t="s">
        <v>204</v>
      </c>
      <c r="D5935" t="s">
        <v>892</v>
      </c>
      <c r="E5935" t="s">
        <v>743</v>
      </c>
      <c r="F5935">
        <v>0</v>
      </c>
      <c r="G5935" t="s">
        <v>769</v>
      </c>
    </row>
    <row r="5936" spans="3:7" x14ac:dyDescent="0.25">
      <c r="C5936" t="s">
        <v>204</v>
      </c>
      <c r="D5936" t="s">
        <v>892</v>
      </c>
      <c r="E5936" t="s">
        <v>744</v>
      </c>
      <c r="F5936">
        <v>0</v>
      </c>
      <c r="G5936" t="s">
        <v>769</v>
      </c>
    </row>
    <row r="5937" spans="3:7" x14ac:dyDescent="0.25">
      <c r="C5937" t="s">
        <v>204</v>
      </c>
      <c r="D5937" t="s">
        <v>892</v>
      </c>
      <c r="E5937" t="s">
        <v>745</v>
      </c>
      <c r="F5937">
        <v>0</v>
      </c>
      <c r="G5937" t="s">
        <v>769</v>
      </c>
    </row>
    <row r="5938" spans="3:7" x14ac:dyDescent="0.25">
      <c r="C5938" t="s">
        <v>204</v>
      </c>
      <c r="D5938" t="s">
        <v>892</v>
      </c>
      <c r="E5938" t="s">
        <v>746</v>
      </c>
      <c r="F5938">
        <v>0</v>
      </c>
      <c r="G5938" t="s">
        <v>769</v>
      </c>
    </row>
    <row r="5939" spans="3:7" x14ac:dyDescent="0.25">
      <c r="C5939" t="s">
        <v>204</v>
      </c>
      <c r="D5939" t="s">
        <v>892</v>
      </c>
      <c r="E5939" t="s">
        <v>747</v>
      </c>
      <c r="F5939">
        <v>1.7087866760133057E-2</v>
      </c>
      <c r="G5939" t="s">
        <v>769</v>
      </c>
    </row>
    <row r="5940" spans="3:7" x14ac:dyDescent="0.25">
      <c r="C5940" t="s">
        <v>204</v>
      </c>
      <c r="D5940" t="s">
        <v>892</v>
      </c>
      <c r="E5940" t="s">
        <v>748</v>
      </c>
      <c r="F5940">
        <v>2.6240730523950043E-2</v>
      </c>
      <c r="G5940" t="s">
        <v>769</v>
      </c>
    </row>
    <row r="5941" spans="3:7" x14ac:dyDescent="0.25">
      <c r="C5941" t="s">
        <v>204</v>
      </c>
      <c r="D5941" t="s">
        <v>892</v>
      </c>
      <c r="E5941" t="s">
        <v>749</v>
      </c>
      <c r="F5941">
        <v>4.7023822206071576E-2</v>
      </c>
      <c r="G5941" t="s">
        <v>769</v>
      </c>
    </row>
    <row r="5942" spans="3:7" x14ac:dyDescent="0.25">
      <c r="C5942" t="s">
        <v>204</v>
      </c>
      <c r="D5942" t="s">
        <v>892</v>
      </c>
      <c r="E5942" t="s">
        <v>750</v>
      </c>
      <c r="F5942">
        <v>6.0206113988425541E-2</v>
      </c>
      <c r="G5942" t="s">
        <v>769</v>
      </c>
    </row>
    <row r="5943" spans="3:7" x14ac:dyDescent="0.25">
      <c r="C5943" t="s">
        <v>204</v>
      </c>
      <c r="D5943" t="s">
        <v>892</v>
      </c>
      <c r="E5943" t="s">
        <v>751</v>
      </c>
      <c r="F5943">
        <v>6.4900269190665813E-2</v>
      </c>
      <c r="G5943" t="s">
        <v>769</v>
      </c>
    </row>
    <row r="5944" spans="3:7" x14ac:dyDescent="0.25">
      <c r="C5944" t="s">
        <v>204</v>
      </c>
      <c r="D5944" t="s">
        <v>892</v>
      </c>
      <c r="E5944" t="s">
        <v>752</v>
      </c>
      <c r="F5944">
        <v>6.6511034216627934E-2</v>
      </c>
      <c r="G5944" t="s">
        <v>769</v>
      </c>
    </row>
    <row r="5945" spans="3:7" x14ac:dyDescent="0.25">
      <c r="C5945" t="s">
        <v>204</v>
      </c>
      <c r="D5945" t="s">
        <v>892</v>
      </c>
      <c r="E5945" t="s">
        <v>753</v>
      </c>
      <c r="F5945">
        <v>6.5384682356115109E-2</v>
      </c>
      <c r="G5945" t="s">
        <v>769</v>
      </c>
    </row>
    <row r="5946" spans="3:7" x14ac:dyDescent="0.25">
      <c r="C5946" t="s">
        <v>204</v>
      </c>
      <c r="D5946" t="s">
        <v>892</v>
      </c>
      <c r="E5946" t="s">
        <v>754</v>
      </c>
      <c r="F5946">
        <v>6.1338307170519774E-2</v>
      </c>
      <c r="G5946" t="s">
        <v>769</v>
      </c>
    </row>
    <row r="5947" spans="3:7" x14ac:dyDescent="0.25">
      <c r="C5947" t="s">
        <v>204</v>
      </c>
      <c r="D5947" t="s">
        <v>892</v>
      </c>
      <c r="E5947" t="s">
        <v>755</v>
      </c>
      <c r="F5947">
        <v>5.5828227730627823E-2</v>
      </c>
      <c r="G5947" t="s">
        <v>769</v>
      </c>
    </row>
    <row r="5948" spans="3:7" x14ac:dyDescent="0.25">
      <c r="C5948" t="s">
        <v>204</v>
      </c>
      <c r="D5948" t="s">
        <v>892</v>
      </c>
      <c r="E5948" t="s">
        <v>756</v>
      </c>
      <c r="F5948">
        <v>4.5408161190990795E-2</v>
      </c>
      <c r="G5948" t="s">
        <v>769</v>
      </c>
    </row>
    <row r="5949" spans="3:7" x14ac:dyDescent="0.25">
      <c r="C5949" t="s">
        <v>204</v>
      </c>
      <c r="D5949" t="s">
        <v>892</v>
      </c>
      <c r="E5949" t="s">
        <v>757</v>
      </c>
      <c r="F5949">
        <v>2.681273363192135E-2</v>
      </c>
      <c r="G5949" t="s">
        <v>769</v>
      </c>
    </row>
    <row r="5950" spans="3:7" x14ac:dyDescent="0.25">
      <c r="C5950" t="s">
        <v>204</v>
      </c>
      <c r="D5950" t="s">
        <v>892</v>
      </c>
      <c r="E5950" t="s">
        <v>758</v>
      </c>
      <c r="F5950">
        <v>1.5120556555979711E-3</v>
      </c>
      <c r="G5950" t="s">
        <v>769</v>
      </c>
    </row>
    <row r="5951" spans="3:7" x14ac:dyDescent="0.25">
      <c r="C5951" t="s">
        <v>204</v>
      </c>
      <c r="D5951" t="s">
        <v>892</v>
      </c>
      <c r="E5951" t="s">
        <v>759</v>
      </c>
      <c r="F5951">
        <v>0</v>
      </c>
      <c r="G5951" t="s">
        <v>769</v>
      </c>
    </row>
    <row r="5952" spans="3:7" x14ac:dyDescent="0.25">
      <c r="C5952" t="s">
        <v>204</v>
      </c>
      <c r="D5952" t="s">
        <v>892</v>
      </c>
      <c r="E5952" t="s">
        <v>760</v>
      </c>
      <c r="F5952">
        <v>0</v>
      </c>
      <c r="G5952" t="s">
        <v>769</v>
      </c>
    </row>
    <row r="5953" spans="3:7" x14ac:dyDescent="0.25">
      <c r="C5953" t="s">
        <v>204</v>
      </c>
      <c r="D5953" t="s">
        <v>892</v>
      </c>
      <c r="E5953" t="s">
        <v>761</v>
      </c>
      <c r="F5953">
        <v>0</v>
      </c>
      <c r="G5953" t="s">
        <v>769</v>
      </c>
    </row>
    <row r="5954" spans="3:7" x14ac:dyDescent="0.25">
      <c r="C5954" t="s">
        <v>204</v>
      </c>
      <c r="D5954" t="s">
        <v>892</v>
      </c>
      <c r="E5954" t="s">
        <v>762</v>
      </c>
      <c r="F5954">
        <v>0</v>
      </c>
      <c r="G5954" t="s">
        <v>769</v>
      </c>
    </row>
    <row r="5955" spans="3:7" x14ac:dyDescent="0.25">
      <c r="C5955" t="s">
        <v>204</v>
      </c>
      <c r="D5955" t="s">
        <v>892</v>
      </c>
      <c r="E5955" t="s">
        <v>763</v>
      </c>
      <c r="F5955">
        <v>0</v>
      </c>
      <c r="G5955" t="s">
        <v>769</v>
      </c>
    </row>
    <row r="5956" spans="3:7" x14ac:dyDescent="0.25">
      <c r="C5956" t="s">
        <v>204</v>
      </c>
      <c r="D5956" t="s">
        <v>892</v>
      </c>
      <c r="E5956" t="s">
        <v>764</v>
      </c>
      <c r="F5956">
        <v>0</v>
      </c>
      <c r="G5956" t="s">
        <v>769</v>
      </c>
    </row>
    <row r="5957" spans="3:7" x14ac:dyDescent="0.25">
      <c r="C5957" t="s">
        <v>204</v>
      </c>
      <c r="D5957" t="s">
        <v>893</v>
      </c>
      <c r="E5957" t="s">
        <v>717</v>
      </c>
      <c r="F5957">
        <v>0</v>
      </c>
      <c r="G5957" t="s">
        <v>769</v>
      </c>
    </row>
    <row r="5958" spans="3:7" x14ac:dyDescent="0.25">
      <c r="C5958" t="s">
        <v>204</v>
      </c>
      <c r="D5958" t="s">
        <v>893</v>
      </c>
      <c r="E5958" t="s">
        <v>718</v>
      </c>
      <c r="F5958">
        <v>0</v>
      </c>
      <c r="G5958" t="s">
        <v>769</v>
      </c>
    </row>
    <row r="5959" spans="3:7" x14ac:dyDescent="0.25">
      <c r="C5959" t="s">
        <v>204</v>
      </c>
      <c r="D5959" t="s">
        <v>893</v>
      </c>
      <c r="E5959" t="s">
        <v>719</v>
      </c>
      <c r="F5959">
        <v>0</v>
      </c>
      <c r="G5959" t="s">
        <v>769</v>
      </c>
    </row>
    <row r="5960" spans="3:7" x14ac:dyDescent="0.25">
      <c r="C5960" t="s">
        <v>204</v>
      </c>
      <c r="D5960" t="s">
        <v>893</v>
      </c>
      <c r="E5960" t="s">
        <v>720</v>
      </c>
      <c r="F5960">
        <v>0</v>
      </c>
      <c r="G5960" t="s">
        <v>769</v>
      </c>
    </row>
    <row r="5961" spans="3:7" x14ac:dyDescent="0.25">
      <c r="C5961" t="s">
        <v>204</v>
      </c>
      <c r="D5961" t="s">
        <v>893</v>
      </c>
      <c r="E5961" t="s">
        <v>721</v>
      </c>
      <c r="F5961">
        <v>0</v>
      </c>
      <c r="G5961" t="s">
        <v>769</v>
      </c>
    </row>
    <row r="5962" spans="3:7" x14ac:dyDescent="0.25">
      <c r="C5962" t="s">
        <v>204</v>
      </c>
      <c r="D5962" t="s">
        <v>893</v>
      </c>
      <c r="E5962" t="s">
        <v>722</v>
      </c>
      <c r="F5962">
        <v>4.7553999240648428E-4</v>
      </c>
      <c r="G5962" t="s">
        <v>769</v>
      </c>
    </row>
    <row r="5963" spans="3:7" x14ac:dyDescent="0.25">
      <c r="C5963" t="s">
        <v>204</v>
      </c>
      <c r="D5963" t="s">
        <v>893</v>
      </c>
      <c r="E5963" t="s">
        <v>723</v>
      </c>
      <c r="F5963">
        <v>1.1013189823978425E-2</v>
      </c>
      <c r="G5963" t="s">
        <v>769</v>
      </c>
    </row>
    <row r="5964" spans="3:7" x14ac:dyDescent="0.25">
      <c r="C5964" t="s">
        <v>204</v>
      </c>
      <c r="D5964" t="s">
        <v>893</v>
      </c>
      <c r="E5964" t="s">
        <v>724</v>
      </c>
      <c r="F5964">
        <v>2.4968639805679274E-2</v>
      </c>
      <c r="G5964" t="s">
        <v>769</v>
      </c>
    </row>
    <row r="5965" spans="3:7" x14ac:dyDescent="0.25">
      <c r="C5965" t="s">
        <v>204</v>
      </c>
      <c r="D5965" t="s">
        <v>893</v>
      </c>
      <c r="E5965" t="s">
        <v>725</v>
      </c>
      <c r="F5965">
        <v>3.5778993025574621E-2</v>
      </c>
      <c r="G5965" t="s">
        <v>769</v>
      </c>
    </row>
    <row r="5966" spans="3:7" x14ac:dyDescent="0.25">
      <c r="C5966" t="s">
        <v>204</v>
      </c>
      <c r="D5966" t="s">
        <v>893</v>
      </c>
      <c r="E5966" t="s">
        <v>726</v>
      </c>
      <c r="F5966">
        <v>4.3623373775689117E-2</v>
      </c>
      <c r="G5966" t="s">
        <v>769</v>
      </c>
    </row>
    <row r="5967" spans="3:7" x14ac:dyDescent="0.25">
      <c r="C5967" t="s">
        <v>204</v>
      </c>
      <c r="D5967" t="s">
        <v>893</v>
      </c>
      <c r="E5967" t="s">
        <v>727</v>
      </c>
      <c r="F5967">
        <v>4.863870224220302E-2</v>
      </c>
      <c r="G5967" t="s">
        <v>769</v>
      </c>
    </row>
    <row r="5968" spans="3:7" x14ac:dyDescent="0.25">
      <c r="C5968" t="s">
        <v>204</v>
      </c>
      <c r="D5968" t="s">
        <v>893</v>
      </c>
      <c r="E5968" t="s">
        <v>728</v>
      </c>
      <c r="F5968">
        <v>5.1371700023930524E-2</v>
      </c>
      <c r="G5968" t="s">
        <v>769</v>
      </c>
    </row>
    <row r="5969" spans="3:7" x14ac:dyDescent="0.25">
      <c r="C5969" t="s">
        <v>204</v>
      </c>
      <c r="D5969" t="s">
        <v>893</v>
      </c>
      <c r="E5969" t="s">
        <v>729</v>
      </c>
      <c r="F5969">
        <v>5.2458311203304152E-2</v>
      </c>
      <c r="G5969" t="s">
        <v>769</v>
      </c>
    </row>
    <row r="5970" spans="3:7" x14ac:dyDescent="0.25">
      <c r="C5970" t="s">
        <v>204</v>
      </c>
      <c r="D5970" t="s">
        <v>893</v>
      </c>
      <c r="E5970" t="s">
        <v>730</v>
      </c>
      <c r="F5970">
        <v>5.2200546217584846E-2</v>
      </c>
      <c r="G5970" t="s">
        <v>769</v>
      </c>
    </row>
    <row r="5971" spans="3:7" x14ac:dyDescent="0.25">
      <c r="C5971" t="s">
        <v>204</v>
      </c>
      <c r="D5971" t="s">
        <v>893</v>
      </c>
      <c r="E5971" t="s">
        <v>731</v>
      </c>
      <c r="F5971">
        <v>5.0425453696244509E-2</v>
      </c>
      <c r="G5971" t="s">
        <v>769</v>
      </c>
    </row>
    <row r="5972" spans="3:7" x14ac:dyDescent="0.25">
      <c r="C5972" t="s">
        <v>204</v>
      </c>
      <c r="D5972" t="s">
        <v>893</v>
      </c>
      <c r="E5972" t="s">
        <v>732</v>
      </c>
      <c r="F5972">
        <v>4.7445583724739698E-2</v>
      </c>
      <c r="G5972" t="s">
        <v>769</v>
      </c>
    </row>
    <row r="5973" spans="3:7" x14ac:dyDescent="0.25">
      <c r="C5973" t="s">
        <v>204</v>
      </c>
      <c r="D5973" t="s">
        <v>893</v>
      </c>
      <c r="E5973" t="s">
        <v>733</v>
      </c>
      <c r="F5973">
        <v>4.0931141380938826E-2</v>
      </c>
      <c r="G5973" t="s">
        <v>769</v>
      </c>
    </row>
    <row r="5974" spans="3:7" x14ac:dyDescent="0.25">
      <c r="C5974" t="s">
        <v>204</v>
      </c>
      <c r="D5974" t="s">
        <v>893</v>
      </c>
      <c r="E5974" t="s">
        <v>734</v>
      </c>
      <c r="F5974">
        <v>3.0839759049058637E-2</v>
      </c>
      <c r="G5974" t="s">
        <v>769</v>
      </c>
    </row>
    <row r="5975" spans="3:7" x14ac:dyDescent="0.25">
      <c r="C5975" t="s">
        <v>204</v>
      </c>
      <c r="D5975" t="s">
        <v>893</v>
      </c>
      <c r="E5975" t="s">
        <v>735</v>
      </c>
      <c r="F5975">
        <v>1.6018353703749152E-2</v>
      </c>
      <c r="G5975" t="s">
        <v>769</v>
      </c>
    </row>
    <row r="5976" spans="3:7" x14ac:dyDescent="0.25">
      <c r="C5976" t="s">
        <v>204</v>
      </c>
      <c r="D5976" t="s">
        <v>893</v>
      </c>
      <c r="E5976" t="s">
        <v>736</v>
      </c>
      <c r="F5976">
        <v>1.7931342413880602E-3</v>
      </c>
      <c r="G5976" t="s">
        <v>769</v>
      </c>
    </row>
    <row r="5977" spans="3:7" x14ac:dyDescent="0.25">
      <c r="C5977" t="s">
        <v>204</v>
      </c>
      <c r="D5977" t="s">
        <v>893</v>
      </c>
      <c r="E5977" t="s">
        <v>737</v>
      </c>
      <c r="F5977">
        <v>0</v>
      </c>
      <c r="G5977" t="s">
        <v>769</v>
      </c>
    </row>
    <row r="5978" spans="3:7" x14ac:dyDescent="0.25">
      <c r="C5978" t="s">
        <v>204</v>
      </c>
      <c r="D5978" t="s">
        <v>893</v>
      </c>
      <c r="E5978" t="s">
        <v>738</v>
      </c>
      <c r="F5978">
        <v>0</v>
      </c>
      <c r="G5978" t="s">
        <v>769</v>
      </c>
    </row>
    <row r="5979" spans="3:7" x14ac:dyDescent="0.25">
      <c r="C5979" t="s">
        <v>204</v>
      </c>
      <c r="D5979" t="s">
        <v>893</v>
      </c>
      <c r="E5979" t="s">
        <v>739</v>
      </c>
      <c r="F5979">
        <v>0</v>
      </c>
      <c r="G5979" t="s">
        <v>769</v>
      </c>
    </row>
    <row r="5980" spans="3:7" x14ac:dyDescent="0.25">
      <c r="C5980" t="s">
        <v>204</v>
      </c>
      <c r="D5980" t="s">
        <v>893</v>
      </c>
      <c r="E5980" t="s">
        <v>740</v>
      </c>
      <c r="F5980">
        <v>0</v>
      </c>
      <c r="G5980" t="s">
        <v>769</v>
      </c>
    </row>
    <row r="5981" spans="3:7" x14ac:dyDescent="0.25">
      <c r="C5981" t="s">
        <v>204</v>
      </c>
      <c r="D5981" t="s">
        <v>893</v>
      </c>
      <c r="E5981" t="s">
        <v>741</v>
      </c>
      <c r="F5981">
        <v>0</v>
      </c>
      <c r="G5981" t="s">
        <v>769</v>
      </c>
    </row>
    <row r="5982" spans="3:7" x14ac:dyDescent="0.25">
      <c r="C5982" t="s">
        <v>204</v>
      </c>
      <c r="D5982" t="s">
        <v>893</v>
      </c>
      <c r="E5982" t="s">
        <v>742</v>
      </c>
      <c r="F5982">
        <v>0</v>
      </c>
      <c r="G5982" t="s">
        <v>769</v>
      </c>
    </row>
    <row r="5983" spans="3:7" x14ac:dyDescent="0.25">
      <c r="C5983" t="s">
        <v>204</v>
      </c>
      <c r="D5983" t="s">
        <v>893</v>
      </c>
      <c r="E5983" t="s">
        <v>743</v>
      </c>
      <c r="F5983">
        <v>0</v>
      </c>
      <c r="G5983" t="s">
        <v>769</v>
      </c>
    </row>
    <row r="5984" spans="3:7" x14ac:dyDescent="0.25">
      <c r="C5984" t="s">
        <v>204</v>
      </c>
      <c r="D5984" t="s">
        <v>893</v>
      </c>
      <c r="E5984" t="s">
        <v>744</v>
      </c>
      <c r="F5984">
        <v>0</v>
      </c>
      <c r="G5984" t="s">
        <v>769</v>
      </c>
    </row>
    <row r="5985" spans="3:7" x14ac:dyDescent="0.25">
      <c r="C5985" t="s">
        <v>204</v>
      </c>
      <c r="D5985" t="s">
        <v>893</v>
      </c>
      <c r="E5985" t="s">
        <v>745</v>
      </c>
      <c r="F5985">
        <v>0</v>
      </c>
      <c r="G5985" t="s">
        <v>769</v>
      </c>
    </row>
    <row r="5986" spans="3:7" x14ac:dyDescent="0.25">
      <c r="C5986" t="s">
        <v>204</v>
      </c>
      <c r="D5986" t="s">
        <v>893</v>
      </c>
      <c r="E5986" t="s">
        <v>746</v>
      </c>
      <c r="F5986">
        <v>0</v>
      </c>
      <c r="G5986" t="s">
        <v>769</v>
      </c>
    </row>
    <row r="5987" spans="3:7" x14ac:dyDescent="0.25">
      <c r="C5987" t="s">
        <v>204</v>
      </c>
      <c r="D5987" t="s">
        <v>893</v>
      </c>
      <c r="E5987" t="s">
        <v>747</v>
      </c>
      <c r="F5987">
        <v>0</v>
      </c>
      <c r="G5987" t="s">
        <v>769</v>
      </c>
    </row>
    <row r="5988" spans="3:7" x14ac:dyDescent="0.25">
      <c r="C5988" t="s">
        <v>204</v>
      </c>
      <c r="D5988" t="s">
        <v>893</v>
      </c>
      <c r="E5988" t="s">
        <v>748</v>
      </c>
      <c r="F5988">
        <v>9.634297891367832E-3</v>
      </c>
      <c r="G5988" t="s">
        <v>769</v>
      </c>
    </row>
    <row r="5989" spans="3:7" x14ac:dyDescent="0.25">
      <c r="C5989" t="s">
        <v>204</v>
      </c>
      <c r="D5989" t="s">
        <v>893</v>
      </c>
      <c r="E5989" t="s">
        <v>749</v>
      </c>
      <c r="F5989">
        <v>2.3552433051445412E-2</v>
      </c>
      <c r="G5989" t="s">
        <v>769</v>
      </c>
    </row>
    <row r="5990" spans="3:7" x14ac:dyDescent="0.25">
      <c r="C5990" t="s">
        <v>204</v>
      </c>
      <c r="D5990" t="s">
        <v>893</v>
      </c>
      <c r="E5990" t="s">
        <v>750</v>
      </c>
      <c r="F5990">
        <v>4.997850771460155E-2</v>
      </c>
      <c r="G5990" t="s">
        <v>769</v>
      </c>
    </row>
    <row r="5991" spans="3:7" x14ac:dyDescent="0.25">
      <c r="C5991" t="s">
        <v>204</v>
      </c>
      <c r="D5991" t="s">
        <v>893</v>
      </c>
      <c r="E5991" t="s">
        <v>751</v>
      </c>
      <c r="F5991">
        <v>5.8332779029033159E-2</v>
      </c>
      <c r="G5991" t="s">
        <v>769</v>
      </c>
    </row>
    <row r="5992" spans="3:7" x14ac:dyDescent="0.25">
      <c r="C5992" t="s">
        <v>204</v>
      </c>
      <c r="D5992" t="s">
        <v>893</v>
      </c>
      <c r="E5992" t="s">
        <v>752</v>
      </c>
      <c r="F5992">
        <v>6.2687054523924673E-2</v>
      </c>
      <c r="G5992" t="s">
        <v>769</v>
      </c>
    </row>
    <row r="5993" spans="3:7" x14ac:dyDescent="0.25">
      <c r="C5993" t="s">
        <v>204</v>
      </c>
      <c r="D5993" t="s">
        <v>893</v>
      </c>
      <c r="E5993" t="s">
        <v>753</v>
      </c>
      <c r="F5993">
        <v>6.3600781759548114E-2</v>
      </c>
      <c r="G5993" t="s">
        <v>769</v>
      </c>
    </row>
    <row r="5994" spans="3:7" x14ac:dyDescent="0.25">
      <c r="C5994" t="s">
        <v>204</v>
      </c>
      <c r="D5994" t="s">
        <v>893</v>
      </c>
      <c r="E5994" t="s">
        <v>754</v>
      </c>
      <c r="F5994">
        <v>6.2108230193403294E-2</v>
      </c>
      <c r="G5994" t="s">
        <v>769</v>
      </c>
    </row>
    <row r="5995" spans="3:7" x14ac:dyDescent="0.25">
      <c r="C5995" t="s">
        <v>204</v>
      </c>
      <c r="D5995" t="s">
        <v>893</v>
      </c>
      <c r="E5995" t="s">
        <v>755</v>
      </c>
      <c r="F5995">
        <v>5.8178176170393947E-2</v>
      </c>
      <c r="G5995" t="s">
        <v>769</v>
      </c>
    </row>
    <row r="5996" spans="3:7" x14ac:dyDescent="0.25">
      <c r="C5996" t="s">
        <v>204</v>
      </c>
      <c r="D5996" t="s">
        <v>893</v>
      </c>
      <c r="E5996" t="s">
        <v>756</v>
      </c>
      <c r="F5996">
        <v>5.076041981395283E-2</v>
      </c>
      <c r="G5996" t="s">
        <v>769</v>
      </c>
    </row>
    <row r="5997" spans="3:7" x14ac:dyDescent="0.25">
      <c r="C5997" t="s">
        <v>204</v>
      </c>
      <c r="D5997" t="s">
        <v>893</v>
      </c>
      <c r="E5997" t="s">
        <v>757</v>
      </c>
      <c r="F5997">
        <v>3.8529830247016457E-2</v>
      </c>
      <c r="G5997" t="s">
        <v>769</v>
      </c>
    </row>
    <row r="5998" spans="3:7" x14ac:dyDescent="0.25">
      <c r="C5998" t="s">
        <v>204</v>
      </c>
      <c r="D5998" t="s">
        <v>893</v>
      </c>
      <c r="E5998" t="s">
        <v>758</v>
      </c>
      <c r="F5998">
        <v>1.3502545158577581E-2</v>
      </c>
      <c r="G5998" t="s">
        <v>769</v>
      </c>
    </row>
    <row r="5999" spans="3:7" x14ac:dyDescent="0.25">
      <c r="C5999" t="s">
        <v>204</v>
      </c>
      <c r="D5999" t="s">
        <v>893</v>
      </c>
      <c r="E5999" t="s">
        <v>759</v>
      </c>
      <c r="F5999">
        <v>1.1525225402659127E-3</v>
      </c>
      <c r="G5999" t="s">
        <v>769</v>
      </c>
    </row>
    <row r="6000" spans="3:7" x14ac:dyDescent="0.25">
      <c r="C6000" t="s">
        <v>204</v>
      </c>
      <c r="D6000" t="s">
        <v>893</v>
      </c>
      <c r="E6000" t="s">
        <v>760</v>
      </c>
      <c r="F6000">
        <v>0</v>
      </c>
      <c r="G6000" t="s">
        <v>769</v>
      </c>
    </row>
    <row r="6001" spans="3:7" x14ac:dyDescent="0.25">
      <c r="C6001" t="s">
        <v>204</v>
      </c>
      <c r="D6001" t="s">
        <v>893</v>
      </c>
      <c r="E6001" t="s">
        <v>761</v>
      </c>
      <c r="F6001">
        <v>0</v>
      </c>
      <c r="G6001" t="s">
        <v>769</v>
      </c>
    </row>
    <row r="6002" spans="3:7" x14ac:dyDescent="0.25">
      <c r="C6002" t="s">
        <v>204</v>
      </c>
      <c r="D6002" t="s">
        <v>893</v>
      </c>
      <c r="E6002" t="s">
        <v>762</v>
      </c>
      <c r="F6002">
        <v>0</v>
      </c>
      <c r="G6002" t="s">
        <v>769</v>
      </c>
    </row>
    <row r="6003" spans="3:7" x14ac:dyDescent="0.25">
      <c r="C6003" t="s">
        <v>204</v>
      </c>
      <c r="D6003" t="s">
        <v>893</v>
      </c>
      <c r="E6003" t="s">
        <v>763</v>
      </c>
      <c r="F6003">
        <v>0</v>
      </c>
      <c r="G6003" t="s">
        <v>769</v>
      </c>
    </row>
    <row r="6004" spans="3:7" x14ac:dyDescent="0.25">
      <c r="C6004" t="s">
        <v>204</v>
      </c>
      <c r="D6004" t="s">
        <v>893</v>
      </c>
      <c r="E6004" t="s">
        <v>764</v>
      </c>
      <c r="F6004">
        <v>0</v>
      </c>
      <c r="G6004" t="s">
        <v>769</v>
      </c>
    </row>
    <row r="6005" spans="3:7" x14ac:dyDescent="0.25">
      <c r="C6005" t="s">
        <v>204</v>
      </c>
      <c r="D6005" t="s">
        <v>894</v>
      </c>
      <c r="E6005" t="s">
        <v>717</v>
      </c>
      <c r="F6005">
        <v>0</v>
      </c>
      <c r="G6005" t="s">
        <v>769</v>
      </c>
    </row>
    <row r="6006" spans="3:7" x14ac:dyDescent="0.25">
      <c r="C6006" t="s">
        <v>204</v>
      </c>
      <c r="D6006" t="s">
        <v>894</v>
      </c>
      <c r="E6006" t="s">
        <v>718</v>
      </c>
      <c r="F6006">
        <v>0</v>
      </c>
      <c r="G6006" t="s">
        <v>769</v>
      </c>
    </row>
    <row r="6007" spans="3:7" x14ac:dyDescent="0.25">
      <c r="C6007" t="s">
        <v>204</v>
      </c>
      <c r="D6007" t="s">
        <v>894</v>
      </c>
      <c r="E6007" t="s">
        <v>719</v>
      </c>
      <c r="F6007">
        <v>0</v>
      </c>
      <c r="G6007" t="s">
        <v>769</v>
      </c>
    </row>
    <row r="6008" spans="3:7" x14ac:dyDescent="0.25">
      <c r="C6008" t="s">
        <v>204</v>
      </c>
      <c r="D6008" t="s">
        <v>894</v>
      </c>
      <c r="E6008" t="s">
        <v>720</v>
      </c>
      <c r="F6008">
        <v>0</v>
      </c>
      <c r="G6008" t="s">
        <v>769</v>
      </c>
    </row>
    <row r="6009" spans="3:7" x14ac:dyDescent="0.25">
      <c r="C6009" t="s">
        <v>204</v>
      </c>
      <c r="D6009" t="s">
        <v>894</v>
      </c>
      <c r="E6009" t="s">
        <v>721</v>
      </c>
      <c r="F6009">
        <v>0</v>
      </c>
      <c r="G6009" t="s">
        <v>769</v>
      </c>
    </row>
    <row r="6010" spans="3:7" x14ac:dyDescent="0.25">
      <c r="C6010" t="s">
        <v>204</v>
      </c>
      <c r="D6010" t="s">
        <v>894</v>
      </c>
      <c r="E6010" t="s">
        <v>722</v>
      </c>
      <c r="F6010">
        <v>0</v>
      </c>
      <c r="G6010" t="s">
        <v>769</v>
      </c>
    </row>
    <row r="6011" spans="3:7" x14ac:dyDescent="0.25">
      <c r="C6011" t="s">
        <v>204</v>
      </c>
      <c r="D6011" t="s">
        <v>894</v>
      </c>
      <c r="E6011" t="s">
        <v>723</v>
      </c>
      <c r="F6011">
        <v>7.6541266852477498E-3</v>
      </c>
      <c r="G6011" t="s">
        <v>769</v>
      </c>
    </row>
    <row r="6012" spans="3:7" x14ac:dyDescent="0.25">
      <c r="C6012" t="s">
        <v>204</v>
      </c>
      <c r="D6012" t="s">
        <v>894</v>
      </c>
      <c r="E6012" t="s">
        <v>724</v>
      </c>
      <c r="F6012">
        <v>1.6800735223373248E-2</v>
      </c>
      <c r="G6012" t="s">
        <v>769</v>
      </c>
    </row>
    <row r="6013" spans="3:7" x14ac:dyDescent="0.25">
      <c r="C6013" t="s">
        <v>204</v>
      </c>
      <c r="D6013" t="s">
        <v>894</v>
      </c>
      <c r="E6013" t="s">
        <v>725</v>
      </c>
      <c r="F6013">
        <v>3.1570939498634036E-2</v>
      </c>
      <c r="G6013" t="s">
        <v>769</v>
      </c>
    </row>
    <row r="6014" spans="3:7" x14ac:dyDescent="0.25">
      <c r="C6014" t="s">
        <v>204</v>
      </c>
      <c r="D6014" t="s">
        <v>894</v>
      </c>
      <c r="E6014" t="s">
        <v>726</v>
      </c>
      <c r="F6014">
        <v>4.4213860068521092E-2</v>
      </c>
      <c r="G6014" t="s">
        <v>769</v>
      </c>
    </row>
    <row r="6015" spans="3:7" x14ac:dyDescent="0.25">
      <c r="C6015" t="s">
        <v>204</v>
      </c>
      <c r="D6015" t="s">
        <v>894</v>
      </c>
      <c r="E6015" t="s">
        <v>727</v>
      </c>
      <c r="F6015">
        <v>5.152142095617563E-2</v>
      </c>
      <c r="G6015" t="s">
        <v>769</v>
      </c>
    </row>
    <row r="6016" spans="3:7" x14ac:dyDescent="0.25">
      <c r="C6016" t="s">
        <v>204</v>
      </c>
      <c r="D6016" t="s">
        <v>894</v>
      </c>
      <c r="E6016" t="s">
        <v>728</v>
      </c>
      <c r="F6016">
        <v>5.5524291617713488E-2</v>
      </c>
      <c r="G6016" t="s">
        <v>769</v>
      </c>
    </row>
    <row r="6017" spans="3:7" x14ac:dyDescent="0.25">
      <c r="C6017" t="s">
        <v>204</v>
      </c>
      <c r="D6017" t="s">
        <v>894</v>
      </c>
      <c r="E6017" t="s">
        <v>729</v>
      </c>
      <c r="F6017">
        <v>5.5647884545817455E-2</v>
      </c>
      <c r="G6017" t="s">
        <v>769</v>
      </c>
    </row>
    <row r="6018" spans="3:7" x14ac:dyDescent="0.25">
      <c r="C6018" t="s">
        <v>204</v>
      </c>
      <c r="D6018" t="s">
        <v>894</v>
      </c>
      <c r="E6018" t="s">
        <v>730</v>
      </c>
      <c r="F6018">
        <v>5.4515189303141941E-2</v>
      </c>
      <c r="G6018" t="s">
        <v>769</v>
      </c>
    </row>
    <row r="6019" spans="3:7" x14ac:dyDescent="0.25">
      <c r="C6019" t="s">
        <v>204</v>
      </c>
      <c r="D6019" t="s">
        <v>894</v>
      </c>
      <c r="E6019" t="s">
        <v>731</v>
      </c>
      <c r="F6019">
        <v>4.9694857791877357E-2</v>
      </c>
      <c r="G6019" t="s">
        <v>769</v>
      </c>
    </row>
    <row r="6020" spans="3:7" x14ac:dyDescent="0.25">
      <c r="C6020" t="s">
        <v>204</v>
      </c>
      <c r="D6020" t="s">
        <v>894</v>
      </c>
      <c r="E6020" t="s">
        <v>732</v>
      </c>
      <c r="F6020">
        <v>4.1486654401057109E-2</v>
      </c>
      <c r="G6020" t="s">
        <v>769</v>
      </c>
    </row>
    <row r="6021" spans="3:7" x14ac:dyDescent="0.25">
      <c r="C6021" t="s">
        <v>204</v>
      </c>
      <c r="D6021" t="s">
        <v>894</v>
      </c>
      <c r="E6021" t="s">
        <v>733</v>
      </c>
      <c r="F6021">
        <v>2.8205295920104911E-2</v>
      </c>
      <c r="G6021" t="s">
        <v>769</v>
      </c>
    </row>
    <row r="6022" spans="3:7" x14ac:dyDescent="0.25">
      <c r="C6022" t="s">
        <v>204</v>
      </c>
      <c r="D6022" t="s">
        <v>894</v>
      </c>
      <c r="E6022" t="s">
        <v>734</v>
      </c>
      <c r="F6022">
        <v>9.358151369491188E-3</v>
      </c>
      <c r="G6022" t="s">
        <v>769</v>
      </c>
    </row>
    <row r="6023" spans="3:7" x14ac:dyDescent="0.25">
      <c r="C6023" t="s">
        <v>204</v>
      </c>
      <c r="D6023" t="s">
        <v>894</v>
      </c>
      <c r="E6023" t="s">
        <v>735</v>
      </c>
      <c r="F6023">
        <v>0</v>
      </c>
      <c r="G6023" t="s">
        <v>769</v>
      </c>
    </row>
    <row r="6024" spans="3:7" x14ac:dyDescent="0.25">
      <c r="C6024" t="s">
        <v>204</v>
      </c>
      <c r="D6024" t="s">
        <v>894</v>
      </c>
      <c r="E6024" t="s">
        <v>736</v>
      </c>
      <c r="F6024">
        <v>0</v>
      </c>
      <c r="G6024" t="s">
        <v>769</v>
      </c>
    </row>
    <row r="6025" spans="3:7" x14ac:dyDescent="0.25">
      <c r="C6025" t="s">
        <v>204</v>
      </c>
      <c r="D6025" t="s">
        <v>894</v>
      </c>
      <c r="E6025" t="s">
        <v>737</v>
      </c>
      <c r="F6025">
        <v>0</v>
      </c>
      <c r="G6025" t="s">
        <v>769</v>
      </c>
    </row>
    <row r="6026" spans="3:7" x14ac:dyDescent="0.25">
      <c r="C6026" t="s">
        <v>204</v>
      </c>
      <c r="D6026" t="s">
        <v>894</v>
      </c>
      <c r="E6026" t="s">
        <v>738</v>
      </c>
      <c r="F6026">
        <v>0</v>
      </c>
      <c r="G6026" t="s">
        <v>769</v>
      </c>
    </row>
    <row r="6027" spans="3:7" x14ac:dyDescent="0.25">
      <c r="C6027" t="s">
        <v>204</v>
      </c>
      <c r="D6027" t="s">
        <v>894</v>
      </c>
      <c r="E6027" t="s">
        <v>739</v>
      </c>
      <c r="F6027">
        <v>0</v>
      </c>
      <c r="G6027" t="s">
        <v>769</v>
      </c>
    </row>
    <row r="6028" spans="3:7" x14ac:dyDescent="0.25">
      <c r="C6028" t="s">
        <v>204</v>
      </c>
      <c r="D6028" t="s">
        <v>894</v>
      </c>
      <c r="E6028" t="s">
        <v>740</v>
      </c>
      <c r="F6028">
        <v>0</v>
      </c>
      <c r="G6028" t="s">
        <v>769</v>
      </c>
    </row>
    <row r="6029" spans="3:7" x14ac:dyDescent="0.25">
      <c r="C6029" t="s">
        <v>204</v>
      </c>
      <c r="D6029" t="s">
        <v>894</v>
      </c>
      <c r="E6029" t="s">
        <v>741</v>
      </c>
      <c r="F6029">
        <v>0</v>
      </c>
      <c r="G6029" t="s">
        <v>769</v>
      </c>
    </row>
    <row r="6030" spans="3:7" x14ac:dyDescent="0.25">
      <c r="C6030" t="s">
        <v>204</v>
      </c>
      <c r="D6030" t="s">
        <v>894</v>
      </c>
      <c r="E6030" t="s">
        <v>742</v>
      </c>
      <c r="F6030">
        <v>0</v>
      </c>
      <c r="G6030" t="s">
        <v>769</v>
      </c>
    </row>
    <row r="6031" spans="3:7" x14ac:dyDescent="0.25">
      <c r="C6031" t="s">
        <v>204</v>
      </c>
      <c r="D6031" t="s">
        <v>894</v>
      </c>
      <c r="E6031" t="s">
        <v>743</v>
      </c>
      <c r="F6031">
        <v>0</v>
      </c>
      <c r="G6031" t="s">
        <v>769</v>
      </c>
    </row>
    <row r="6032" spans="3:7" x14ac:dyDescent="0.25">
      <c r="C6032" t="s">
        <v>204</v>
      </c>
      <c r="D6032" t="s">
        <v>894</v>
      </c>
      <c r="E6032" t="s">
        <v>744</v>
      </c>
      <c r="F6032">
        <v>0</v>
      </c>
      <c r="G6032" t="s">
        <v>769</v>
      </c>
    </row>
    <row r="6033" spans="3:7" x14ac:dyDescent="0.25">
      <c r="C6033" t="s">
        <v>204</v>
      </c>
      <c r="D6033" t="s">
        <v>894</v>
      </c>
      <c r="E6033" t="s">
        <v>745</v>
      </c>
      <c r="F6033">
        <v>0</v>
      </c>
      <c r="G6033" t="s">
        <v>769</v>
      </c>
    </row>
    <row r="6034" spans="3:7" x14ac:dyDescent="0.25">
      <c r="C6034" t="s">
        <v>204</v>
      </c>
      <c r="D6034" t="s">
        <v>894</v>
      </c>
      <c r="E6034" t="s">
        <v>746</v>
      </c>
      <c r="F6034">
        <v>0</v>
      </c>
      <c r="G6034" t="s">
        <v>769</v>
      </c>
    </row>
    <row r="6035" spans="3:7" x14ac:dyDescent="0.25">
      <c r="C6035" t="s">
        <v>204</v>
      </c>
      <c r="D6035" t="s">
        <v>894</v>
      </c>
      <c r="E6035" t="s">
        <v>747</v>
      </c>
      <c r="F6035">
        <v>1.26851002790323E-2</v>
      </c>
      <c r="G6035" t="s">
        <v>769</v>
      </c>
    </row>
    <row r="6036" spans="3:7" x14ac:dyDescent="0.25">
      <c r="C6036" t="s">
        <v>204</v>
      </c>
      <c r="D6036" t="s">
        <v>894</v>
      </c>
      <c r="E6036" t="s">
        <v>748</v>
      </c>
      <c r="F6036">
        <v>2.6491647163419091E-2</v>
      </c>
      <c r="G6036" t="s">
        <v>769</v>
      </c>
    </row>
    <row r="6037" spans="3:7" x14ac:dyDescent="0.25">
      <c r="C6037" t="s">
        <v>204</v>
      </c>
      <c r="D6037" t="s">
        <v>894</v>
      </c>
      <c r="E6037" t="s">
        <v>749</v>
      </c>
      <c r="F6037">
        <v>4.5844277130167324E-2</v>
      </c>
      <c r="G6037" t="s">
        <v>769</v>
      </c>
    </row>
    <row r="6038" spans="3:7" x14ac:dyDescent="0.25">
      <c r="C6038" t="s">
        <v>204</v>
      </c>
      <c r="D6038" t="s">
        <v>894</v>
      </c>
      <c r="E6038" t="s">
        <v>750</v>
      </c>
      <c r="F6038">
        <v>5.9913359238674684E-2</v>
      </c>
      <c r="G6038" t="s">
        <v>769</v>
      </c>
    </row>
    <row r="6039" spans="3:7" x14ac:dyDescent="0.25">
      <c r="C6039" t="s">
        <v>204</v>
      </c>
      <c r="D6039" t="s">
        <v>894</v>
      </c>
      <c r="E6039" t="s">
        <v>751</v>
      </c>
      <c r="F6039">
        <v>6.5991443531187258E-2</v>
      </c>
      <c r="G6039" t="s">
        <v>769</v>
      </c>
    </row>
    <row r="6040" spans="3:7" x14ac:dyDescent="0.25">
      <c r="C6040" t="s">
        <v>204</v>
      </c>
      <c r="D6040" t="s">
        <v>894</v>
      </c>
      <c r="E6040" t="s">
        <v>752</v>
      </c>
      <c r="F6040">
        <v>6.753557278565131E-2</v>
      </c>
      <c r="G6040" t="s">
        <v>769</v>
      </c>
    </row>
    <row r="6041" spans="3:7" x14ac:dyDescent="0.25">
      <c r="C6041" t="s">
        <v>204</v>
      </c>
      <c r="D6041" t="s">
        <v>894</v>
      </c>
      <c r="E6041" t="s">
        <v>753</v>
      </c>
      <c r="F6041">
        <v>6.639747304992516E-2</v>
      </c>
      <c r="G6041" t="s">
        <v>769</v>
      </c>
    </row>
    <row r="6042" spans="3:7" x14ac:dyDescent="0.25">
      <c r="C6042" t="s">
        <v>204</v>
      </c>
      <c r="D6042" t="s">
        <v>894</v>
      </c>
      <c r="E6042" t="s">
        <v>754</v>
      </c>
      <c r="F6042">
        <v>6.3691580637044998E-2</v>
      </c>
      <c r="G6042" t="s">
        <v>769</v>
      </c>
    </row>
    <row r="6043" spans="3:7" x14ac:dyDescent="0.25">
      <c r="C6043" t="s">
        <v>204</v>
      </c>
      <c r="D6043" t="s">
        <v>894</v>
      </c>
      <c r="E6043" t="s">
        <v>755</v>
      </c>
      <c r="F6043">
        <v>5.9668190237759787E-2</v>
      </c>
      <c r="G6043" t="s">
        <v>769</v>
      </c>
    </row>
    <row r="6044" spans="3:7" x14ac:dyDescent="0.25">
      <c r="C6044" t="s">
        <v>204</v>
      </c>
      <c r="D6044" t="s">
        <v>894</v>
      </c>
      <c r="E6044" t="s">
        <v>756</v>
      </c>
      <c r="F6044">
        <v>5.041080031531861E-2</v>
      </c>
      <c r="G6044" t="s">
        <v>769</v>
      </c>
    </row>
    <row r="6045" spans="3:7" x14ac:dyDescent="0.25">
      <c r="C6045" t="s">
        <v>204</v>
      </c>
      <c r="D6045" t="s">
        <v>894</v>
      </c>
      <c r="E6045" t="s">
        <v>757</v>
      </c>
      <c r="F6045">
        <v>3.2726196355149444E-2</v>
      </c>
      <c r="G6045" t="s">
        <v>769</v>
      </c>
    </row>
    <row r="6046" spans="3:7" x14ac:dyDescent="0.25">
      <c r="C6046" t="s">
        <v>204</v>
      </c>
      <c r="D6046" t="s">
        <v>894</v>
      </c>
      <c r="E6046" t="s">
        <v>758</v>
      </c>
      <c r="F6046">
        <v>2.4509518955147984E-3</v>
      </c>
      <c r="G6046" t="s">
        <v>769</v>
      </c>
    </row>
    <row r="6047" spans="3:7" x14ac:dyDescent="0.25">
      <c r="C6047" t="s">
        <v>204</v>
      </c>
      <c r="D6047" t="s">
        <v>894</v>
      </c>
      <c r="E6047" t="s">
        <v>759</v>
      </c>
      <c r="F6047">
        <v>0</v>
      </c>
      <c r="G6047" t="s">
        <v>769</v>
      </c>
    </row>
    <row r="6048" spans="3:7" x14ac:dyDescent="0.25">
      <c r="C6048" t="s">
        <v>204</v>
      </c>
      <c r="D6048" t="s">
        <v>894</v>
      </c>
      <c r="E6048" t="s">
        <v>760</v>
      </c>
      <c r="F6048">
        <v>0</v>
      </c>
      <c r="G6048" t="s">
        <v>769</v>
      </c>
    </row>
    <row r="6049" spans="3:7" x14ac:dyDescent="0.25">
      <c r="C6049" t="s">
        <v>204</v>
      </c>
      <c r="D6049" t="s">
        <v>894</v>
      </c>
      <c r="E6049" t="s">
        <v>761</v>
      </c>
      <c r="F6049">
        <v>0</v>
      </c>
      <c r="G6049" t="s">
        <v>769</v>
      </c>
    </row>
    <row r="6050" spans="3:7" x14ac:dyDescent="0.25">
      <c r="C6050" t="s">
        <v>204</v>
      </c>
      <c r="D6050" t="s">
        <v>894</v>
      </c>
      <c r="E6050" t="s">
        <v>762</v>
      </c>
      <c r="F6050">
        <v>0</v>
      </c>
      <c r="G6050" t="s">
        <v>769</v>
      </c>
    </row>
    <row r="6051" spans="3:7" x14ac:dyDescent="0.25">
      <c r="C6051" t="s">
        <v>204</v>
      </c>
      <c r="D6051" t="s">
        <v>894</v>
      </c>
      <c r="E6051" t="s">
        <v>763</v>
      </c>
      <c r="F6051">
        <v>0</v>
      </c>
      <c r="G6051" t="s">
        <v>769</v>
      </c>
    </row>
    <row r="6052" spans="3:7" x14ac:dyDescent="0.25">
      <c r="C6052" t="s">
        <v>204</v>
      </c>
      <c r="D6052" t="s">
        <v>894</v>
      </c>
      <c r="E6052" t="s">
        <v>764</v>
      </c>
      <c r="F6052">
        <v>0</v>
      </c>
      <c r="G6052" t="s">
        <v>769</v>
      </c>
    </row>
    <row r="6053" spans="3:7" x14ac:dyDescent="0.25">
      <c r="C6053" t="s">
        <v>204</v>
      </c>
      <c r="D6053" t="s">
        <v>895</v>
      </c>
      <c r="E6053" t="s">
        <v>717</v>
      </c>
      <c r="F6053">
        <v>0</v>
      </c>
      <c r="G6053" t="s">
        <v>769</v>
      </c>
    </row>
    <row r="6054" spans="3:7" x14ac:dyDescent="0.25">
      <c r="C6054" t="s">
        <v>204</v>
      </c>
      <c r="D6054" t="s">
        <v>895</v>
      </c>
      <c r="E6054" t="s">
        <v>718</v>
      </c>
      <c r="F6054">
        <v>0</v>
      </c>
      <c r="G6054" t="s">
        <v>769</v>
      </c>
    </row>
    <row r="6055" spans="3:7" x14ac:dyDescent="0.25">
      <c r="C6055" t="s">
        <v>204</v>
      </c>
      <c r="D6055" t="s">
        <v>895</v>
      </c>
      <c r="E6055" t="s">
        <v>719</v>
      </c>
      <c r="F6055">
        <v>0</v>
      </c>
      <c r="G6055" t="s">
        <v>769</v>
      </c>
    </row>
    <row r="6056" spans="3:7" x14ac:dyDescent="0.25">
      <c r="C6056" t="s">
        <v>204</v>
      </c>
      <c r="D6056" t="s">
        <v>895</v>
      </c>
      <c r="E6056" t="s">
        <v>720</v>
      </c>
      <c r="F6056">
        <v>0</v>
      </c>
      <c r="G6056" t="s">
        <v>769</v>
      </c>
    </row>
    <row r="6057" spans="3:7" x14ac:dyDescent="0.25">
      <c r="C6057" t="s">
        <v>204</v>
      </c>
      <c r="D6057" t="s">
        <v>895</v>
      </c>
      <c r="E6057" t="s">
        <v>721</v>
      </c>
      <c r="F6057">
        <v>0</v>
      </c>
      <c r="G6057" t="s">
        <v>769</v>
      </c>
    </row>
    <row r="6058" spans="3:7" x14ac:dyDescent="0.25">
      <c r="C6058" t="s">
        <v>204</v>
      </c>
      <c r="D6058" t="s">
        <v>895</v>
      </c>
      <c r="E6058" t="s">
        <v>722</v>
      </c>
      <c r="F6058">
        <v>0</v>
      </c>
      <c r="G6058" t="s">
        <v>769</v>
      </c>
    </row>
    <row r="6059" spans="3:7" x14ac:dyDescent="0.25">
      <c r="C6059" t="s">
        <v>204</v>
      </c>
      <c r="D6059" t="s">
        <v>895</v>
      </c>
      <c r="E6059" t="s">
        <v>723</v>
      </c>
      <c r="F6059">
        <v>3.0228412057521121E-4</v>
      </c>
      <c r="G6059" t="s">
        <v>769</v>
      </c>
    </row>
    <row r="6060" spans="3:7" x14ac:dyDescent="0.25">
      <c r="C6060" t="s">
        <v>204</v>
      </c>
      <c r="D6060" t="s">
        <v>895</v>
      </c>
      <c r="E6060" t="s">
        <v>724</v>
      </c>
      <c r="F6060">
        <v>2.2588461441622677E-2</v>
      </c>
      <c r="G6060" t="s">
        <v>769</v>
      </c>
    </row>
    <row r="6061" spans="3:7" x14ac:dyDescent="0.25">
      <c r="C6061" t="s">
        <v>204</v>
      </c>
      <c r="D6061" t="s">
        <v>895</v>
      </c>
      <c r="E6061" t="s">
        <v>725</v>
      </c>
      <c r="F6061">
        <v>3.8834744203237806E-2</v>
      </c>
      <c r="G6061" t="s">
        <v>769</v>
      </c>
    </row>
    <row r="6062" spans="3:7" x14ac:dyDescent="0.25">
      <c r="C6062" t="s">
        <v>204</v>
      </c>
      <c r="D6062" t="s">
        <v>895</v>
      </c>
      <c r="E6062" t="s">
        <v>726</v>
      </c>
      <c r="F6062">
        <v>4.9044146699329626E-2</v>
      </c>
      <c r="G6062" t="s">
        <v>769</v>
      </c>
    </row>
    <row r="6063" spans="3:7" x14ac:dyDescent="0.25">
      <c r="C6063" t="s">
        <v>204</v>
      </c>
      <c r="D6063" t="s">
        <v>895</v>
      </c>
      <c r="E6063" t="s">
        <v>727</v>
      </c>
      <c r="F6063">
        <v>5.5308257990023292E-2</v>
      </c>
      <c r="G6063" t="s">
        <v>769</v>
      </c>
    </row>
    <row r="6064" spans="3:7" x14ac:dyDescent="0.25">
      <c r="C6064" t="s">
        <v>204</v>
      </c>
      <c r="D6064" t="s">
        <v>895</v>
      </c>
      <c r="E6064" t="s">
        <v>728</v>
      </c>
      <c r="F6064">
        <v>5.6569237347790277E-2</v>
      </c>
      <c r="G6064" t="s">
        <v>769</v>
      </c>
    </row>
    <row r="6065" spans="3:7" x14ac:dyDescent="0.25">
      <c r="C6065" t="s">
        <v>204</v>
      </c>
      <c r="D6065" t="s">
        <v>895</v>
      </c>
      <c r="E6065" t="s">
        <v>729</v>
      </c>
      <c r="F6065">
        <v>5.6713129890075147E-2</v>
      </c>
      <c r="G6065" t="s">
        <v>769</v>
      </c>
    </row>
    <row r="6066" spans="3:7" x14ac:dyDescent="0.25">
      <c r="C6066" t="s">
        <v>204</v>
      </c>
      <c r="D6066" t="s">
        <v>895</v>
      </c>
      <c r="E6066" t="s">
        <v>730</v>
      </c>
      <c r="F6066">
        <v>5.5063741824203649E-2</v>
      </c>
      <c r="G6066" t="s">
        <v>769</v>
      </c>
    </row>
    <row r="6067" spans="3:7" x14ac:dyDescent="0.25">
      <c r="C6067" t="s">
        <v>204</v>
      </c>
      <c r="D6067" t="s">
        <v>895</v>
      </c>
      <c r="E6067" t="s">
        <v>731</v>
      </c>
      <c r="F6067">
        <v>5.1761606370108813E-2</v>
      </c>
      <c r="G6067" t="s">
        <v>769</v>
      </c>
    </row>
    <row r="6068" spans="3:7" x14ac:dyDescent="0.25">
      <c r="C6068" t="s">
        <v>204</v>
      </c>
      <c r="D6068" t="s">
        <v>895</v>
      </c>
      <c r="E6068" t="s">
        <v>732</v>
      </c>
      <c r="F6068">
        <v>4.5327872041272421E-2</v>
      </c>
      <c r="G6068" t="s">
        <v>769</v>
      </c>
    </row>
    <row r="6069" spans="3:7" x14ac:dyDescent="0.25">
      <c r="C6069" t="s">
        <v>204</v>
      </c>
      <c r="D6069" t="s">
        <v>895</v>
      </c>
      <c r="E6069" t="s">
        <v>733</v>
      </c>
      <c r="F6069">
        <v>3.6009620760452381E-2</v>
      </c>
      <c r="G6069" t="s">
        <v>769</v>
      </c>
    </row>
    <row r="6070" spans="3:7" x14ac:dyDescent="0.25">
      <c r="C6070" t="s">
        <v>204</v>
      </c>
      <c r="D6070" t="s">
        <v>895</v>
      </c>
      <c r="E6070" t="s">
        <v>734</v>
      </c>
      <c r="F6070">
        <v>2.1576889811957056E-2</v>
      </c>
      <c r="G6070" t="s">
        <v>769</v>
      </c>
    </row>
    <row r="6071" spans="3:7" x14ac:dyDescent="0.25">
      <c r="C6071" t="s">
        <v>204</v>
      </c>
      <c r="D6071" t="s">
        <v>895</v>
      </c>
      <c r="E6071" t="s">
        <v>735</v>
      </c>
      <c r="F6071">
        <v>4.9786505968488237E-4</v>
      </c>
      <c r="G6071" t="s">
        <v>769</v>
      </c>
    </row>
    <row r="6072" spans="3:7" x14ac:dyDescent="0.25">
      <c r="C6072" t="s">
        <v>204</v>
      </c>
      <c r="D6072" t="s">
        <v>895</v>
      </c>
      <c r="E6072" t="s">
        <v>736</v>
      </c>
      <c r="F6072">
        <v>0</v>
      </c>
      <c r="G6072" t="s">
        <v>769</v>
      </c>
    </row>
    <row r="6073" spans="3:7" x14ac:dyDescent="0.25">
      <c r="C6073" t="s">
        <v>204</v>
      </c>
      <c r="D6073" t="s">
        <v>895</v>
      </c>
      <c r="E6073" t="s">
        <v>737</v>
      </c>
      <c r="F6073">
        <v>0</v>
      </c>
      <c r="G6073" t="s">
        <v>769</v>
      </c>
    </row>
    <row r="6074" spans="3:7" x14ac:dyDescent="0.25">
      <c r="C6074" t="s">
        <v>204</v>
      </c>
      <c r="D6074" t="s">
        <v>895</v>
      </c>
      <c r="E6074" t="s">
        <v>738</v>
      </c>
      <c r="F6074">
        <v>0</v>
      </c>
      <c r="G6074" t="s">
        <v>769</v>
      </c>
    </row>
    <row r="6075" spans="3:7" x14ac:dyDescent="0.25">
      <c r="C6075" t="s">
        <v>204</v>
      </c>
      <c r="D6075" t="s">
        <v>895</v>
      </c>
      <c r="E6075" t="s">
        <v>739</v>
      </c>
      <c r="F6075">
        <v>0</v>
      </c>
      <c r="G6075" t="s">
        <v>769</v>
      </c>
    </row>
    <row r="6076" spans="3:7" x14ac:dyDescent="0.25">
      <c r="C6076" t="s">
        <v>204</v>
      </c>
      <c r="D6076" t="s">
        <v>895</v>
      </c>
      <c r="E6076" t="s">
        <v>740</v>
      </c>
      <c r="F6076">
        <v>0</v>
      </c>
      <c r="G6076" t="s">
        <v>769</v>
      </c>
    </row>
    <row r="6077" spans="3:7" x14ac:dyDescent="0.25">
      <c r="C6077" t="s">
        <v>204</v>
      </c>
      <c r="D6077" t="s">
        <v>895</v>
      </c>
      <c r="E6077" t="s">
        <v>741</v>
      </c>
      <c r="F6077">
        <v>0</v>
      </c>
      <c r="G6077" t="s">
        <v>769</v>
      </c>
    </row>
    <row r="6078" spans="3:7" x14ac:dyDescent="0.25">
      <c r="C6078" t="s">
        <v>204</v>
      </c>
      <c r="D6078" t="s">
        <v>895</v>
      </c>
      <c r="E6078" t="s">
        <v>742</v>
      </c>
      <c r="F6078">
        <v>0</v>
      </c>
      <c r="G6078" t="s">
        <v>769</v>
      </c>
    </row>
    <row r="6079" spans="3:7" x14ac:dyDescent="0.25">
      <c r="C6079" t="s">
        <v>204</v>
      </c>
      <c r="D6079" t="s">
        <v>895</v>
      </c>
      <c r="E6079" t="s">
        <v>743</v>
      </c>
      <c r="F6079">
        <v>0</v>
      </c>
      <c r="G6079" t="s">
        <v>769</v>
      </c>
    </row>
    <row r="6080" spans="3:7" x14ac:dyDescent="0.25">
      <c r="C6080" t="s">
        <v>204</v>
      </c>
      <c r="D6080" t="s">
        <v>895</v>
      </c>
      <c r="E6080" t="s">
        <v>744</v>
      </c>
      <c r="F6080">
        <v>0</v>
      </c>
      <c r="G6080" t="s">
        <v>769</v>
      </c>
    </row>
    <row r="6081" spans="3:7" x14ac:dyDescent="0.25">
      <c r="C6081" t="s">
        <v>204</v>
      </c>
      <c r="D6081" t="s">
        <v>895</v>
      </c>
      <c r="E6081" t="s">
        <v>745</v>
      </c>
      <c r="F6081">
        <v>0</v>
      </c>
      <c r="G6081" t="s">
        <v>769</v>
      </c>
    </row>
    <row r="6082" spans="3:7" x14ac:dyDescent="0.25">
      <c r="C6082" t="s">
        <v>204</v>
      </c>
      <c r="D6082" t="s">
        <v>895</v>
      </c>
      <c r="E6082" t="s">
        <v>746</v>
      </c>
      <c r="F6082">
        <v>0</v>
      </c>
      <c r="G6082" t="s">
        <v>769</v>
      </c>
    </row>
    <row r="6083" spans="3:7" x14ac:dyDescent="0.25">
      <c r="C6083" t="s">
        <v>204</v>
      </c>
      <c r="D6083" t="s">
        <v>895</v>
      </c>
      <c r="E6083" t="s">
        <v>747</v>
      </c>
      <c r="F6083">
        <v>6.0634827423482402E-4</v>
      </c>
      <c r="G6083" t="s">
        <v>769</v>
      </c>
    </row>
    <row r="6084" spans="3:7" x14ac:dyDescent="0.25">
      <c r="C6084" t="s">
        <v>204</v>
      </c>
      <c r="D6084" t="s">
        <v>895</v>
      </c>
      <c r="E6084" t="s">
        <v>748</v>
      </c>
      <c r="F6084">
        <v>2.5022697460627949E-2</v>
      </c>
      <c r="G6084" t="s">
        <v>769</v>
      </c>
    </row>
    <row r="6085" spans="3:7" x14ac:dyDescent="0.25">
      <c r="C6085" t="s">
        <v>204</v>
      </c>
      <c r="D6085" t="s">
        <v>895</v>
      </c>
      <c r="E6085" t="s">
        <v>749</v>
      </c>
      <c r="F6085">
        <v>4.331328783970146E-2</v>
      </c>
      <c r="G6085" t="s">
        <v>769</v>
      </c>
    </row>
    <row r="6086" spans="3:7" x14ac:dyDescent="0.25">
      <c r="C6086" t="s">
        <v>204</v>
      </c>
      <c r="D6086" t="s">
        <v>895</v>
      </c>
      <c r="E6086" t="s">
        <v>750</v>
      </c>
      <c r="F6086">
        <v>5.2799202553960867E-2</v>
      </c>
      <c r="G6086" t="s">
        <v>769</v>
      </c>
    </row>
    <row r="6087" spans="3:7" x14ac:dyDescent="0.25">
      <c r="C6087" t="s">
        <v>204</v>
      </c>
      <c r="D6087" t="s">
        <v>895</v>
      </c>
      <c r="E6087" t="s">
        <v>751</v>
      </c>
      <c r="F6087">
        <v>5.7471812925180499E-2</v>
      </c>
      <c r="G6087" t="s">
        <v>769</v>
      </c>
    </row>
    <row r="6088" spans="3:7" x14ac:dyDescent="0.25">
      <c r="C6088" t="s">
        <v>204</v>
      </c>
      <c r="D6088" t="s">
        <v>895</v>
      </c>
      <c r="E6088" t="s">
        <v>752</v>
      </c>
      <c r="F6088">
        <v>5.8685625326988546E-2</v>
      </c>
      <c r="G6088" t="s">
        <v>769</v>
      </c>
    </row>
    <row r="6089" spans="3:7" x14ac:dyDescent="0.25">
      <c r="C6089" t="s">
        <v>204</v>
      </c>
      <c r="D6089" t="s">
        <v>895</v>
      </c>
      <c r="E6089" t="s">
        <v>753</v>
      </c>
      <c r="F6089">
        <v>5.8774579147720447E-2</v>
      </c>
      <c r="G6089" t="s">
        <v>769</v>
      </c>
    </row>
    <row r="6090" spans="3:7" x14ac:dyDescent="0.25">
      <c r="C6090" t="s">
        <v>204</v>
      </c>
      <c r="D6090" t="s">
        <v>895</v>
      </c>
      <c r="E6090" t="s">
        <v>754</v>
      </c>
      <c r="F6090">
        <v>5.7865771886224229E-2</v>
      </c>
      <c r="G6090" t="s">
        <v>769</v>
      </c>
    </row>
    <row r="6091" spans="3:7" x14ac:dyDescent="0.25">
      <c r="C6091" t="s">
        <v>204</v>
      </c>
      <c r="D6091" t="s">
        <v>895</v>
      </c>
      <c r="E6091" t="s">
        <v>755</v>
      </c>
      <c r="F6091">
        <v>5.3903430786836598E-2</v>
      </c>
      <c r="G6091" t="s">
        <v>769</v>
      </c>
    </row>
    <row r="6092" spans="3:7" x14ac:dyDescent="0.25">
      <c r="C6092" t="s">
        <v>204</v>
      </c>
      <c r="D6092" t="s">
        <v>895</v>
      </c>
      <c r="E6092" t="s">
        <v>756</v>
      </c>
      <c r="F6092">
        <v>4.6475632669160237E-2</v>
      </c>
      <c r="G6092" t="s">
        <v>769</v>
      </c>
    </row>
    <row r="6093" spans="3:7" x14ac:dyDescent="0.25">
      <c r="C6093" t="s">
        <v>204</v>
      </c>
      <c r="D6093" t="s">
        <v>895</v>
      </c>
      <c r="E6093" t="s">
        <v>757</v>
      </c>
      <c r="F6093">
        <v>3.4986102521077665E-2</v>
      </c>
      <c r="G6093" t="s">
        <v>769</v>
      </c>
    </row>
    <row r="6094" spans="3:7" x14ac:dyDescent="0.25">
      <c r="C6094" t="s">
        <v>204</v>
      </c>
      <c r="D6094" t="s">
        <v>895</v>
      </c>
      <c r="E6094" t="s">
        <v>758</v>
      </c>
      <c r="F6094">
        <v>2.0497651047953386E-2</v>
      </c>
      <c r="G6094" t="s">
        <v>769</v>
      </c>
    </row>
    <row r="6095" spans="3:7" x14ac:dyDescent="0.25">
      <c r="C6095" t="s">
        <v>204</v>
      </c>
      <c r="D6095" t="s">
        <v>895</v>
      </c>
      <c r="E6095" t="s">
        <v>759</v>
      </c>
      <c r="F6095">
        <v>0</v>
      </c>
      <c r="G6095" t="s">
        <v>769</v>
      </c>
    </row>
    <row r="6096" spans="3:7" x14ac:dyDescent="0.25">
      <c r="C6096" t="s">
        <v>204</v>
      </c>
      <c r="D6096" t="s">
        <v>895</v>
      </c>
      <c r="E6096" t="s">
        <v>760</v>
      </c>
      <c r="F6096">
        <v>0</v>
      </c>
      <c r="G6096" t="s">
        <v>769</v>
      </c>
    </row>
    <row r="6097" spans="3:7" x14ac:dyDescent="0.25">
      <c r="C6097" t="s">
        <v>204</v>
      </c>
      <c r="D6097" t="s">
        <v>895</v>
      </c>
      <c r="E6097" t="s">
        <v>761</v>
      </c>
      <c r="F6097">
        <v>0</v>
      </c>
      <c r="G6097" t="s">
        <v>769</v>
      </c>
    </row>
    <row r="6098" spans="3:7" x14ac:dyDescent="0.25">
      <c r="C6098" t="s">
        <v>204</v>
      </c>
      <c r="D6098" t="s">
        <v>895</v>
      </c>
      <c r="E6098" t="s">
        <v>762</v>
      </c>
      <c r="F6098">
        <v>0</v>
      </c>
      <c r="G6098" t="s">
        <v>769</v>
      </c>
    </row>
    <row r="6099" spans="3:7" x14ac:dyDescent="0.25">
      <c r="C6099" t="s">
        <v>204</v>
      </c>
      <c r="D6099" t="s">
        <v>895</v>
      </c>
      <c r="E6099" t="s">
        <v>763</v>
      </c>
      <c r="F6099">
        <v>0</v>
      </c>
      <c r="G6099" t="s">
        <v>769</v>
      </c>
    </row>
    <row r="6100" spans="3:7" x14ac:dyDescent="0.25">
      <c r="C6100" t="s">
        <v>204</v>
      </c>
      <c r="D6100" t="s">
        <v>895</v>
      </c>
      <c r="E6100" t="s">
        <v>764</v>
      </c>
      <c r="F6100">
        <v>0</v>
      </c>
      <c r="G6100" t="s">
        <v>769</v>
      </c>
    </row>
    <row r="6101" spans="3:7" x14ac:dyDescent="0.25">
      <c r="C6101" t="s">
        <v>204</v>
      </c>
      <c r="D6101" t="s">
        <v>896</v>
      </c>
      <c r="E6101" t="s">
        <v>717</v>
      </c>
      <c r="F6101">
        <v>0</v>
      </c>
      <c r="G6101" t="s">
        <v>769</v>
      </c>
    </row>
    <row r="6102" spans="3:7" x14ac:dyDescent="0.25">
      <c r="C6102" t="s">
        <v>204</v>
      </c>
      <c r="D6102" t="s">
        <v>896</v>
      </c>
      <c r="E6102" t="s">
        <v>718</v>
      </c>
      <c r="F6102">
        <v>0</v>
      </c>
      <c r="G6102" t="s">
        <v>769</v>
      </c>
    </row>
    <row r="6103" spans="3:7" x14ac:dyDescent="0.25">
      <c r="C6103" t="s">
        <v>204</v>
      </c>
      <c r="D6103" t="s">
        <v>896</v>
      </c>
      <c r="E6103" t="s">
        <v>719</v>
      </c>
      <c r="F6103">
        <v>0</v>
      </c>
      <c r="G6103" t="s">
        <v>769</v>
      </c>
    </row>
    <row r="6104" spans="3:7" x14ac:dyDescent="0.25">
      <c r="C6104" t="s">
        <v>204</v>
      </c>
      <c r="D6104" t="s">
        <v>896</v>
      </c>
      <c r="E6104" t="s">
        <v>720</v>
      </c>
      <c r="F6104">
        <v>0</v>
      </c>
      <c r="G6104" t="s">
        <v>769</v>
      </c>
    </row>
    <row r="6105" spans="3:7" x14ac:dyDescent="0.25">
      <c r="C6105" t="s">
        <v>204</v>
      </c>
      <c r="D6105" t="s">
        <v>896</v>
      </c>
      <c r="E6105" t="s">
        <v>721</v>
      </c>
      <c r="F6105">
        <v>0</v>
      </c>
      <c r="G6105" t="s">
        <v>769</v>
      </c>
    </row>
    <row r="6106" spans="3:7" x14ac:dyDescent="0.25">
      <c r="C6106" t="s">
        <v>204</v>
      </c>
      <c r="D6106" t="s">
        <v>896</v>
      </c>
      <c r="E6106" t="s">
        <v>722</v>
      </c>
      <c r="F6106">
        <v>0</v>
      </c>
      <c r="G6106" t="s">
        <v>769</v>
      </c>
    </row>
    <row r="6107" spans="3:7" x14ac:dyDescent="0.25">
      <c r="C6107" t="s">
        <v>204</v>
      </c>
      <c r="D6107" t="s">
        <v>896</v>
      </c>
      <c r="E6107" t="s">
        <v>723</v>
      </c>
      <c r="F6107">
        <v>1.0896517044653348E-2</v>
      </c>
      <c r="G6107" t="s">
        <v>769</v>
      </c>
    </row>
    <row r="6108" spans="3:7" x14ac:dyDescent="0.25">
      <c r="C6108" t="s">
        <v>204</v>
      </c>
      <c r="D6108" t="s">
        <v>896</v>
      </c>
      <c r="E6108" t="s">
        <v>724</v>
      </c>
      <c r="F6108">
        <v>1.5777872034012288E-2</v>
      </c>
      <c r="G6108" t="s">
        <v>769</v>
      </c>
    </row>
    <row r="6109" spans="3:7" x14ac:dyDescent="0.25">
      <c r="C6109" t="s">
        <v>204</v>
      </c>
      <c r="D6109" t="s">
        <v>896</v>
      </c>
      <c r="E6109" t="s">
        <v>725</v>
      </c>
      <c r="F6109">
        <v>3.0443171296539281E-2</v>
      </c>
      <c r="G6109" t="s">
        <v>769</v>
      </c>
    </row>
    <row r="6110" spans="3:7" x14ac:dyDescent="0.25">
      <c r="C6110" t="s">
        <v>204</v>
      </c>
      <c r="D6110" t="s">
        <v>896</v>
      </c>
      <c r="E6110" t="s">
        <v>726</v>
      </c>
      <c r="F6110">
        <v>4.1003465210221295E-2</v>
      </c>
      <c r="G6110" t="s">
        <v>769</v>
      </c>
    </row>
    <row r="6111" spans="3:7" x14ac:dyDescent="0.25">
      <c r="C6111" t="s">
        <v>204</v>
      </c>
      <c r="D6111" t="s">
        <v>896</v>
      </c>
      <c r="E6111" t="s">
        <v>727</v>
      </c>
      <c r="F6111">
        <v>4.7717322671172784E-2</v>
      </c>
      <c r="G6111" t="s">
        <v>769</v>
      </c>
    </row>
    <row r="6112" spans="3:7" x14ac:dyDescent="0.25">
      <c r="C6112" t="s">
        <v>204</v>
      </c>
      <c r="D6112" t="s">
        <v>896</v>
      </c>
      <c r="E6112" t="s">
        <v>728</v>
      </c>
      <c r="F6112">
        <v>5.0177782489603411E-2</v>
      </c>
      <c r="G6112" t="s">
        <v>769</v>
      </c>
    </row>
    <row r="6113" spans="3:7" x14ac:dyDescent="0.25">
      <c r="C6113" t="s">
        <v>204</v>
      </c>
      <c r="D6113" t="s">
        <v>896</v>
      </c>
      <c r="E6113" t="s">
        <v>729</v>
      </c>
      <c r="F6113">
        <v>4.9339687240004648E-2</v>
      </c>
      <c r="G6113" t="s">
        <v>769</v>
      </c>
    </row>
    <row r="6114" spans="3:7" x14ac:dyDescent="0.25">
      <c r="C6114" t="s">
        <v>204</v>
      </c>
      <c r="D6114" t="s">
        <v>896</v>
      </c>
      <c r="E6114" t="s">
        <v>730</v>
      </c>
      <c r="F6114">
        <v>4.5616219828824134E-2</v>
      </c>
      <c r="G6114" t="s">
        <v>769</v>
      </c>
    </row>
    <row r="6115" spans="3:7" x14ac:dyDescent="0.25">
      <c r="C6115" t="s">
        <v>204</v>
      </c>
      <c r="D6115" t="s">
        <v>896</v>
      </c>
      <c r="E6115" t="s">
        <v>731</v>
      </c>
      <c r="F6115">
        <v>3.9502662115013486E-2</v>
      </c>
      <c r="G6115" t="s">
        <v>769</v>
      </c>
    </row>
    <row r="6116" spans="3:7" x14ac:dyDescent="0.25">
      <c r="C6116" t="s">
        <v>204</v>
      </c>
      <c r="D6116" t="s">
        <v>896</v>
      </c>
      <c r="E6116" t="s">
        <v>732</v>
      </c>
      <c r="F6116">
        <v>3.271406679338542E-2</v>
      </c>
      <c r="G6116" t="s">
        <v>769</v>
      </c>
    </row>
    <row r="6117" spans="3:7" x14ac:dyDescent="0.25">
      <c r="C6117" t="s">
        <v>204</v>
      </c>
      <c r="D6117" t="s">
        <v>896</v>
      </c>
      <c r="E6117" t="s">
        <v>733</v>
      </c>
      <c r="F6117">
        <v>2.7015322455871946E-2</v>
      </c>
      <c r="G6117" t="s">
        <v>769</v>
      </c>
    </row>
    <row r="6118" spans="3:7" x14ac:dyDescent="0.25">
      <c r="C6118" t="s">
        <v>204</v>
      </c>
      <c r="D6118" t="s">
        <v>896</v>
      </c>
      <c r="E6118" t="s">
        <v>734</v>
      </c>
      <c r="F6118">
        <v>1.5765691465124868E-2</v>
      </c>
      <c r="G6118" t="s">
        <v>769</v>
      </c>
    </row>
    <row r="6119" spans="3:7" x14ac:dyDescent="0.25">
      <c r="C6119" t="s">
        <v>204</v>
      </c>
      <c r="D6119" t="s">
        <v>896</v>
      </c>
      <c r="E6119" t="s">
        <v>735</v>
      </c>
      <c r="F6119">
        <v>8.0083688216595788E-4</v>
      </c>
      <c r="G6119" t="s">
        <v>769</v>
      </c>
    </row>
    <row r="6120" spans="3:7" x14ac:dyDescent="0.25">
      <c r="C6120" t="s">
        <v>204</v>
      </c>
      <c r="D6120" t="s">
        <v>896</v>
      </c>
      <c r="E6120" t="s">
        <v>736</v>
      </c>
      <c r="F6120">
        <v>0</v>
      </c>
      <c r="G6120" t="s">
        <v>769</v>
      </c>
    </row>
    <row r="6121" spans="3:7" x14ac:dyDescent="0.25">
      <c r="C6121" t="s">
        <v>204</v>
      </c>
      <c r="D6121" t="s">
        <v>896</v>
      </c>
      <c r="E6121" t="s">
        <v>737</v>
      </c>
      <c r="F6121">
        <v>0</v>
      </c>
      <c r="G6121" t="s">
        <v>769</v>
      </c>
    </row>
    <row r="6122" spans="3:7" x14ac:dyDescent="0.25">
      <c r="C6122" t="s">
        <v>204</v>
      </c>
      <c r="D6122" t="s">
        <v>896</v>
      </c>
      <c r="E6122" t="s">
        <v>738</v>
      </c>
      <c r="F6122">
        <v>0</v>
      </c>
      <c r="G6122" t="s">
        <v>769</v>
      </c>
    </row>
    <row r="6123" spans="3:7" x14ac:dyDescent="0.25">
      <c r="C6123" t="s">
        <v>204</v>
      </c>
      <c r="D6123" t="s">
        <v>896</v>
      </c>
      <c r="E6123" t="s">
        <v>739</v>
      </c>
      <c r="F6123">
        <v>0</v>
      </c>
      <c r="G6123" t="s">
        <v>769</v>
      </c>
    </row>
    <row r="6124" spans="3:7" x14ac:dyDescent="0.25">
      <c r="C6124" t="s">
        <v>204</v>
      </c>
      <c r="D6124" t="s">
        <v>896</v>
      </c>
      <c r="E6124" t="s">
        <v>740</v>
      </c>
      <c r="F6124">
        <v>0</v>
      </c>
      <c r="G6124" t="s">
        <v>769</v>
      </c>
    </row>
    <row r="6125" spans="3:7" x14ac:dyDescent="0.25">
      <c r="C6125" t="s">
        <v>204</v>
      </c>
      <c r="D6125" t="s">
        <v>896</v>
      </c>
      <c r="E6125" t="s">
        <v>741</v>
      </c>
      <c r="F6125">
        <v>0</v>
      </c>
      <c r="G6125" t="s">
        <v>769</v>
      </c>
    </row>
    <row r="6126" spans="3:7" x14ac:dyDescent="0.25">
      <c r="C6126" t="s">
        <v>204</v>
      </c>
      <c r="D6126" t="s">
        <v>896</v>
      </c>
      <c r="E6126" t="s">
        <v>742</v>
      </c>
      <c r="F6126">
        <v>0</v>
      </c>
      <c r="G6126" t="s">
        <v>769</v>
      </c>
    </row>
    <row r="6127" spans="3:7" x14ac:dyDescent="0.25">
      <c r="C6127" t="s">
        <v>204</v>
      </c>
      <c r="D6127" t="s">
        <v>896</v>
      </c>
      <c r="E6127" t="s">
        <v>743</v>
      </c>
      <c r="F6127">
        <v>0</v>
      </c>
      <c r="G6127" t="s">
        <v>769</v>
      </c>
    </row>
    <row r="6128" spans="3:7" x14ac:dyDescent="0.25">
      <c r="C6128" t="s">
        <v>204</v>
      </c>
      <c r="D6128" t="s">
        <v>896</v>
      </c>
      <c r="E6128" t="s">
        <v>744</v>
      </c>
      <c r="F6128">
        <v>0</v>
      </c>
      <c r="G6128" t="s">
        <v>769</v>
      </c>
    </row>
    <row r="6129" spans="3:7" x14ac:dyDescent="0.25">
      <c r="C6129" t="s">
        <v>204</v>
      </c>
      <c r="D6129" t="s">
        <v>896</v>
      </c>
      <c r="E6129" t="s">
        <v>745</v>
      </c>
      <c r="F6129">
        <v>0</v>
      </c>
      <c r="G6129" t="s">
        <v>769</v>
      </c>
    </row>
    <row r="6130" spans="3:7" x14ac:dyDescent="0.25">
      <c r="C6130" t="s">
        <v>204</v>
      </c>
      <c r="D6130" t="s">
        <v>896</v>
      </c>
      <c r="E6130" t="s">
        <v>746</v>
      </c>
      <c r="F6130">
        <v>0</v>
      </c>
      <c r="G6130" t="s">
        <v>769</v>
      </c>
    </row>
    <row r="6131" spans="3:7" x14ac:dyDescent="0.25">
      <c r="C6131" t="s">
        <v>204</v>
      </c>
      <c r="D6131" t="s">
        <v>896</v>
      </c>
      <c r="E6131" t="s">
        <v>747</v>
      </c>
      <c r="F6131">
        <v>4.1080931177315079E-3</v>
      </c>
      <c r="G6131" t="s">
        <v>769</v>
      </c>
    </row>
    <row r="6132" spans="3:7" x14ac:dyDescent="0.25">
      <c r="C6132" t="s">
        <v>204</v>
      </c>
      <c r="D6132" t="s">
        <v>896</v>
      </c>
      <c r="E6132" t="s">
        <v>748</v>
      </c>
      <c r="F6132">
        <v>2.5718630918973393E-2</v>
      </c>
      <c r="G6132" t="s">
        <v>769</v>
      </c>
    </row>
    <row r="6133" spans="3:7" x14ac:dyDescent="0.25">
      <c r="C6133" t="s">
        <v>204</v>
      </c>
      <c r="D6133" t="s">
        <v>896</v>
      </c>
      <c r="E6133" t="s">
        <v>749</v>
      </c>
      <c r="F6133">
        <v>5.0095779447088699E-2</v>
      </c>
      <c r="G6133" t="s">
        <v>769</v>
      </c>
    </row>
    <row r="6134" spans="3:7" x14ac:dyDescent="0.25">
      <c r="C6134" t="s">
        <v>204</v>
      </c>
      <c r="D6134" t="s">
        <v>896</v>
      </c>
      <c r="E6134" t="s">
        <v>750</v>
      </c>
      <c r="F6134">
        <v>6.3273220799064209E-2</v>
      </c>
      <c r="G6134" t="s">
        <v>769</v>
      </c>
    </row>
    <row r="6135" spans="3:7" x14ac:dyDescent="0.25">
      <c r="C6135" t="s">
        <v>204</v>
      </c>
      <c r="D6135" t="s">
        <v>896</v>
      </c>
      <c r="E6135" t="s">
        <v>751</v>
      </c>
      <c r="F6135">
        <v>6.854658301208072E-2</v>
      </c>
      <c r="G6135" t="s">
        <v>769</v>
      </c>
    </row>
    <row r="6136" spans="3:7" x14ac:dyDescent="0.25">
      <c r="C6136" t="s">
        <v>204</v>
      </c>
      <c r="D6136" t="s">
        <v>896</v>
      </c>
      <c r="E6136" t="s">
        <v>752</v>
      </c>
      <c r="F6136">
        <v>6.9634426990822201E-2</v>
      </c>
      <c r="G6136" t="s">
        <v>769</v>
      </c>
    </row>
    <row r="6137" spans="3:7" x14ac:dyDescent="0.25">
      <c r="C6137" t="s">
        <v>204</v>
      </c>
      <c r="D6137" t="s">
        <v>896</v>
      </c>
      <c r="E6137" t="s">
        <v>753</v>
      </c>
      <c r="F6137">
        <v>6.8343841723367882E-2</v>
      </c>
      <c r="G6137" t="s">
        <v>769</v>
      </c>
    </row>
    <row r="6138" spans="3:7" x14ac:dyDescent="0.25">
      <c r="C6138" t="s">
        <v>204</v>
      </c>
      <c r="D6138" t="s">
        <v>896</v>
      </c>
      <c r="E6138" t="s">
        <v>754</v>
      </c>
      <c r="F6138">
        <v>6.5716926562912531E-2</v>
      </c>
      <c r="G6138" t="s">
        <v>769</v>
      </c>
    </row>
    <row r="6139" spans="3:7" x14ac:dyDescent="0.25">
      <c r="C6139" t="s">
        <v>204</v>
      </c>
      <c r="D6139" t="s">
        <v>896</v>
      </c>
      <c r="E6139" t="s">
        <v>755</v>
      </c>
      <c r="F6139">
        <v>6.1490868596226676E-2</v>
      </c>
      <c r="G6139" t="s">
        <v>769</v>
      </c>
    </row>
    <row r="6140" spans="3:7" x14ac:dyDescent="0.25">
      <c r="C6140" t="s">
        <v>204</v>
      </c>
      <c r="D6140" t="s">
        <v>896</v>
      </c>
      <c r="E6140" t="s">
        <v>756</v>
      </c>
      <c r="F6140">
        <v>5.391281060694867E-2</v>
      </c>
      <c r="G6140" t="s">
        <v>769</v>
      </c>
    </row>
    <row r="6141" spans="3:7" x14ac:dyDescent="0.25">
      <c r="C6141" t="s">
        <v>204</v>
      </c>
      <c r="D6141" t="s">
        <v>896</v>
      </c>
      <c r="E6141" t="s">
        <v>757</v>
      </c>
      <c r="F6141">
        <v>4.4081653752533069E-2</v>
      </c>
      <c r="G6141" t="s">
        <v>769</v>
      </c>
    </row>
    <row r="6142" spans="3:7" x14ac:dyDescent="0.25">
      <c r="C6142" t="s">
        <v>204</v>
      </c>
      <c r="D6142" t="s">
        <v>896</v>
      </c>
      <c r="E6142" t="s">
        <v>758</v>
      </c>
      <c r="F6142">
        <v>1.830654694565759E-2</v>
      </c>
      <c r="G6142" t="s">
        <v>769</v>
      </c>
    </row>
    <row r="6143" spans="3:7" x14ac:dyDescent="0.25">
      <c r="C6143" t="s">
        <v>204</v>
      </c>
      <c r="D6143" t="s">
        <v>896</v>
      </c>
      <c r="E6143" t="s">
        <v>759</v>
      </c>
      <c r="F6143">
        <v>0</v>
      </c>
      <c r="G6143" t="s">
        <v>769</v>
      </c>
    </row>
    <row r="6144" spans="3:7" x14ac:dyDescent="0.25">
      <c r="C6144" t="s">
        <v>204</v>
      </c>
      <c r="D6144" t="s">
        <v>896</v>
      </c>
      <c r="E6144" t="s">
        <v>760</v>
      </c>
      <c r="F6144">
        <v>0</v>
      </c>
      <c r="G6144" t="s">
        <v>769</v>
      </c>
    </row>
    <row r="6145" spans="3:7" x14ac:dyDescent="0.25">
      <c r="C6145" t="s">
        <v>204</v>
      </c>
      <c r="D6145" t="s">
        <v>896</v>
      </c>
      <c r="E6145" t="s">
        <v>761</v>
      </c>
      <c r="F6145">
        <v>0</v>
      </c>
      <c r="G6145" t="s">
        <v>769</v>
      </c>
    </row>
    <row r="6146" spans="3:7" x14ac:dyDescent="0.25">
      <c r="C6146" t="s">
        <v>204</v>
      </c>
      <c r="D6146" t="s">
        <v>896</v>
      </c>
      <c r="E6146" t="s">
        <v>762</v>
      </c>
      <c r="F6146">
        <v>0</v>
      </c>
      <c r="G6146" t="s">
        <v>769</v>
      </c>
    </row>
    <row r="6147" spans="3:7" x14ac:dyDescent="0.25">
      <c r="C6147" t="s">
        <v>204</v>
      </c>
      <c r="D6147" t="s">
        <v>896</v>
      </c>
      <c r="E6147" t="s">
        <v>763</v>
      </c>
      <c r="F6147">
        <v>0</v>
      </c>
      <c r="G6147" t="s">
        <v>769</v>
      </c>
    </row>
    <row r="6148" spans="3:7" x14ac:dyDescent="0.25">
      <c r="C6148" t="s">
        <v>204</v>
      </c>
      <c r="D6148" t="s">
        <v>896</v>
      </c>
      <c r="E6148" t="s">
        <v>764</v>
      </c>
      <c r="F6148">
        <v>0</v>
      </c>
      <c r="G6148" t="s">
        <v>769</v>
      </c>
    </row>
    <row r="6149" spans="3:7" x14ac:dyDescent="0.25">
      <c r="C6149" t="s">
        <v>204</v>
      </c>
      <c r="D6149" t="s">
        <v>897</v>
      </c>
      <c r="E6149" t="s">
        <v>717</v>
      </c>
      <c r="F6149">
        <v>0</v>
      </c>
      <c r="G6149" t="s">
        <v>769</v>
      </c>
    </row>
    <row r="6150" spans="3:7" x14ac:dyDescent="0.25">
      <c r="C6150" t="s">
        <v>204</v>
      </c>
      <c r="D6150" t="s">
        <v>897</v>
      </c>
      <c r="E6150" t="s">
        <v>718</v>
      </c>
      <c r="F6150">
        <v>0</v>
      </c>
      <c r="G6150" t="s">
        <v>769</v>
      </c>
    </row>
    <row r="6151" spans="3:7" x14ac:dyDescent="0.25">
      <c r="C6151" t="s">
        <v>204</v>
      </c>
      <c r="D6151" t="s">
        <v>897</v>
      </c>
      <c r="E6151" t="s">
        <v>719</v>
      </c>
      <c r="F6151">
        <v>0</v>
      </c>
      <c r="G6151" t="s">
        <v>769</v>
      </c>
    </row>
    <row r="6152" spans="3:7" x14ac:dyDescent="0.25">
      <c r="C6152" t="s">
        <v>204</v>
      </c>
      <c r="D6152" t="s">
        <v>897</v>
      </c>
      <c r="E6152" t="s">
        <v>720</v>
      </c>
      <c r="F6152">
        <v>0</v>
      </c>
      <c r="G6152" t="s">
        <v>769</v>
      </c>
    </row>
    <row r="6153" spans="3:7" x14ac:dyDescent="0.25">
      <c r="C6153" t="s">
        <v>204</v>
      </c>
      <c r="D6153" t="s">
        <v>897</v>
      </c>
      <c r="E6153" t="s">
        <v>721</v>
      </c>
      <c r="F6153">
        <v>0</v>
      </c>
      <c r="G6153" t="s">
        <v>769</v>
      </c>
    </row>
    <row r="6154" spans="3:7" x14ac:dyDescent="0.25">
      <c r="C6154" t="s">
        <v>204</v>
      </c>
      <c r="D6154" t="s">
        <v>897</v>
      </c>
      <c r="E6154" t="s">
        <v>722</v>
      </c>
      <c r="F6154">
        <v>1.6004670728640195E-3</v>
      </c>
      <c r="G6154" t="s">
        <v>769</v>
      </c>
    </row>
    <row r="6155" spans="3:7" x14ac:dyDescent="0.25">
      <c r="C6155" t="s">
        <v>204</v>
      </c>
      <c r="D6155" t="s">
        <v>897</v>
      </c>
      <c r="E6155" t="s">
        <v>723</v>
      </c>
      <c r="F6155">
        <v>1.3911244909353495E-2</v>
      </c>
      <c r="G6155" t="s">
        <v>769</v>
      </c>
    </row>
    <row r="6156" spans="3:7" x14ac:dyDescent="0.25">
      <c r="C6156" t="s">
        <v>204</v>
      </c>
      <c r="D6156" t="s">
        <v>897</v>
      </c>
      <c r="E6156" t="s">
        <v>724</v>
      </c>
      <c r="F6156">
        <v>3.0438752740809372E-2</v>
      </c>
      <c r="G6156" t="s">
        <v>769</v>
      </c>
    </row>
    <row r="6157" spans="3:7" x14ac:dyDescent="0.25">
      <c r="C6157" t="s">
        <v>204</v>
      </c>
      <c r="D6157" t="s">
        <v>897</v>
      </c>
      <c r="E6157" t="s">
        <v>725</v>
      </c>
      <c r="F6157">
        <v>4.0983212889215179E-2</v>
      </c>
      <c r="G6157" t="s">
        <v>769</v>
      </c>
    </row>
    <row r="6158" spans="3:7" x14ac:dyDescent="0.25">
      <c r="C6158" t="s">
        <v>204</v>
      </c>
      <c r="D6158" t="s">
        <v>897</v>
      </c>
      <c r="E6158" t="s">
        <v>726</v>
      </c>
      <c r="F6158">
        <v>4.7197450891629564E-2</v>
      </c>
      <c r="G6158" t="s">
        <v>769</v>
      </c>
    </row>
    <row r="6159" spans="3:7" x14ac:dyDescent="0.25">
      <c r="C6159" t="s">
        <v>204</v>
      </c>
      <c r="D6159" t="s">
        <v>897</v>
      </c>
      <c r="E6159" t="s">
        <v>727</v>
      </c>
      <c r="F6159">
        <v>5.0649645589314833E-2</v>
      </c>
      <c r="G6159" t="s">
        <v>769</v>
      </c>
    </row>
    <row r="6160" spans="3:7" x14ac:dyDescent="0.25">
      <c r="C6160" t="s">
        <v>204</v>
      </c>
      <c r="D6160" t="s">
        <v>897</v>
      </c>
      <c r="E6160" t="s">
        <v>728</v>
      </c>
      <c r="F6160">
        <v>5.1931107309673409E-2</v>
      </c>
      <c r="G6160" t="s">
        <v>769</v>
      </c>
    </row>
    <row r="6161" spans="3:7" x14ac:dyDescent="0.25">
      <c r="C6161" t="s">
        <v>204</v>
      </c>
      <c r="D6161" t="s">
        <v>897</v>
      </c>
      <c r="E6161" t="s">
        <v>729</v>
      </c>
      <c r="F6161">
        <v>5.2035554577818367E-2</v>
      </c>
      <c r="G6161" t="s">
        <v>769</v>
      </c>
    </row>
    <row r="6162" spans="3:7" x14ac:dyDescent="0.25">
      <c r="C6162" t="s">
        <v>204</v>
      </c>
      <c r="D6162" t="s">
        <v>897</v>
      </c>
      <c r="E6162" t="s">
        <v>730</v>
      </c>
      <c r="F6162">
        <v>5.105071709137541E-2</v>
      </c>
      <c r="G6162" t="s">
        <v>769</v>
      </c>
    </row>
    <row r="6163" spans="3:7" x14ac:dyDescent="0.25">
      <c r="C6163" t="s">
        <v>204</v>
      </c>
      <c r="D6163" t="s">
        <v>897</v>
      </c>
      <c r="E6163" t="s">
        <v>731</v>
      </c>
      <c r="F6163">
        <v>4.8488268116172052E-2</v>
      </c>
      <c r="G6163" t="s">
        <v>769</v>
      </c>
    </row>
    <row r="6164" spans="3:7" x14ac:dyDescent="0.25">
      <c r="C6164" t="s">
        <v>204</v>
      </c>
      <c r="D6164" t="s">
        <v>897</v>
      </c>
      <c r="E6164" t="s">
        <v>732</v>
      </c>
      <c r="F6164">
        <v>4.5330607273402032E-2</v>
      </c>
      <c r="G6164" t="s">
        <v>769</v>
      </c>
    </row>
    <row r="6165" spans="3:7" x14ac:dyDescent="0.25">
      <c r="C6165" t="s">
        <v>204</v>
      </c>
      <c r="D6165" t="s">
        <v>897</v>
      </c>
      <c r="E6165" t="s">
        <v>733</v>
      </c>
      <c r="F6165">
        <v>4.0674083928932916E-2</v>
      </c>
      <c r="G6165" t="s">
        <v>769</v>
      </c>
    </row>
    <row r="6166" spans="3:7" x14ac:dyDescent="0.25">
      <c r="C6166" t="s">
        <v>204</v>
      </c>
      <c r="D6166" t="s">
        <v>897</v>
      </c>
      <c r="E6166" t="s">
        <v>734</v>
      </c>
      <c r="F6166">
        <v>3.384531273091243E-2</v>
      </c>
      <c r="G6166" t="s">
        <v>769</v>
      </c>
    </row>
    <row r="6167" spans="3:7" x14ac:dyDescent="0.25">
      <c r="C6167" t="s">
        <v>204</v>
      </c>
      <c r="D6167" t="s">
        <v>897</v>
      </c>
      <c r="E6167" t="s">
        <v>735</v>
      </c>
      <c r="F6167">
        <v>2.3258271521322402E-2</v>
      </c>
      <c r="G6167" t="s">
        <v>769</v>
      </c>
    </row>
    <row r="6168" spans="3:7" x14ac:dyDescent="0.25">
      <c r="C6168" t="s">
        <v>204</v>
      </c>
      <c r="D6168" t="s">
        <v>897</v>
      </c>
      <c r="E6168" t="s">
        <v>736</v>
      </c>
      <c r="F6168">
        <v>9.6455364196280473E-3</v>
      </c>
      <c r="G6168" t="s">
        <v>769</v>
      </c>
    </row>
    <row r="6169" spans="3:7" x14ac:dyDescent="0.25">
      <c r="C6169" t="s">
        <v>204</v>
      </c>
      <c r="D6169" t="s">
        <v>897</v>
      </c>
      <c r="E6169" t="s">
        <v>737</v>
      </c>
      <c r="F6169">
        <v>0</v>
      </c>
      <c r="G6169" t="s">
        <v>769</v>
      </c>
    </row>
    <row r="6170" spans="3:7" x14ac:dyDescent="0.25">
      <c r="C6170" t="s">
        <v>204</v>
      </c>
      <c r="D6170" t="s">
        <v>897</v>
      </c>
      <c r="E6170" t="s">
        <v>738</v>
      </c>
      <c r="F6170">
        <v>0</v>
      </c>
      <c r="G6170" t="s">
        <v>769</v>
      </c>
    </row>
    <row r="6171" spans="3:7" x14ac:dyDescent="0.25">
      <c r="C6171" t="s">
        <v>204</v>
      </c>
      <c r="D6171" t="s">
        <v>897</v>
      </c>
      <c r="E6171" t="s">
        <v>739</v>
      </c>
      <c r="F6171">
        <v>0</v>
      </c>
      <c r="G6171" t="s">
        <v>769</v>
      </c>
    </row>
    <row r="6172" spans="3:7" x14ac:dyDescent="0.25">
      <c r="C6172" t="s">
        <v>204</v>
      </c>
      <c r="D6172" t="s">
        <v>897</v>
      </c>
      <c r="E6172" t="s">
        <v>740</v>
      </c>
      <c r="F6172">
        <v>0</v>
      </c>
      <c r="G6172" t="s">
        <v>769</v>
      </c>
    </row>
    <row r="6173" spans="3:7" x14ac:dyDescent="0.25">
      <c r="C6173" t="s">
        <v>204</v>
      </c>
      <c r="D6173" t="s">
        <v>897</v>
      </c>
      <c r="E6173" t="s">
        <v>741</v>
      </c>
      <c r="F6173">
        <v>0</v>
      </c>
      <c r="G6173" t="s">
        <v>769</v>
      </c>
    </row>
    <row r="6174" spans="3:7" x14ac:dyDescent="0.25">
      <c r="C6174" t="s">
        <v>204</v>
      </c>
      <c r="D6174" t="s">
        <v>897</v>
      </c>
      <c r="E6174" t="s">
        <v>742</v>
      </c>
      <c r="F6174">
        <v>0</v>
      </c>
      <c r="G6174" t="s">
        <v>769</v>
      </c>
    </row>
    <row r="6175" spans="3:7" x14ac:dyDescent="0.25">
      <c r="C6175" t="s">
        <v>204</v>
      </c>
      <c r="D6175" t="s">
        <v>897</v>
      </c>
      <c r="E6175" t="s">
        <v>743</v>
      </c>
      <c r="F6175">
        <v>0</v>
      </c>
      <c r="G6175" t="s">
        <v>769</v>
      </c>
    </row>
    <row r="6176" spans="3:7" x14ac:dyDescent="0.25">
      <c r="C6176" t="s">
        <v>204</v>
      </c>
      <c r="D6176" t="s">
        <v>897</v>
      </c>
      <c r="E6176" t="s">
        <v>744</v>
      </c>
      <c r="F6176">
        <v>0</v>
      </c>
      <c r="G6176" t="s">
        <v>769</v>
      </c>
    </row>
    <row r="6177" spans="3:7" x14ac:dyDescent="0.25">
      <c r="C6177" t="s">
        <v>204</v>
      </c>
      <c r="D6177" t="s">
        <v>897</v>
      </c>
      <c r="E6177" t="s">
        <v>745</v>
      </c>
      <c r="F6177">
        <v>0</v>
      </c>
      <c r="G6177" t="s">
        <v>769</v>
      </c>
    </row>
    <row r="6178" spans="3:7" x14ac:dyDescent="0.25">
      <c r="C6178" t="s">
        <v>204</v>
      </c>
      <c r="D6178" t="s">
        <v>897</v>
      </c>
      <c r="E6178" t="s">
        <v>746</v>
      </c>
      <c r="F6178">
        <v>0</v>
      </c>
      <c r="G6178" t="s">
        <v>769</v>
      </c>
    </row>
    <row r="6179" spans="3:7" x14ac:dyDescent="0.25">
      <c r="C6179" t="s">
        <v>204</v>
      </c>
      <c r="D6179" t="s">
        <v>897</v>
      </c>
      <c r="E6179" t="s">
        <v>747</v>
      </c>
      <c r="F6179">
        <v>0</v>
      </c>
      <c r="G6179" t="s">
        <v>769</v>
      </c>
    </row>
    <row r="6180" spans="3:7" x14ac:dyDescent="0.25">
      <c r="C6180" t="s">
        <v>204</v>
      </c>
      <c r="D6180" t="s">
        <v>897</v>
      </c>
      <c r="E6180" t="s">
        <v>748</v>
      </c>
      <c r="F6180">
        <v>3.9388311057895415E-3</v>
      </c>
      <c r="G6180" t="s">
        <v>769</v>
      </c>
    </row>
    <row r="6181" spans="3:7" x14ac:dyDescent="0.25">
      <c r="C6181" t="s">
        <v>204</v>
      </c>
      <c r="D6181" t="s">
        <v>897</v>
      </c>
      <c r="E6181" t="s">
        <v>749</v>
      </c>
      <c r="F6181">
        <v>1.8670003625181189E-2</v>
      </c>
      <c r="G6181" t="s">
        <v>769</v>
      </c>
    </row>
    <row r="6182" spans="3:7" x14ac:dyDescent="0.25">
      <c r="C6182" t="s">
        <v>204</v>
      </c>
      <c r="D6182" t="s">
        <v>897</v>
      </c>
      <c r="E6182" t="s">
        <v>750</v>
      </c>
      <c r="F6182">
        <v>4.2033237841219671E-2</v>
      </c>
      <c r="G6182" t="s">
        <v>769</v>
      </c>
    </row>
    <row r="6183" spans="3:7" x14ac:dyDescent="0.25">
      <c r="C6183" t="s">
        <v>204</v>
      </c>
      <c r="D6183" t="s">
        <v>897</v>
      </c>
      <c r="E6183" t="s">
        <v>751</v>
      </c>
      <c r="F6183">
        <v>5.3549702378604361E-2</v>
      </c>
      <c r="G6183" t="s">
        <v>769</v>
      </c>
    </row>
    <row r="6184" spans="3:7" x14ac:dyDescent="0.25">
      <c r="C6184" t="s">
        <v>204</v>
      </c>
      <c r="D6184" t="s">
        <v>897</v>
      </c>
      <c r="E6184" t="s">
        <v>752</v>
      </c>
      <c r="F6184">
        <v>5.9177948163481688E-2</v>
      </c>
      <c r="G6184" t="s">
        <v>769</v>
      </c>
    </row>
    <row r="6185" spans="3:7" x14ac:dyDescent="0.25">
      <c r="C6185" t="s">
        <v>204</v>
      </c>
      <c r="D6185" t="s">
        <v>897</v>
      </c>
      <c r="E6185" t="s">
        <v>753</v>
      </c>
      <c r="F6185">
        <v>6.1004148178264758E-2</v>
      </c>
      <c r="G6185" t="s">
        <v>769</v>
      </c>
    </row>
    <row r="6186" spans="3:7" x14ac:dyDescent="0.25">
      <c r="C6186" t="s">
        <v>204</v>
      </c>
      <c r="D6186" t="s">
        <v>897</v>
      </c>
      <c r="E6186" t="s">
        <v>754</v>
      </c>
      <c r="F6186">
        <v>6.0164989354502603E-2</v>
      </c>
      <c r="G6186" t="s">
        <v>769</v>
      </c>
    </row>
    <row r="6187" spans="3:7" x14ac:dyDescent="0.25">
      <c r="C6187" t="s">
        <v>204</v>
      </c>
      <c r="D6187" t="s">
        <v>897</v>
      </c>
      <c r="E6187" t="s">
        <v>755</v>
      </c>
      <c r="F6187">
        <v>5.6493545166681459E-2</v>
      </c>
      <c r="G6187" t="s">
        <v>769</v>
      </c>
    </row>
    <row r="6188" spans="3:7" x14ac:dyDescent="0.25">
      <c r="C6188" t="s">
        <v>204</v>
      </c>
      <c r="D6188" t="s">
        <v>897</v>
      </c>
      <c r="E6188" t="s">
        <v>756</v>
      </c>
      <c r="F6188">
        <v>4.962706932066737E-2</v>
      </c>
      <c r="G6188" t="s">
        <v>769</v>
      </c>
    </row>
    <row r="6189" spans="3:7" x14ac:dyDescent="0.25">
      <c r="C6189" t="s">
        <v>204</v>
      </c>
      <c r="D6189" t="s">
        <v>897</v>
      </c>
      <c r="E6189" t="s">
        <v>757</v>
      </c>
      <c r="F6189">
        <v>3.6793347882619926E-2</v>
      </c>
      <c r="G6189" t="s">
        <v>769</v>
      </c>
    </row>
    <row r="6190" spans="3:7" x14ac:dyDescent="0.25">
      <c r="C6190" t="s">
        <v>204</v>
      </c>
      <c r="D6190" t="s">
        <v>897</v>
      </c>
      <c r="E6190" t="s">
        <v>758</v>
      </c>
      <c r="F6190">
        <v>1.4501442461522454E-2</v>
      </c>
      <c r="G6190" t="s">
        <v>769</v>
      </c>
    </row>
    <row r="6191" spans="3:7" x14ac:dyDescent="0.25">
      <c r="C6191" t="s">
        <v>204</v>
      </c>
      <c r="D6191" t="s">
        <v>897</v>
      </c>
      <c r="E6191" t="s">
        <v>759</v>
      </c>
      <c r="F6191">
        <v>3.005501459041549E-3</v>
      </c>
      <c r="G6191" t="s">
        <v>769</v>
      </c>
    </row>
    <row r="6192" spans="3:7" x14ac:dyDescent="0.25">
      <c r="C6192" t="s">
        <v>204</v>
      </c>
      <c r="D6192" t="s">
        <v>897</v>
      </c>
      <c r="E6192" t="s">
        <v>760</v>
      </c>
      <c r="F6192">
        <v>0</v>
      </c>
      <c r="G6192" t="s">
        <v>769</v>
      </c>
    </row>
    <row r="6193" spans="3:7" x14ac:dyDescent="0.25">
      <c r="C6193" t="s">
        <v>204</v>
      </c>
      <c r="D6193" t="s">
        <v>897</v>
      </c>
      <c r="E6193" t="s">
        <v>761</v>
      </c>
      <c r="F6193">
        <v>0</v>
      </c>
      <c r="G6193" t="s">
        <v>769</v>
      </c>
    </row>
    <row r="6194" spans="3:7" x14ac:dyDescent="0.25">
      <c r="C6194" t="s">
        <v>204</v>
      </c>
      <c r="D6194" t="s">
        <v>897</v>
      </c>
      <c r="E6194" t="s">
        <v>762</v>
      </c>
      <c r="F6194">
        <v>0</v>
      </c>
      <c r="G6194" t="s">
        <v>769</v>
      </c>
    </row>
    <row r="6195" spans="3:7" x14ac:dyDescent="0.25">
      <c r="C6195" t="s">
        <v>204</v>
      </c>
      <c r="D6195" t="s">
        <v>897</v>
      </c>
      <c r="E6195" t="s">
        <v>763</v>
      </c>
      <c r="F6195">
        <v>0</v>
      </c>
      <c r="G6195" t="s">
        <v>769</v>
      </c>
    </row>
    <row r="6196" spans="3:7" x14ac:dyDescent="0.25">
      <c r="C6196" t="s">
        <v>204</v>
      </c>
      <c r="D6196" t="s">
        <v>897</v>
      </c>
      <c r="E6196" t="s">
        <v>764</v>
      </c>
      <c r="F6196">
        <v>0</v>
      </c>
      <c r="G6196" t="s">
        <v>769</v>
      </c>
    </row>
    <row r="6197" spans="3:7" x14ac:dyDescent="0.25">
      <c r="C6197" t="s">
        <v>204</v>
      </c>
      <c r="D6197" t="s">
        <v>898</v>
      </c>
      <c r="E6197" t="s">
        <v>717</v>
      </c>
      <c r="F6197">
        <v>0</v>
      </c>
      <c r="G6197" t="s">
        <v>769</v>
      </c>
    </row>
    <row r="6198" spans="3:7" x14ac:dyDescent="0.25">
      <c r="C6198" t="s">
        <v>204</v>
      </c>
      <c r="D6198" t="s">
        <v>898</v>
      </c>
      <c r="E6198" t="s">
        <v>718</v>
      </c>
      <c r="F6198">
        <v>0</v>
      </c>
      <c r="G6198" t="s">
        <v>769</v>
      </c>
    </row>
    <row r="6199" spans="3:7" x14ac:dyDescent="0.25">
      <c r="C6199" t="s">
        <v>204</v>
      </c>
      <c r="D6199" t="s">
        <v>898</v>
      </c>
      <c r="E6199" t="s">
        <v>719</v>
      </c>
      <c r="F6199">
        <v>0</v>
      </c>
      <c r="G6199" t="s">
        <v>769</v>
      </c>
    </row>
    <row r="6200" spans="3:7" x14ac:dyDescent="0.25">
      <c r="C6200" t="s">
        <v>204</v>
      </c>
      <c r="D6200" t="s">
        <v>898</v>
      </c>
      <c r="E6200" t="s">
        <v>720</v>
      </c>
      <c r="F6200">
        <v>0</v>
      </c>
      <c r="G6200" t="s">
        <v>769</v>
      </c>
    </row>
    <row r="6201" spans="3:7" x14ac:dyDescent="0.25">
      <c r="C6201" t="s">
        <v>204</v>
      </c>
      <c r="D6201" t="s">
        <v>898</v>
      </c>
      <c r="E6201" t="s">
        <v>721</v>
      </c>
      <c r="F6201">
        <v>0</v>
      </c>
      <c r="G6201" t="s">
        <v>769</v>
      </c>
    </row>
    <row r="6202" spans="3:7" x14ac:dyDescent="0.25">
      <c r="C6202" t="s">
        <v>204</v>
      </c>
      <c r="D6202" t="s">
        <v>898</v>
      </c>
      <c r="E6202" t="s">
        <v>722</v>
      </c>
      <c r="F6202">
        <v>0</v>
      </c>
      <c r="G6202" t="s">
        <v>769</v>
      </c>
    </row>
    <row r="6203" spans="3:7" x14ac:dyDescent="0.25">
      <c r="C6203" t="s">
        <v>204</v>
      </c>
      <c r="D6203" t="s">
        <v>898</v>
      </c>
      <c r="E6203" t="s">
        <v>723</v>
      </c>
      <c r="F6203">
        <v>0</v>
      </c>
      <c r="G6203" t="s">
        <v>769</v>
      </c>
    </row>
    <row r="6204" spans="3:7" x14ac:dyDescent="0.25">
      <c r="C6204" t="s">
        <v>204</v>
      </c>
      <c r="D6204" t="s">
        <v>898</v>
      </c>
      <c r="E6204" t="s">
        <v>724</v>
      </c>
      <c r="F6204">
        <v>1.4869744498184683E-2</v>
      </c>
      <c r="G6204" t="s">
        <v>769</v>
      </c>
    </row>
    <row r="6205" spans="3:7" x14ac:dyDescent="0.25">
      <c r="C6205" t="s">
        <v>204</v>
      </c>
      <c r="D6205" t="s">
        <v>898</v>
      </c>
      <c r="E6205" t="s">
        <v>725</v>
      </c>
      <c r="F6205">
        <v>2.2176244303660875E-2</v>
      </c>
      <c r="G6205" t="s">
        <v>769</v>
      </c>
    </row>
    <row r="6206" spans="3:7" x14ac:dyDescent="0.25">
      <c r="C6206" t="s">
        <v>204</v>
      </c>
      <c r="D6206" t="s">
        <v>898</v>
      </c>
      <c r="E6206" t="s">
        <v>726</v>
      </c>
      <c r="F6206">
        <v>4.2888462059940367E-2</v>
      </c>
      <c r="G6206" t="s">
        <v>769</v>
      </c>
    </row>
    <row r="6207" spans="3:7" x14ac:dyDescent="0.25">
      <c r="C6207" t="s">
        <v>204</v>
      </c>
      <c r="D6207" t="s">
        <v>898</v>
      </c>
      <c r="E6207" t="s">
        <v>727</v>
      </c>
      <c r="F6207">
        <v>5.7984030177008233E-2</v>
      </c>
      <c r="G6207" t="s">
        <v>769</v>
      </c>
    </row>
    <row r="6208" spans="3:7" x14ac:dyDescent="0.25">
      <c r="C6208" t="s">
        <v>204</v>
      </c>
      <c r="D6208" t="s">
        <v>898</v>
      </c>
      <c r="E6208" t="s">
        <v>728</v>
      </c>
      <c r="F6208">
        <v>6.4073726958386312E-2</v>
      </c>
      <c r="G6208" t="s">
        <v>769</v>
      </c>
    </row>
    <row r="6209" spans="3:7" x14ac:dyDescent="0.25">
      <c r="C6209" t="s">
        <v>204</v>
      </c>
      <c r="D6209" t="s">
        <v>898</v>
      </c>
      <c r="E6209" t="s">
        <v>729</v>
      </c>
      <c r="F6209">
        <v>6.7418612353895985E-2</v>
      </c>
      <c r="G6209" t="s">
        <v>769</v>
      </c>
    </row>
    <row r="6210" spans="3:7" x14ac:dyDescent="0.25">
      <c r="C6210" t="s">
        <v>204</v>
      </c>
      <c r="D6210" t="s">
        <v>898</v>
      </c>
      <c r="E6210" t="s">
        <v>730</v>
      </c>
      <c r="F6210">
        <v>6.4387816909898601E-2</v>
      </c>
      <c r="G6210" t="s">
        <v>769</v>
      </c>
    </row>
    <row r="6211" spans="3:7" x14ac:dyDescent="0.25">
      <c r="C6211" t="s">
        <v>204</v>
      </c>
      <c r="D6211" t="s">
        <v>898</v>
      </c>
      <c r="E6211" t="s">
        <v>731</v>
      </c>
      <c r="F6211">
        <v>5.6933937061459154E-2</v>
      </c>
      <c r="G6211" t="s">
        <v>769</v>
      </c>
    </row>
    <row r="6212" spans="3:7" x14ac:dyDescent="0.25">
      <c r="C6212" t="s">
        <v>204</v>
      </c>
      <c r="D6212" t="s">
        <v>898</v>
      </c>
      <c r="E6212" t="s">
        <v>732</v>
      </c>
      <c r="F6212">
        <v>4.7990231037824641E-2</v>
      </c>
      <c r="G6212" t="s">
        <v>769</v>
      </c>
    </row>
    <row r="6213" spans="3:7" x14ac:dyDescent="0.25">
      <c r="C6213" t="s">
        <v>204</v>
      </c>
      <c r="D6213" t="s">
        <v>898</v>
      </c>
      <c r="E6213" t="s">
        <v>733</v>
      </c>
      <c r="F6213">
        <v>3.6352350667186152E-2</v>
      </c>
      <c r="G6213" t="s">
        <v>769</v>
      </c>
    </row>
    <row r="6214" spans="3:7" x14ac:dyDescent="0.25">
      <c r="C6214" t="s">
        <v>204</v>
      </c>
      <c r="D6214" t="s">
        <v>898</v>
      </c>
      <c r="E6214" t="s">
        <v>734</v>
      </c>
      <c r="F6214">
        <v>2.3705820722371453E-2</v>
      </c>
      <c r="G6214" t="s">
        <v>769</v>
      </c>
    </row>
    <row r="6215" spans="3:7" x14ac:dyDescent="0.25">
      <c r="C6215" t="s">
        <v>204</v>
      </c>
      <c r="D6215" t="s">
        <v>898</v>
      </c>
      <c r="E6215" t="s">
        <v>735</v>
      </c>
      <c r="F6215">
        <v>7.0906924048794034E-3</v>
      </c>
      <c r="G6215" t="s">
        <v>769</v>
      </c>
    </row>
    <row r="6216" spans="3:7" x14ac:dyDescent="0.25">
      <c r="C6216" t="s">
        <v>204</v>
      </c>
      <c r="D6216" t="s">
        <v>898</v>
      </c>
      <c r="E6216" t="s">
        <v>736</v>
      </c>
      <c r="F6216">
        <v>0</v>
      </c>
      <c r="G6216" t="s">
        <v>769</v>
      </c>
    </row>
    <row r="6217" spans="3:7" x14ac:dyDescent="0.25">
      <c r="C6217" t="s">
        <v>204</v>
      </c>
      <c r="D6217" t="s">
        <v>898</v>
      </c>
      <c r="E6217" t="s">
        <v>737</v>
      </c>
      <c r="F6217">
        <v>0</v>
      </c>
      <c r="G6217" t="s">
        <v>769</v>
      </c>
    </row>
    <row r="6218" spans="3:7" x14ac:dyDescent="0.25">
      <c r="C6218" t="s">
        <v>204</v>
      </c>
      <c r="D6218" t="s">
        <v>898</v>
      </c>
      <c r="E6218" t="s">
        <v>738</v>
      </c>
      <c r="F6218">
        <v>0</v>
      </c>
      <c r="G6218" t="s">
        <v>769</v>
      </c>
    </row>
    <row r="6219" spans="3:7" x14ac:dyDescent="0.25">
      <c r="C6219" t="s">
        <v>204</v>
      </c>
      <c r="D6219" t="s">
        <v>898</v>
      </c>
      <c r="E6219" t="s">
        <v>739</v>
      </c>
      <c r="F6219">
        <v>0</v>
      </c>
      <c r="G6219" t="s">
        <v>769</v>
      </c>
    </row>
    <row r="6220" spans="3:7" x14ac:dyDescent="0.25">
      <c r="C6220" t="s">
        <v>204</v>
      </c>
      <c r="D6220" t="s">
        <v>898</v>
      </c>
      <c r="E6220" t="s">
        <v>740</v>
      </c>
      <c r="F6220">
        <v>0</v>
      </c>
      <c r="G6220" t="s">
        <v>769</v>
      </c>
    </row>
    <row r="6221" spans="3:7" x14ac:dyDescent="0.25">
      <c r="C6221" t="s">
        <v>204</v>
      </c>
      <c r="D6221" t="s">
        <v>898</v>
      </c>
      <c r="E6221" t="s">
        <v>741</v>
      </c>
      <c r="F6221">
        <v>0</v>
      </c>
      <c r="G6221" t="s">
        <v>769</v>
      </c>
    </row>
    <row r="6222" spans="3:7" x14ac:dyDescent="0.25">
      <c r="C6222" t="s">
        <v>204</v>
      </c>
      <c r="D6222" t="s">
        <v>898</v>
      </c>
      <c r="E6222" t="s">
        <v>742</v>
      </c>
      <c r="F6222">
        <v>0</v>
      </c>
      <c r="G6222" t="s">
        <v>769</v>
      </c>
    </row>
    <row r="6223" spans="3:7" x14ac:dyDescent="0.25">
      <c r="C6223" t="s">
        <v>204</v>
      </c>
      <c r="D6223" t="s">
        <v>898</v>
      </c>
      <c r="E6223" t="s">
        <v>743</v>
      </c>
      <c r="F6223">
        <v>0</v>
      </c>
      <c r="G6223" t="s">
        <v>769</v>
      </c>
    </row>
    <row r="6224" spans="3:7" x14ac:dyDescent="0.25">
      <c r="C6224" t="s">
        <v>204</v>
      </c>
      <c r="D6224" t="s">
        <v>898</v>
      </c>
      <c r="E6224" t="s">
        <v>744</v>
      </c>
      <c r="F6224">
        <v>0</v>
      </c>
      <c r="G6224" t="s">
        <v>769</v>
      </c>
    </row>
    <row r="6225" spans="3:7" x14ac:dyDescent="0.25">
      <c r="C6225" t="s">
        <v>204</v>
      </c>
      <c r="D6225" t="s">
        <v>898</v>
      </c>
      <c r="E6225" t="s">
        <v>745</v>
      </c>
      <c r="F6225">
        <v>0</v>
      </c>
      <c r="G6225" t="s">
        <v>769</v>
      </c>
    </row>
    <row r="6226" spans="3:7" x14ac:dyDescent="0.25">
      <c r="C6226" t="s">
        <v>204</v>
      </c>
      <c r="D6226" t="s">
        <v>898</v>
      </c>
      <c r="E6226" t="s">
        <v>746</v>
      </c>
      <c r="F6226">
        <v>0</v>
      </c>
      <c r="G6226" t="s">
        <v>769</v>
      </c>
    </row>
    <row r="6227" spans="3:7" x14ac:dyDescent="0.25">
      <c r="C6227" t="s">
        <v>204</v>
      </c>
      <c r="D6227" t="s">
        <v>898</v>
      </c>
      <c r="E6227" t="s">
        <v>747</v>
      </c>
      <c r="F6227">
        <v>0</v>
      </c>
      <c r="G6227" t="s">
        <v>769</v>
      </c>
    </row>
    <row r="6228" spans="3:7" x14ac:dyDescent="0.25">
      <c r="C6228" t="s">
        <v>204</v>
      </c>
      <c r="D6228" t="s">
        <v>898</v>
      </c>
      <c r="E6228" t="s">
        <v>748</v>
      </c>
      <c r="F6228">
        <v>1.9603788849560596E-2</v>
      </c>
      <c r="G6228" t="s">
        <v>769</v>
      </c>
    </row>
    <row r="6229" spans="3:7" x14ac:dyDescent="0.25">
      <c r="C6229" t="s">
        <v>204</v>
      </c>
      <c r="D6229" t="s">
        <v>898</v>
      </c>
      <c r="E6229" t="s">
        <v>749</v>
      </c>
      <c r="F6229">
        <v>2.4264153870753605E-2</v>
      </c>
      <c r="G6229" t="s">
        <v>769</v>
      </c>
    </row>
    <row r="6230" spans="3:7" x14ac:dyDescent="0.25">
      <c r="C6230" t="s">
        <v>204</v>
      </c>
      <c r="D6230" t="s">
        <v>898</v>
      </c>
      <c r="E6230" t="s">
        <v>750</v>
      </c>
      <c r="F6230">
        <v>4.5797061066421424E-2</v>
      </c>
      <c r="G6230" t="s">
        <v>769</v>
      </c>
    </row>
    <row r="6231" spans="3:7" x14ac:dyDescent="0.25">
      <c r="C6231" t="s">
        <v>204</v>
      </c>
      <c r="D6231" t="s">
        <v>898</v>
      </c>
      <c r="E6231" t="s">
        <v>751</v>
      </c>
      <c r="F6231">
        <v>6.0192340043665769E-2</v>
      </c>
      <c r="G6231" t="s">
        <v>769</v>
      </c>
    </row>
    <row r="6232" spans="3:7" x14ac:dyDescent="0.25">
      <c r="C6232" t="s">
        <v>204</v>
      </c>
      <c r="D6232" t="s">
        <v>898</v>
      </c>
      <c r="E6232" t="s">
        <v>752</v>
      </c>
      <c r="F6232">
        <v>6.6802765116911245E-2</v>
      </c>
      <c r="G6232" t="s">
        <v>769</v>
      </c>
    </row>
    <row r="6233" spans="3:7" x14ac:dyDescent="0.25">
      <c r="C6233" t="s">
        <v>204</v>
      </c>
      <c r="D6233" t="s">
        <v>898</v>
      </c>
      <c r="E6233" t="s">
        <v>753</v>
      </c>
      <c r="F6233">
        <v>6.7491096295213202E-2</v>
      </c>
      <c r="G6233" t="s">
        <v>769</v>
      </c>
    </row>
    <row r="6234" spans="3:7" x14ac:dyDescent="0.25">
      <c r="C6234" t="s">
        <v>204</v>
      </c>
      <c r="D6234" t="s">
        <v>898</v>
      </c>
      <c r="E6234" t="s">
        <v>754</v>
      </c>
      <c r="F6234">
        <v>6.2374966359453027E-2</v>
      </c>
      <c r="G6234" t="s">
        <v>769</v>
      </c>
    </row>
    <row r="6235" spans="3:7" x14ac:dyDescent="0.25">
      <c r="C6235" t="s">
        <v>204</v>
      </c>
      <c r="D6235" t="s">
        <v>898</v>
      </c>
      <c r="E6235" t="s">
        <v>755</v>
      </c>
      <c r="F6235">
        <v>5.1914563366638404E-2</v>
      </c>
      <c r="G6235" t="s">
        <v>769</v>
      </c>
    </row>
    <row r="6236" spans="3:7" x14ac:dyDescent="0.25">
      <c r="C6236" t="s">
        <v>204</v>
      </c>
      <c r="D6236" t="s">
        <v>898</v>
      </c>
      <c r="E6236" t="s">
        <v>756</v>
      </c>
      <c r="F6236">
        <v>4.1148916707197794E-2</v>
      </c>
      <c r="G6236" t="s">
        <v>769</v>
      </c>
    </row>
    <row r="6237" spans="3:7" x14ac:dyDescent="0.25">
      <c r="C6237" t="s">
        <v>204</v>
      </c>
      <c r="D6237" t="s">
        <v>898</v>
      </c>
      <c r="E6237" t="s">
        <v>757</v>
      </c>
      <c r="F6237">
        <v>2.9910352219382087E-2</v>
      </c>
      <c r="G6237" t="s">
        <v>769</v>
      </c>
    </row>
    <row r="6238" spans="3:7" x14ac:dyDescent="0.25">
      <c r="C6238" t="s">
        <v>204</v>
      </c>
      <c r="D6238" t="s">
        <v>898</v>
      </c>
      <c r="E6238" t="s">
        <v>758</v>
      </c>
      <c r="F6238">
        <v>1.8881882924731308E-2</v>
      </c>
      <c r="G6238" t="s">
        <v>769</v>
      </c>
    </row>
    <row r="6239" spans="3:7" x14ac:dyDescent="0.25">
      <c r="C6239" t="s">
        <v>204</v>
      </c>
      <c r="D6239" t="s">
        <v>898</v>
      </c>
      <c r="E6239" t="s">
        <v>759</v>
      </c>
      <c r="F6239">
        <v>5.7464440253759078E-3</v>
      </c>
      <c r="G6239" t="s">
        <v>769</v>
      </c>
    </row>
    <row r="6240" spans="3:7" x14ac:dyDescent="0.25">
      <c r="C6240" t="s">
        <v>204</v>
      </c>
      <c r="D6240" t="s">
        <v>898</v>
      </c>
      <c r="E6240" t="s">
        <v>760</v>
      </c>
      <c r="F6240">
        <v>0</v>
      </c>
      <c r="G6240" t="s">
        <v>769</v>
      </c>
    </row>
    <row r="6241" spans="3:7" x14ac:dyDescent="0.25">
      <c r="C6241" t="s">
        <v>204</v>
      </c>
      <c r="D6241" t="s">
        <v>898</v>
      </c>
      <c r="E6241" t="s">
        <v>761</v>
      </c>
      <c r="F6241">
        <v>0</v>
      </c>
      <c r="G6241" t="s">
        <v>769</v>
      </c>
    </row>
    <row r="6242" spans="3:7" x14ac:dyDescent="0.25">
      <c r="C6242" t="s">
        <v>204</v>
      </c>
      <c r="D6242" t="s">
        <v>898</v>
      </c>
      <c r="E6242" t="s">
        <v>762</v>
      </c>
      <c r="F6242">
        <v>0</v>
      </c>
      <c r="G6242" t="s">
        <v>769</v>
      </c>
    </row>
    <row r="6243" spans="3:7" x14ac:dyDescent="0.25">
      <c r="C6243" t="s">
        <v>204</v>
      </c>
      <c r="D6243" t="s">
        <v>898</v>
      </c>
      <c r="E6243" t="s">
        <v>763</v>
      </c>
      <c r="F6243">
        <v>0</v>
      </c>
      <c r="G6243" t="s">
        <v>769</v>
      </c>
    </row>
    <row r="6244" spans="3:7" x14ac:dyDescent="0.25">
      <c r="C6244" t="s">
        <v>204</v>
      </c>
      <c r="D6244" t="s">
        <v>898</v>
      </c>
      <c r="E6244" t="s">
        <v>764</v>
      </c>
      <c r="F6244">
        <v>0</v>
      </c>
      <c r="G6244" t="s">
        <v>769</v>
      </c>
    </row>
    <row r="6245" spans="3:7" x14ac:dyDescent="0.25">
      <c r="C6245" t="s">
        <v>204</v>
      </c>
      <c r="D6245" t="s">
        <v>899</v>
      </c>
      <c r="E6245" t="s">
        <v>717</v>
      </c>
      <c r="F6245">
        <v>0</v>
      </c>
      <c r="G6245" t="s">
        <v>769</v>
      </c>
    </row>
    <row r="6246" spans="3:7" x14ac:dyDescent="0.25">
      <c r="C6246" t="s">
        <v>204</v>
      </c>
      <c r="D6246" t="s">
        <v>899</v>
      </c>
      <c r="E6246" t="s">
        <v>718</v>
      </c>
      <c r="F6246">
        <v>0</v>
      </c>
      <c r="G6246" t="s">
        <v>769</v>
      </c>
    </row>
    <row r="6247" spans="3:7" x14ac:dyDescent="0.25">
      <c r="C6247" t="s">
        <v>204</v>
      </c>
      <c r="D6247" t="s">
        <v>899</v>
      </c>
      <c r="E6247" t="s">
        <v>719</v>
      </c>
      <c r="F6247">
        <v>0</v>
      </c>
      <c r="G6247" t="s">
        <v>769</v>
      </c>
    </row>
    <row r="6248" spans="3:7" x14ac:dyDescent="0.25">
      <c r="C6248" t="s">
        <v>204</v>
      </c>
      <c r="D6248" t="s">
        <v>899</v>
      </c>
      <c r="E6248" t="s">
        <v>720</v>
      </c>
      <c r="F6248">
        <v>0</v>
      </c>
      <c r="G6248" t="s">
        <v>769</v>
      </c>
    </row>
    <row r="6249" spans="3:7" x14ac:dyDescent="0.25">
      <c r="C6249" t="s">
        <v>204</v>
      </c>
      <c r="D6249" t="s">
        <v>899</v>
      </c>
      <c r="E6249" t="s">
        <v>721</v>
      </c>
      <c r="F6249">
        <v>0</v>
      </c>
      <c r="G6249" t="s">
        <v>769</v>
      </c>
    </row>
    <row r="6250" spans="3:7" x14ac:dyDescent="0.25">
      <c r="C6250" t="s">
        <v>204</v>
      </c>
      <c r="D6250" t="s">
        <v>899</v>
      </c>
      <c r="E6250" t="s">
        <v>722</v>
      </c>
      <c r="F6250">
        <v>3.4674501028588438E-3</v>
      </c>
      <c r="G6250" t="s">
        <v>769</v>
      </c>
    </row>
    <row r="6251" spans="3:7" x14ac:dyDescent="0.25">
      <c r="C6251" t="s">
        <v>204</v>
      </c>
      <c r="D6251" t="s">
        <v>899</v>
      </c>
      <c r="E6251" t="s">
        <v>723</v>
      </c>
      <c r="F6251">
        <v>1.3430324614641683E-2</v>
      </c>
      <c r="G6251" t="s">
        <v>769</v>
      </c>
    </row>
    <row r="6252" spans="3:7" x14ac:dyDescent="0.25">
      <c r="C6252" t="s">
        <v>204</v>
      </c>
      <c r="D6252" t="s">
        <v>899</v>
      </c>
      <c r="E6252" t="s">
        <v>724</v>
      </c>
      <c r="F6252">
        <v>2.8743789346151793E-2</v>
      </c>
      <c r="G6252" t="s">
        <v>769</v>
      </c>
    </row>
    <row r="6253" spans="3:7" x14ac:dyDescent="0.25">
      <c r="C6253" t="s">
        <v>204</v>
      </c>
      <c r="D6253" t="s">
        <v>899</v>
      </c>
      <c r="E6253" t="s">
        <v>725</v>
      </c>
      <c r="F6253">
        <v>4.0718545896002066E-2</v>
      </c>
      <c r="G6253" t="s">
        <v>769</v>
      </c>
    </row>
    <row r="6254" spans="3:7" x14ac:dyDescent="0.25">
      <c r="C6254" t="s">
        <v>204</v>
      </c>
      <c r="D6254" t="s">
        <v>899</v>
      </c>
      <c r="E6254" t="s">
        <v>726</v>
      </c>
      <c r="F6254">
        <v>4.7915163155655048E-2</v>
      </c>
      <c r="G6254" t="s">
        <v>769</v>
      </c>
    </row>
    <row r="6255" spans="3:7" x14ac:dyDescent="0.25">
      <c r="C6255" t="s">
        <v>204</v>
      </c>
      <c r="D6255" t="s">
        <v>899</v>
      </c>
      <c r="E6255" t="s">
        <v>727</v>
      </c>
      <c r="F6255">
        <v>5.0907189383043568E-2</v>
      </c>
      <c r="G6255" t="s">
        <v>769</v>
      </c>
    </row>
    <row r="6256" spans="3:7" x14ac:dyDescent="0.25">
      <c r="C6256" t="s">
        <v>204</v>
      </c>
      <c r="D6256" t="s">
        <v>899</v>
      </c>
      <c r="E6256" t="s">
        <v>728</v>
      </c>
      <c r="F6256">
        <v>5.0640850784811238E-2</v>
      </c>
      <c r="G6256" t="s">
        <v>769</v>
      </c>
    </row>
    <row r="6257" spans="3:7" x14ac:dyDescent="0.25">
      <c r="C6257" t="s">
        <v>204</v>
      </c>
      <c r="D6257" t="s">
        <v>899</v>
      </c>
      <c r="E6257" t="s">
        <v>729</v>
      </c>
      <c r="F6257">
        <v>4.850396558567726E-2</v>
      </c>
      <c r="G6257" t="s">
        <v>769</v>
      </c>
    </row>
    <row r="6258" spans="3:7" x14ac:dyDescent="0.25">
      <c r="C6258" t="s">
        <v>204</v>
      </c>
      <c r="D6258" t="s">
        <v>899</v>
      </c>
      <c r="E6258" t="s">
        <v>730</v>
      </c>
      <c r="F6258">
        <v>4.6619770434068911E-2</v>
      </c>
      <c r="G6258" t="s">
        <v>769</v>
      </c>
    </row>
    <row r="6259" spans="3:7" x14ac:dyDescent="0.25">
      <c r="C6259" t="s">
        <v>204</v>
      </c>
      <c r="D6259" t="s">
        <v>899</v>
      </c>
      <c r="E6259" t="s">
        <v>731</v>
      </c>
      <c r="F6259">
        <v>4.1683573559897602E-2</v>
      </c>
      <c r="G6259" t="s">
        <v>769</v>
      </c>
    </row>
    <row r="6260" spans="3:7" x14ac:dyDescent="0.25">
      <c r="C6260" t="s">
        <v>204</v>
      </c>
      <c r="D6260" t="s">
        <v>899</v>
      </c>
      <c r="E6260" t="s">
        <v>732</v>
      </c>
      <c r="F6260">
        <v>3.4969781567374382E-2</v>
      </c>
      <c r="G6260" t="s">
        <v>769</v>
      </c>
    </row>
    <row r="6261" spans="3:7" x14ac:dyDescent="0.25">
      <c r="C6261" t="s">
        <v>204</v>
      </c>
      <c r="D6261" t="s">
        <v>899</v>
      </c>
      <c r="E6261" t="s">
        <v>733</v>
      </c>
      <c r="F6261">
        <v>2.6413494440579995E-2</v>
      </c>
      <c r="G6261" t="s">
        <v>769</v>
      </c>
    </row>
    <row r="6262" spans="3:7" x14ac:dyDescent="0.25">
      <c r="C6262" t="s">
        <v>204</v>
      </c>
      <c r="D6262" t="s">
        <v>899</v>
      </c>
      <c r="E6262" t="s">
        <v>734</v>
      </c>
      <c r="F6262">
        <v>1.6753674812488975E-2</v>
      </c>
      <c r="G6262" t="s">
        <v>769</v>
      </c>
    </row>
    <row r="6263" spans="3:7" x14ac:dyDescent="0.25">
      <c r="C6263" t="s">
        <v>204</v>
      </c>
      <c r="D6263" t="s">
        <v>899</v>
      </c>
      <c r="E6263" t="s">
        <v>735</v>
      </c>
      <c r="F6263">
        <v>2.9974521203287013E-4</v>
      </c>
      <c r="G6263" t="s">
        <v>769</v>
      </c>
    </row>
    <row r="6264" spans="3:7" x14ac:dyDescent="0.25">
      <c r="C6264" t="s">
        <v>204</v>
      </c>
      <c r="D6264" t="s">
        <v>899</v>
      </c>
      <c r="E6264" t="s">
        <v>736</v>
      </c>
      <c r="F6264">
        <v>0</v>
      </c>
      <c r="G6264" t="s">
        <v>769</v>
      </c>
    </row>
    <row r="6265" spans="3:7" x14ac:dyDescent="0.25">
      <c r="C6265" t="s">
        <v>204</v>
      </c>
      <c r="D6265" t="s">
        <v>899</v>
      </c>
      <c r="E6265" t="s">
        <v>737</v>
      </c>
      <c r="F6265">
        <v>0</v>
      </c>
      <c r="G6265" t="s">
        <v>769</v>
      </c>
    </row>
    <row r="6266" spans="3:7" x14ac:dyDescent="0.25">
      <c r="C6266" t="s">
        <v>204</v>
      </c>
      <c r="D6266" t="s">
        <v>899</v>
      </c>
      <c r="E6266" t="s">
        <v>738</v>
      </c>
      <c r="F6266">
        <v>0</v>
      </c>
      <c r="G6266" t="s">
        <v>769</v>
      </c>
    </row>
    <row r="6267" spans="3:7" x14ac:dyDescent="0.25">
      <c r="C6267" t="s">
        <v>204</v>
      </c>
      <c r="D6267" t="s">
        <v>899</v>
      </c>
      <c r="E6267" t="s">
        <v>739</v>
      </c>
      <c r="F6267">
        <v>0</v>
      </c>
      <c r="G6267" t="s">
        <v>769</v>
      </c>
    </row>
    <row r="6268" spans="3:7" x14ac:dyDescent="0.25">
      <c r="C6268" t="s">
        <v>204</v>
      </c>
      <c r="D6268" t="s">
        <v>899</v>
      </c>
      <c r="E6268" t="s">
        <v>740</v>
      </c>
      <c r="F6268">
        <v>0</v>
      </c>
      <c r="G6268" t="s">
        <v>769</v>
      </c>
    </row>
    <row r="6269" spans="3:7" x14ac:dyDescent="0.25">
      <c r="C6269" t="s">
        <v>204</v>
      </c>
      <c r="D6269" t="s">
        <v>899</v>
      </c>
      <c r="E6269" t="s">
        <v>741</v>
      </c>
      <c r="F6269">
        <v>0</v>
      </c>
      <c r="G6269" t="s">
        <v>769</v>
      </c>
    </row>
    <row r="6270" spans="3:7" x14ac:dyDescent="0.25">
      <c r="C6270" t="s">
        <v>204</v>
      </c>
      <c r="D6270" t="s">
        <v>899</v>
      </c>
      <c r="E6270" t="s">
        <v>742</v>
      </c>
      <c r="F6270">
        <v>0</v>
      </c>
      <c r="G6270" t="s">
        <v>769</v>
      </c>
    </row>
    <row r="6271" spans="3:7" x14ac:dyDescent="0.25">
      <c r="C6271" t="s">
        <v>204</v>
      </c>
      <c r="D6271" t="s">
        <v>899</v>
      </c>
      <c r="E6271" t="s">
        <v>743</v>
      </c>
      <c r="F6271">
        <v>0</v>
      </c>
      <c r="G6271" t="s">
        <v>769</v>
      </c>
    </row>
    <row r="6272" spans="3:7" x14ac:dyDescent="0.25">
      <c r="C6272" t="s">
        <v>204</v>
      </c>
      <c r="D6272" t="s">
        <v>899</v>
      </c>
      <c r="E6272" t="s">
        <v>744</v>
      </c>
      <c r="F6272">
        <v>0</v>
      </c>
      <c r="G6272" t="s">
        <v>769</v>
      </c>
    </row>
    <row r="6273" spans="3:7" x14ac:dyDescent="0.25">
      <c r="C6273" t="s">
        <v>204</v>
      </c>
      <c r="D6273" t="s">
        <v>899</v>
      </c>
      <c r="E6273" t="s">
        <v>745</v>
      </c>
      <c r="F6273">
        <v>0</v>
      </c>
      <c r="G6273" t="s">
        <v>769</v>
      </c>
    </row>
    <row r="6274" spans="3:7" x14ac:dyDescent="0.25">
      <c r="C6274" t="s">
        <v>204</v>
      </c>
      <c r="D6274" t="s">
        <v>899</v>
      </c>
      <c r="E6274" t="s">
        <v>746</v>
      </c>
      <c r="F6274">
        <v>0</v>
      </c>
      <c r="G6274" t="s">
        <v>769</v>
      </c>
    </row>
    <row r="6275" spans="3:7" x14ac:dyDescent="0.25">
      <c r="C6275" t="s">
        <v>204</v>
      </c>
      <c r="D6275" t="s">
        <v>899</v>
      </c>
      <c r="E6275" t="s">
        <v>747</v>
      </c>
      <c r="F6275">
        <v>3.9604589159347951E-3</v>
      </c>
      <c r="G6275" t="s">
        <v>769</v>
      </c>
    </row>
    <row r="6276" spans="3:7" x14ac:dyDescent="0.25">
      <c r="C6276" t="s">
        <v>204</v>
      </c>
      <c r="D6276" t="s">
        <v>899</v>
      </c>
      <c r="E6276" t="s">
        <v>748</v>
      </c>
      <c r="F6276">
        <v>3.5799587920345835E-2</v>
      </c>
      <c r="G6276" t="s">
        <v>769</v>
      </c>
    </row>
    <row r="6277" spans="3:7" x14ac:dyDescent="0.25">
      <c r="C6277" t="s">
        <v>204</v>
      </c>
      <c r="D6277" t="s">
        <v>899</v>
      </c>
      <c r="E6277" t="s">
        <v>749</v>
      </c>
      <c r="F6277">
        <v>5.2171579309044903E-2</v>
      </c>
      <c r="G6277" t="s">
        <v>769</v>
      </c>
    </row>
    <row r="6278" spans="3:7" x14ac:dyDescent="0.25">
      <c r="C6278" t="s">
        <v>204</v>
      </c>
      <c r="D6278" t="s">
        <v>899</v>
      </c>
      <c r="E6278" t="s">
        <v>750</v>
      </c>
      <c r="F6278">
        <v>6.0074256266989652E-2</v>
      </c>
      <c r="G6278" t="s">
        <v>769</v>
      </c>
    </row>
    <row r="6279" spans="3:7" x14ac:dyDescent="0.25">
      <c r="C6279" t="s">
        <v>204</v>
      </c>
      <c r="D6279" t="s">
        <v>899</v>
      </c>
      <c r="E6279" t="s">
        <v>751</v>
      </c>
      <c r="F6279">
        <v>6.3920219306598247E-2</v>
      </c>
      <c r="G6279" t="s">
        <v>769</v>
      </c>
    </row>
    <row r="6280" spans="3:7" x14ac:dyDescent="0.25">
      <c r="C6280" t="s">
        <v>204</v>
      </c>
      <c r="D6280" t="s">
        <v>899</v>
      </c>
      <c r="E6280" t="s">
        <v>752</v>
      </c>
      <c r="F6280">
        <v>6.4695461446797789E-2</v>
      </c>
      <c r="G6280" t="s">
        <v>769</v>
      </c>
    </row>
    <row r="6281" spans="3:7" x14ac:dyDescent="0.25">
      <c r="C6281" t="s">
        <v>204</v>
      </c>
      <c r="D6281" t="s">
        <v>899</v>
      </c>
      <c r="E6281" t="s">
        <v>753</v>
      </c>
      <c r="F6281">
        <v>6.3308106145485515E-2</v>
      </c>
      <c r="G6281" t="s">
        <v>769</v>
      </c>
    </row>
    <row r="6282" spans="3:7" x14ac:dyDescent="0.25">
      <c r="C6282" t="s">
        <v>204</v>
      </c>
      <c r="D6282" t="s">
        <v>899</v>
      </c>
      <c r="E6282" t="s">
        <v>754</v>
      </c>
      <c r="F6282">
        <v>6.0360096859389215E-2</v>
      </c>
      <c r="G6282" t="s">
        <v>769</v>
      </c>
    </row>
    <row r="6283" spans="3:7" x14ac:dyDescent="0.25">
      <c r="C6283" t="s">
        <v>204</v>
      </c>
      <c r="D6283" t="s">
        <v>899</v>
      </c>
      <c r="E6283" t="s">
        <v>755</v>
      </c>
      <c r="F6283">
        <v>5.6566268069160978E-2</v>
      </c>
      <c r="G6283" t="s">
        <v>769</v>
      </c>
    </row>
    <row r="6284" spans="3:7" x14ac:dyDescent="0.25">
      <c r="C6284" t="s">
        <v>204</v>
      </c>
      <c r="D6284" t="s">
        <v>899</v>
      </c>
      <c r="E6284" t="s">
        <v>756</v>
      </c>
      <c r="F6284">
        <v>4.9840006365766007E-2</v>
      </c>
      <c r="G6284" t="s">
        <v>769</v>
      </c>
    </row>
    <row r="6285" spans="3:7" x14ac:dyDescent="0.25">
      <c r="C6285" t="s">
        <v>204</v>
      </c>
      <c r="D6285" t="s">
        <v>899</v>
      </c>
      <c r="E6285" t="s">
        <v>757</v>
      </c>
      <c r="F6285">
        <v>3.3822579701823695E-2</v>
      </c>
      <c r="G6285" t="s">
        <v>769</v>
      </c>
    </row>
    <row r="6286" spans="3:7" x14ac:dyDescent="0.25">
      <c r="C6286" t="s">
        <v>204</v>
      </c>
      <c r="D6286" t="s">
        <v>899</v>
      </c>
      <c r="E6286" t="s">
        <v>758</v>
      </c>
      <c r="F6286">
        <v>4.4140607973792321E-3</v>
      </c>
      <c r="G6286" t="s">
        <v>769</v>
      </c>
    </row>
    <row r="6287" spans="3:7" x14ac:dyDescent="0.25">
      <c r="C6287" t="s">
        <v>204</v>
      </c>
      <c r="D6287" t="s">
        <v>899</v>
      </c>
      <c r="E6287" t="s">
        <v>759</v>
      </c>
      <c r="F6287">
        <v>0</v>
      </c>
      <c r="G6287" t="s">
        <v>769</v>
      </c>
    </row>
    <row r="6288" spans="3:7" x14ac:dyDescent="0.25">
      <c r="C6288" t="s">
        <v>204</v>
      </c>
      <c r="D6288" t="s">
        <v>899</v>
      </c>
      <c r="E6288" t="s">
        <v>760</v>
      </c>
      <c r="F6288">
        <v>0</v>
      </c>
      <c r="G6288" t="s">
        <v>769</v>
      </c>
    </row>
    <row r="6289" spans="3:7" x14ac:dyDescent="0.25">
      <c r="C6289" t="s">
        <v>204</v>
      </c>
      <c r="D6289" t="s">
        <v>899</v>
      </c>
      <c r="E6289" t="s">
        <v>761</v>
      </c>
      <c r="F6289">
        <v>0</v>
      </c>
      <c r="G6289" t="s">
        <v>769</v>
      </c>
    </row>
    <row r="6290" spans="3:7" x14ac:dyDescent="0.25">
      <c r="C6290" t="s">
        <v>204</v>
      </c>
      <c r="D6290" t="s">
        <v>899</v>
      </c>
      <c r="E6290" t="s">
        <v>762</v>
      </c>
      <c r="F6290">
        <v>0</v>
      </c>
      <c r="G6290" t="s">
        <v>769</v>
      </c>
    </row>
    <row r="6291" spans="3:7" x14ac:dyDescent="0.25">
      <c r="C6291" t="s">
        <v>204</v>
      </c>
      <c r="D6291" t="s">
        <v>899</v>
      </c>
      <c r="E6291" t="s">
        <v>763</v>
      </c>
      <c r="F6291">
        <v>0</v>
      </c>
      <c r="G6291" t="s">
        <v>769</v>
      </c>
    </row>
    <row r="6292" spans="3:7" x14ac:dyDescent="0.25">
      <c r="C6292" t="s">
        <v>204</v>
      </c>
      <c r="D6292" t="s">
        <v>899</v>
      </c>
      <c r="E6292" t="s">
        <v>764</v>
      </c>
      <c r="F6292">
        <v>0</v>
      </c>
      <c r="G6292" t="s">
        <v>769</v>
      </c>
    </row>
    <row r="6293" spans="3:7" x14ac:dyDescent="0.25">
      <c r="C6293" t="s">
        <v>204</v>
      </c>
      <c r="D6293" t="s">
        <v>900</v>
      </c>
      <c r="E6293" t="s">
        <v>717</v>
      </c>
      <c r="F6293">
        <v>0</v>
      </c>
      <c r="G6293" t="s">
        <v>769</v>
      </c>
    </row>
    <row r="6294" spans="3:7" x14ac:dyDescent="0.25">
      <c r="C6294" t="s">
        <v>204</v>
      </c>
      <c r="D6294" t="s">
        <v>900</v>
      </c>
      <c r="E6294" t="s">
        <v>718</v>
      </c>
      <c r="F6294">
        <v>0</v>
      </c>
      <c r="G6294" t="s">
        <v>769</v>
      </c>
    </row>
    <row r="6295" spans="3:7" x14ac:dyDescent="0.25">
      <c r="C6295" t="s">
        <v>204</v>
      </c>
      <c r="D6295" t="s">
        <v>900</v>
      </c>
      <c r="E6295" t="s">
        <v>719</v>
      </c>
      <c r="F6295">
        <v>0</v>
      </c>
      <c r="G6295" t="s">
        <v>769</v>
      </c>
    </row>
    <row r="6296" spans="3:7" x14ac:dyDescent="0.25">
      <c r="C6296" t="s">
        <v>204</v>
      </c>
      <c r="D6296" t="s">
        <v>900</v>
      </c>
      <c r="E6296" t="s">
        <v>720</v>
      </c>
      <c r="F6296">
        <v>0</v>
      </c>
      <c r="G6296" t="s">
        <v>769</v>
      </c>
    </row>
    <row r="6297" spans="3:7" x14ac:dyDescent="0.25">
      <c r="C6297" t="s">
        <v>204</v>
      </c>
      <c r="D6297" t="s">
        <v>900</v>
      </c>
      <c r="E6297" t="s">
        <v>721</v>
      </c>
      <c r="F6297">
        <v>0</v>
      </c>
      <c r="G6297" t="s">
        <v>769</v>
      </c>
    </row>
    <row r="6298" spans="3:7" x14ac:dyDescent="0.25">
      <c r="C6298" t="s">
        <v>204</v>
      </c>
      <c r="D6298" t="s">
        <v>900</v>
      </c>
      <c r="E6298" t="s">
        <v>722</v>
      </c>
      <c r="F6298">
        <v>3.334608608226809E-3</v>
      </c>
      <c r="G6298" t="s">
        <v>769</v>
      </c>
    </row>
    <row r="6299" spans="3:7" x14ac:dyDescent="0.25">
      <c r="C6299" t="s">
        <v>204</v>
      </c>
      <c r="D6299" t="s">
        <v>900</v>
      </c>
      <c r="E6299" t="s">
        <v>723</v>
      </c>
      <c r="F6299">
        <v>2.3121009010475136E-2</v>
      </c>
      <c r="G6299" t="s">
        <v>769</v>
      </c>
    </row>
    <row r="6300" spans="3:7" x14ac:dyDescent="0.25">
      <c r="C6300" t="s">
        <v>204</v>
      </c>
      <c r="D6300" t="s">
        <v>900</v>
      </c>
      <c r="E6300" t="s">
        <v>724</v>
      </c>
      <c r="F6300">
        <v>3.7456798579869534E-2</v>
      </c>
      <c r="G6300" t="s">
        <v>769</v>
      </c>
    </row>
    <row r="6301" spans="3:7" x14ac:dyDescent="0.25">
      <c r="C6301" t="s">
        <v>204</v>
      </c>
      <c r="D6301" t="s">
        <v>900</v>
      </c>
      <c r="E6301" t="s">
        <v>725</v>
      </c>
      <c r="F6301">
        <v>4.6614557135820821E-2</v>
      </c>
      <c r="G6301" t="s">
        <v>769</v>
      </c>
    </row>
    <row r="6302" spans="3:7" x14ac:dyDescent="0.25">
      <c r="C6302" t="s">
        <v>204</v>
      </c>
      <c r="D6302" t="s">
        <v>900</v>
      </c>
      <c r="E6302" t="s">
        <v>726</v>
      </c>
      <c r="F6302">
        <v>5.2088822084986754E-2</v>
      </c>
      <c r="G6302" t="s">
        <v>769</v>
      </c>
    </row>
    <row r="6303" spans="3:7" x14ac:dyDescent="0.25">
      <c r="C6303" t="s">
        <v>204</v>
      </c>
      <c r="D6303" t="s">
        <v>900</v>
      </c>
      <c r="E6303" t="s">
        <v>727</v>
      </c>
      <c r="F6303">
        <v>5.4411228312083795E-2</v>
      </c>
      <c r="G6303" t="s">
        <v>769</v>
      </c>
    </row>
    <row r="6304" spans="3:7" x14ac:dyDescent="0.25">
      <c r="C6304" t="s">
        <v>204</v>
      </c>
      <c r="D6304" t="s">
        <v>900</v>
      </c>
      <c r="E6304" t="s">
        <v>728</v>
      </c>
      <c r="F6304">
        <v>5.5909474373603989E-2</v>
      </c>
      <c r="G6304" t="s">
        <v>769</v>
      </c>
    </row>
    <row r="6305" spans="3:7" x14ac:dyDescent="0.25">
      <c r="C6305" t="s">
        <v>204</v>
      </c>
      <c r="D6305" t="s">
        <v>900</v>
      </c>
      <c r="E6305" t="s">
        <v>729</v>
      </c>
      <c r="F6305">
        <v>5.6199413064968631E-2</v>
      </c>
      <c r="G6305" t="s">
        <v>769</v>
      </c>
    </row>
    <row r="6306" spans="3:7" x14ac:dyDescent="0.25">
      <c r="C6306" t="s">
        <v>204</v>
      </c>
      <c r="D6306" t="s">
        <v>900</v>
      </c>
      <c r="E6306" t="s">
        <v>730</v>
      </c>
      <c r="F6306">
        <v>5.5020146829577191E-2</v>
      </c>
      <c r="G6306" t="s">
        <v>769</v>
      </c>
    </row>
    <row r="6307" spans="3:7" x14ac:dyDescent="0.25">
      <c r="C6307" t="s">
        <v>204</v>
      </c>
      <c r="D6307" t="s">
        <v>900</v>
      </c>
      <c r="E6307" t="s">
        <v>731</v>
      </c>
      <c r="F6307">
        <v>5.1922957625483546E-2</v>
      </c>
      <c r="G6307" t="s">
        <v>769</v>
      </c>
    </row>
    <row r="6308" spans="3:7" x14ac:dyDescent="0.25">
      <c r="C6308" t="s">
        <v>204</v>
      </c>
      <c r="D6308" t="s">
        <v>900</v>
      </c>
      <c r="E6308" t="s">
        <v>732</v>
      </c>
      <c r="F6308">
        <v>4.6035587189914594E-2</v>
      </c>
      <c r="G6308" t="s">
        <v>769</v>
      </c>
    </row>
    <row r="6309" spans="3:7" x14ac:dyDescent="0.25">
      <c r="C6309" t="s">
        <v>204</v>
      </c>
      <c r="D6309" t="s">
        <v>900</v>
      </c>
      <c r="E6309" t="s">
        <v>733</v>
      </c>
      <c r="F6309">
        <v>3.5954996155065096E-2</v>
      </c>
      <c r="G6309" t="s">
        <v>769</v>
      </c>
    </row>
    <row r="6310" spans="3:7" x14ac:dyDescent="0.25">
      <c r="C6310" t="s">
        <v>204</v>
      </c>
      <c r="D6310" t="s">
        <v>900</v>
      </c>
      <c r="E6310" t="s">
        <v>734</v>
      </c>
      <c r="F6310">
        <v>1.8544002603202561E-2</v>
      </c>
      <c r="G6310" t="s">
        <v>769</v>
      </c>
    </row>
    <row r="6311" spans="3:7" x14ac:dyDescent="0.25">
      <c r="C6311" t="s">
        <v>204</v>
      </c>
      <c r="D6311" t="s">
        <v>900</v>
      </c>
      <c r="E6311" t="s">
        <v>735</v>
      </c>
      <c r="F6311">
        <v>1.2724142311249422E-3</v>
      </c>
      <c r="G6311" t="s">
        <v>769</v>
      </c>
    </row>
    <row r="6312" spans="3:7" x14ac:dyDescent="0.25">
      <c r="C6312" t="s">
        <v>204</v>
      </c>
      <c r="D6312" t="s">
        <v>900</v>
      </c>
      <c r="E6312" t="s">
        <v>736</v>
      </c>
      <c r="F6312">
        <v>0</v>
      </c>
      <c r="G6312" t="s">
        <v>769</v>
      </c>
    </row>
    <row r="6313" spans="3:7" x14ac:dyDescent="0.25">
      <c r="C6313" t="s">
        <v>204</v>
      </c>
      <c r="D6313" t="s">
        <v>900</v>
      </c>
      <c r="E6313" t="s">
        <v>737</v>
      </c>
      <c r="F6313">
        <v>0</v>
      </c>
      <c r="G6313" t="s">
        <v>769</v>
      </c>
    </row>
    <row r="6314" spans="3:7" x14ac:dyDescent="0.25">
      <c r="C6314" t="s">
        <v>204</v>
      </c>
      <c r="D6314" t="s">
        <v>900</v>
      </c>
      <c r="E6314" t="s">
        <v>738</v>
      </c>
      <c r="F6314">
        <v>0</v>
      </c>
      <c r="G6314" t="s">
        <v>769</v>
      </c>
    </row>
    <row r="6315" spans="3:7" x14ac:dyDescent="0.25">
      <c r="C6315" t="s">
        <v>204</v>
      </c>
      <c r="D6315" t="s">
        <v>900</v>
      </c>
      <c r="E6315" t="s">
        <v>739</v>
      </c>
      <c r="F6315">
        <v>0</v>
      </c>
      <c r="G6315" t="s">
        <v>769</v>
      </c>
    </row>
    <row r="6316" spans="3:7" x14ac:dyDescent="0.25">
      <c r="C6316" t="s">
        <v>204</v>
      </c>
      <c r="D6316" t="s">
        <v>900</v>
      </c>
      <c r="E6316" t="s">
        <v>740</v>
      </c>
      <c r="F6316">
        <v>0</v>
      </c>
      <c r="G6316" t="s">
        <v>769</v>
      </c>
    </row>
    <row r="6317" spans="3:7" x14ac:dyDescent="0.25">
      <c r="C6317" t="s">
        <v>204</v>
      </c>
      <c r="D6317" t="s">
        <v>900</v>
      </c>
      <c r="E6317" t="s">
        <v>741</v>
      </c>
      <c r="F6317">
        <v>0</v>
      </c>
      <c r="G6317" t="s">
        <v>769</v>
      </c>
    </row>
    <row r="6318" spans="3:7" x14ac:dyDescent="0.25">
      <c r="C6318" t="s">
        <v>204</v>
      </c>
      <c r="D6318" t="s">
        <v>900</v>
      </c>
      <c r="E6318" t="s">
        <v>742</v>
      </c>
      <c r="F6318">
        <v>0</v>
      </c>
      <c r="G6318" t="s">
        <v>769</v>
      </c>
    </row>
    <row r="6319" spans="3:7" x14ac:dyDescent="0.25">
      <c r="C6319" t="s">
        <v>204</v>
      </c>
      <c r="D6319" t="s">
        <v>900</v>
      </c>
      <c r="E6319" t="s">
        <v>743</v>
      </c>
      <c r="F6319">
        <v>0</v>
      </c>
      <c r="G6319" t="s">
        <v>769</v>
      </c>
    </row>
    <row r="6320" spans="3:7" x14ac:dyDescent="0.25">
      <c r="C6320" t="s">
        <v>204</v>
      </c>
      <c r="D6320" t="s">
        <v>900</v>
      </c>
      <c r="E6320" t="s">
        <v>744</v>
      </c>
      <c r="F6320">
        <v>0</v>
      </c>
      <c r="G6320" t="s">
        <v>769</v>
      </c>
    </row>
    <row r="6321" spans="3:7" x14ac:dyDescent="0.25">
      <c r="C6321" t="s">
        <v>204</v>
      </c>
      <c r="D6321" t="s">
        <v>900</v>
      </c>
      <c r="E6321" t="s">
        <v>745</v>
      </c>
      <c r="F6321">
        <v>0</v>
      </c>
      <c r="G6321" t="s">
        <v>769</v>
      </c>
    </row>
    <row r="6322" spans="3:7" x14ac:dyDescent="0.25">
      <c r="C6322" t="s">
        <v>204</v>
      </c>
      <c r="D6322" t="s">
        <v>900</v>
      </c>
      <c r="E6322" t="s">
        <v>746</v>
      </c>
      <c r="F6322">
        <v>0</v>
      </c>
      <c r="G6322" t="s">
        <v>769</v>
      </c>
    </row>
    <row r="6323" spans="3:7" x14ac:dyDescent="0.25">
      <c r="C6323" t="s">
        <v>204</v>
      </c>
      <c r="D6323" t="s">
        <v>900</v>
      </c>
      <c r="E6323" t="s">
        <v>747</v>
      </c>
      <c r="F6323">
        <v>4.9617335823376784E-3</v>
      </c>
      <c r="G6323" t="s">
        <v>769</v>
      </c>
    </row>
    <row r="6324" spans="3:7" x14ac:dyDescent="0.25">
      <c r="C6324" t="s">
        <v>204</v>
      </c>
      <c r="D6324" t="s">
        <v>900</v>
      </c>
      <c r="E6324" t="s">
        <v>748</v>
      </c>
      <c r="F6324">
        <v>3.0785835139331457E-2</v>
      </c>
      <c r="G6324" t="s">
        <v>769</v>
      </c>
    </row>
    <row r="6325" spans="3:7" x14ac:dyDescent="0.25">
      <c r="C6325" t="s">
        <v>204</v>
      </c>
      <c r="D6325" t="s">
        <v>900</v>
      </c>
      <c r="E6325" t="s">
        <v>749</v>
      </c>
      <c r="F6325">
        <v>4.500851152465761E-2</v>
      </c>
      <c r="G6325" t="s">
        <v>769</v>
      </c>
    </row>
    <row r="6326" spans="3:7" x14ac:dyDescent="0.25">
      <c r="C6326" t="s">
        <v>204</v>
      </c>
      <c r="D6326" t="s">
        <v>900</v>
      </c>
      <c r="E6326" t="s">
        <v>750</v>
      </c>
      <c r="F6326">
        <v>5.2480963413463609E-2</v>
      </c>
      <c r="G6326" t="s">
        <v>769</v>
      </c>
    </row>
    <row r="6327" spans="3:7" x14ac:dyDescent="0.25">
      <c r="C6327" t="s">
        <v>204</v>
      </c>
      <c r="D6327" t="s">
        <v>900</v>
      </c>
      <c r="E6327" t="s">
        <v>751</v>
      </c>
      <c r="F6327">
        <v>5.5568676609859119E-2</v>
      </c>
      <c r="G6327" t="s">
        <v>769</v>
      </c>
    </row>
    <row r="6328" spans="3:7" x14ac:dyDescent="0.25">
      <c r="C6328" t="s">
        <v>204</v>
      </c>
      <c r="D6328" t="s">
        <v>900</v>
      </c>
      <c r="E6328" t="s">
        <v>752</v>
      </c>
      <c r="F6328">
        <v>5.6589691386189869E-2</v>
      </c>
      <c r="G6328" t="s">
        <v>769</v>
      </c>
    </row>
    <row r="6329" spans="3:7" x14ac:dyDescent="0.25">
      <c r="C6329" t="s">
        <v>204</v>
      </c>
      <c r="D6329" t="s">
        <v>900</v>
      </c>
      <c r="E6329" t="s">
        <v>753</v>
      </c>
      <c r="F6329">
        <v>5.6522406129096474E-2</v>
      </c>
      <c r="G6329" t="s">
        <v>769</v>
      </c>
    </row>
    <row r="6330" spans="3:7" x14ac:dyDescent="0.25">
      <c r="C6330" t="s">
        <v>204</v>
      </c>
      <c r="D6330" t="s">
        <v>900</v>
      </c>
      <c r="E6330" t="s">
        <v>754</v>
      </c>
      <c r="F6330">
        <v>5.3776316858496188E-2</v>
      </c>
      <c r="G6330" t="s">
        <v>769</v>
      </c>
    </row>
    <row r="6331" spans="3:7" x14ac:dyDescent="0.25">
      <c r="C6331" t="s">
        <v>204</v>
      </c>
      <c r="D6331" t="s">
        <v>900</v>
      </c>
      <c r="E6331" t="s">
        <v>755</v>
      </c>
      <c r="F6331">
        <v>4.9230355837756014E-2</v>
      </c>
      <c r="G6331" t="s">
        <v>769</v>
      </c>
    </row>
    <row r="6332" spans="3:7" x14ac:dyDescent="0.25">
      <c r="C6332" t="s">
        <v>204</v>
      </c>
      <c r="D6332" t="s">
        <v>900</v>
      </c>
      <c r="E6332" t="s">
        <v>756</v>
      </c>
      <c r="F6332">
        <v>3.9432167823233701E-2</v>
      </c>
      <c r="G6332" t="s">
        <v>769</v>
      </c>
    </row>
    <row r="6333" spans="3:7" x14ac:dyDescent="0.25">
      <c r="C6333" t="s">
        <v>204</v>
      </c>
      <c r="D6333" t="s">
        <v>900</v>
      </c>
      <c r="E6333" t="s">
        <v>757</v>
      </c>
      <c r="F6333">
        <v>1.6427687904677326E-2</v>
      </c>
      <c r="G6333" t="s">
        <v>769</v>
      </c>
    </row>
    <row r="6334" spans="3:7" x14ac:dyDescent="0.25">
      <c r="C6334" t="s">
        <v>204</v>
      </c>
      <c r="D6334" t="s">
        <v>900</v>
      </c>
      <c r="E6334" t="s">
        <v>758</v>
      </c>
      <c r="F6334">
        <v>1.3296379864975337E-3</v>
      </c>
      <c r="G6334" t="s">
        <v>769</v>
      </c>
    </row>
    <row r="6335" spans="3:7" x14ac:dyDescent="0.25">
      <c r="C6335" t="s">
        <v>204</v>
      </c>
      <c r="D6335" t="s">
        <v>900</v>
      </c>
      <c r="E6335" t="s">
        <v>759</v>
      </c>
      <c r="F6335">
        <v>0</v>
      </c>
      <c r="G6335" t="s">
        <v>769</v>
      </c>
    </row>
    <row r="6336" spans="3:7" x14ac:dyDescent="0.25">
      <c r="C6336" t="s">
        <v>204</v>
      </c>
      <c r="D6336" t="s">
        <v>900</v>
      </c>
      <c r="E6336" t="s">
        <v>760</v>
      </c>
      <c r="F6336">
        <v>0</v>
      </c>
      <c r="G6336" t="s">
        <v>769</v>
      </c>
    </row>
    <row r="6337" spans="3:7" x14ac:dyDescent="0.25">
      <c r="C6337" t="s">
        <v>204</v>
      </c>
      <c r="D6337" t="s">
        <v>900</v>
      </c>
      <c r="E6337" t="s">
        <v>761</v>
      </c>
      <c r="F6337">
        <v>0</v>
      </c>
      <c r="G6337" t="s">
        <v>769</v>
      </c>
    </row>
    <row r="6338" spans="3:7" x14ac:dyDescent="0.25">
      <c r="C6338" t="s">
        <v>204</v>
      </c>
      <c r="D6338" t="s">
        <v>900</v>
      </c>
      <c r="E6338" t="s">
        <v>762</v>
      </c>
      <c r="F6338">
        <v>0</v>
      </c>
      <c r="G6338" t="s">
        <v>769</v>
      </c>
    </row>
    <row r="6339" spans="3:7" x14ac:dyDescent="0.25">
      <c r="C6339" t="s">
        <v>204</v>
      </c>
      <c r="D6339" t="s">
        <v>900</v>
      </c>
      <c r="E6339" t="s">
        <v>763</v>
      </c>
      <c r="F6339">
        <v>0</v>
      </c>
      <c r="G6339" t="s">
        <v>769</v>
      </c>
    </row>
    <row r="6340" spans="3:7" x14ac:dyDescent="0.25">
      <c r="C6340" t="s">
        <v>204</v>
      </c>
      <c r="D6340" t="s">
        <v>900</v>
      </c>
      <c r="E6340" t="s">
        <v>764</v>
      </c>
      <c r="F6340">
        <v>0</v>
      </c>
      <c r="G6340" t="s">
        <v>769</v>
      </c>
    </row>
    <row r="6341" spans="3:7" x14ac:dyDescent="0.25">
      <c r="C6341" t="s">
        <v>204</v>
      </c>
      <c r="D6341" t="s">
        <v>901</v>
      </c>
      <c r="E6341" t="s">
        <v>717</v>
      </c>
      <c r="F6341">
        <v>0</v>
      </c>
      <c r="G6341" t="s">
        <v>769</v>
      </c>
    </row>
    <row r="6342" spans="3:7" x14ac:dyDescent="0.25">
      <c r="C6342" t="s">
        <v>204</v>
      </c>
      <c r="D6342" t="s">
        <v>901</v>
      </c>
      <c r="E6342" t="s">
        <v>718</v>
      </c>
      <c r="F6342">
        <v>0</v>
      </c>
      <c r="G6342" t="s">
        <v>769</v>
      </c>
    </row>
    <row r="6343" spans="3:7" x14ac:dyDescent="0.25">
      <c r="C6343" t="s">
        <v>204</v>
      </c>
      <c r="D6343" t="s">
        <v>901</v>
      </c>
      <c r="E6343" t="s">
        <v>719</v>
      </c>
      <c r="F6343">
        <v>0</v>
      </c>
      <c r="G6343" t="s">
        <v>769</v>
      </c>
    </row>
    <row r="6344" spans="3:7" x14ac:dyDescent="0.25">
      <c r="C6344" t="s">
        <v>204</v>
      </c>
      <c r="D6344" t="s">
        <v>901</v>
      </c>
      <c r="E6344" t="s">
        <v>720</v>
      </c>
      <c r="F6344">
        <v>0</v>
      </c>
      <c r="G6344" t="s">
        <v>769</v>
      </c>
    </row>
    <row r="6345" spans="3:7" x14ac:dyDescent="0.25">
      <c r="C6345" t="s">
        <v>204</v>
      </c>
      <c r="D6345" t="s">
        <v>901</v>
      </c>
      <c r="E6345" t="s">
        <v>721</v>
      </c>
      <c r="F6345">
        <v>0</v>
      </c>
      <c r="G6345" t="s">
        <v>769</v>
      </c>
    </row>
    <row r="6346" spans="3:7" x14ac:dyDescent="0.25">
      <c r="C6346" t="s">
        <v>204</v>
      </c>
      <c r="D6346" t="s">
        <v>901</v>
      </c>
      <c r="E6346" t="s">
        <v>722</v>
      </c>
      <c r="F6346">
        <v>0</v>
      </c>
      <c r="G6346" t="s">
        <v>769</v>
      </c>
    </row>
    <row r="6347" spans="3:7" x14ac:dyDescent="0.25">
      <c r="C6347" t="s">
        <v>204</v>
      </c>
      <c r="D6347" t="s">
        <v>901</v>
      </c>
      <c r="E6347" t="s">
        <v>723</v>
      </c>
      <c r="F6347">
        <v>2.1395778720740791E-2</v>
      </c>
      <c r="G6347" t="s">
        <v>769</v>
      </c>
    </row>
    <row r="6348" spans="3:7" x14ac:dyDescent="0.25">
      <c r="C6348" t="s">
        <v>204</v>
      </c>
      <c r="D6348" t="s">
        <v>901</v>
      </c>
      <c r="E6348" t="s">
        <v>724</v>
      </c>
      <c r="F6348">
        <v>3.5749510070142029E-2</v>
      </c>
      <c r="G6348" t="s">
        <v>769</v>
      </c>
    </row>
    <row r="6349" spans="3:7" x14ac:dyDescent="0.25">
      <c r="C6349" t="s">
        <v>204</v>
      </c>
      <c r="D6349" t="s">
        <v>901</v>
      </c>
      <c r="E6349" t="s">
        <v>725</v>
      </c>
      <c r="F6349">
        <v>4.4358060385818521E-2</v>
      </c>
      <c r="G6349" t="s">
        <v>769</v>
      </c>
    </row>
    <row r="6350" spans="3:7" x14ac:dyDescent="0.25">
      <c r="C6350" t="s">
        <v>204</v>
      </c>
      <c r="D6350" t="s">
        <v>901</v>
      </c>
      <c r="E6350" t="s">
        <v>726</v>
      </c>
      <c r="F6350">
        <v>4.924599696680821E-2</v>
      </c>
      <c r="G6350" t="s">
        <v>769</v>
      </c>
    </row>
    <row r="6351" spans="3:7" x14ac:dyDescent="0.25">
      <c r="C6351" t="s">
        <v>204</v>
      </c>
      <c r="D6351" t="s">
        <v>901</v>
      </c>
      <c r="E6351" t="s">
        <v>727</v>
      </c>
      <c r="F6351">
        <v>5.0930767421965228E-2</v>
      </c>
      <c r="G6351" t="s">
        <v>769</v>
      </c>
    </row>
    <row r="6352" spans="3:7" x14ac:dyDescent="0.25">
      <c r="C6352" t="s">
        <v>204</v>
      </c>
      <c r="D6352" t="s">
        <v>901</v>
      </c>
      <c r="E6352" t="s">
        <v>728</v>
      </c>
      <c r="F6352">
        <v>5.1583016729313959E-2</v>
      </c>
      <c r="G6352" t="s">
        <v>769</v>
      </c>
    </row>
    <row r="6353" spans="3:7" x14ac:dyDescent="0.25">
      <c r="C6353" t="s">
        <v>204</v>
      </c>
      <c r="D6353" t="s">
        <v>901</v>
      </c>
      <c r="E6353" t="s">
        <v>729</v>
      </c>
      <c r="F6353">
        <v>5.0906130060272975E-2</v>
      </c>
      <c r="G6353" t="s">
        <v>769</v>
      </c>
    </row>
    <row r="6354" spans="3:7" x14ac:dyDescent="0.25">
      <c r="C6354" t="s">
        <v>204</v>
      </c>
      <c r="D6354" t="s">
        <v>901</v>
      </c>
      <c r="E6354" t="s">
        <v>730</v>
      </c>
      <c r="F6354">
        <v>4.7973339670527325E-2</v>
      </c>
      <c r="G6354" t="s">
        <v>769</v>
      </c>
    </row>
    <row r="6355" spans="3:7" x14ac:dyDescent="0.25">
      <c r="C6355" t="s">
        <v>204</v>
      </c>
      <c r="D6355" t="s">
        <v>901</v>
      </c>
      <c r="E6355" t="s">
        <v>731</v>
      </c>
      <c r="F6355">
        <v>4.4417113245734406E-2</v>
      </c>
      <c r="G6355" t="s">
        <v>769</v>
      </c>
    </row>
    <row r="6356" spans="3:7" x14ac:dyDescent="0.25">
      <c r="C6356" t="s">
        <v>204</v>
      </c>
      <c r="D6356" t="s">
        <v>901</v>
      </c>
      <c r="E6356" t="s">
        <v>732</v>
      </c>
      <c r="F6356">
        <v>3.7585382240296214E-2</v>
      </c>
      <c r="G6356" t="s">
        <v>769</v>
      </c>
    </row>
    <row r="6357" spans="3:7" x14ac:dyDescent="0.25">
      <c r="C6357" t="s">
        <v>204</v>
      </c>
      <c r="D6357" t="s">
        <v>901</v>
      </c>
      <c r="E6357" t="s">
        <v>733</v>
      </c>
      <c r="F6357">
        <v>2.7828706005079164E-2</v>
      </c>
      <c r="G6357" t="s">
        <v>769</v>
      </c>
    </row>
    <row r="6358" spans="3:7" x14ac:dyDescent="0.25">
      <c r="C6358" t="s">
        <v>204</v>
      </c>
      <c r="D6358" t="s">
        <v>901</v>
      </c>
      <c r="E6358" t="s">
        <v>734</v>
      </c>
      <c r="F6358">
        <v>1.6195970420789452E-2</v>
      </c>
      <c r="G6358" t="s">
        <v>769</v>
      </c>
    </row>
    <row r="6359" spans="3:7" x14ac:dyDescent="0.25">
      <c r="C6359" t="s">
        <v>204</v>
      </c>
      <c r="D6359" t="s">
        <v>901</v>
      </c>
      <c r="E6359" t="s">
        <v>735</v>
      </c>
      <c r="F6359">
        <v>0</v>
      </c>
      <c r="G6359" t="s">
        <v>769</v>
      </c>
    </row>
    <row r="6360" spans="3:7" x14ac:dyDescent="0.25">
      <c r="C6360" t="s">
        <v>204</v>
      </c>
      <c r="D6360" t="s">
        <v>901</v>
      </c>
      <c r="E6360" t="s">
        <v>736</v>
      </c>
      <c r="F6360">
        <v>0</v>
      </c>
      <c r="G6360" t="s">
        <v>769</v>
      </c>
    </row>
    <row r="6361" spans="3:7" x14ac:dyDescent="0.25">
      <c r="C6361" t="s">
        <v>204</v>
      </c>
      <c r="D6361" t="s">
        <v>901</v>
      </c>
      <c r="E6361" t="s">
        <v>737</v>
      </c>
      <c r="F6361">
        <v>0</v>
      </c>
      <c r="G6361" t="s">
        <v>769</v>
      </c>
    </row>
    <row r="6362" spans="3:7" x14ac:dyDescent="0.25">
      <c r="C6362" t="s">
        <v>204</v>
      </c>
      <c r="D6362" t="s">
        <v>901</v>
      </c>
      <c r="E6362" t="s">
        <v>738</v>
      </c>
      <c r="F6362">
        <v>0</v>
      </c>
      <c r="G6362" t="s">
        <v>769</v>
      </c>
    </row>
    <row r="6363" spans="3:7" x14ac:dyDescent="0.25">
      <c r="C6363" t="s">
        <v>204</v>
      </c>
      <c r="D6363" t="s">
        <v>901</v>
      </c>
      <c r="E6363" t="s">
        <v>739</v>
      </c>
      <c r="F6363">
        <v>0</v>
      </c>
      <c r="G6363" t="s">
        <v>769</v>
      </c>
    </row>
    <row r="6364" spans="3:7" x14ac:dyDescent="0.25">
      <c r="C6364" t="s">
        <v>204</v>
      </c>
      <c r="D6364" t="s">
        <v>901</v>
      </c>
      <c r="E6364" t="s">
        <v>740</v>
      </c>
      <c r="F6364">
        <v>0</v>
      </c>
      <c r="G6364" t="s">
        <v>769</v>
      </c>
    </row>
    <row r="6365" spans="3:7" x14ac:dyDescent="0.25">
      <c r="C6365" t="s">
        <v>204</v>
      </c>
      <c r="D6365" t="s">
        <v>901</v>
      </c>
      <c r="E6365" t="s">
        <v>741</v>
      </c>
      <c r="F6365">
        <v>0</v>
      </c>
      <c r="G6365" t="s">
        <v>769</v>
      </c>
    </row>
    <row r="6366" spans="3:7" x14ac:dyDescent="0.25">
      <c r="C6366" t="s">
        <v>204</v>
      </c>
      <c r="D6366" t="s">
        <v>901</v>
      </c>
      <c r="E6366" t="s">
        <v>742</v>
      </c>
      <c r="F6366">
        <v>0</v>
      </c>
      <c r="G6366" t="s">
        <v>769</v>
      </c>
    </row>
    <row r="6367" spans="3:7" x14ac:dyDescent="0.25">
      <c r="C6367" t="s">
        <v>204</v>
      </c>
      <c r="D6367" t="s">
        <v>901</v>
      </c>
      <c r="E6367" t="s">
        <v>743</v>
      </c>
      <c r="F6367">
        <v>0</v>
      </c>
      <c r="G6367" t="s">
        <v>769</v>
      </c>
    </row>
    <row r="6368" spans="3:7" x14ac:dyDescent="0.25">
      <c r="C6368" t="s">
        <v>204</v>
      </c>
      <c r="D6368" t="s">
        <v>901</v>
      </c>
      <c r="E6368" t="s">
        <v>744</v>
      </c>
      <c r="F6368">
        <v>0</v>
      </c>
      <c r="G6368" t="s">
        <v>769</v>
      </c>
    </row>
    <row r="6369" spans="3:7" x14ac:dyDescent="0.25">
      <c r="C6369" t="s">
        <v>204</v>
      </c>
      <c r="D6369" t="s">
        <v>901</v>
      </c>
      <c r="E6369" t="s">
        <v>745</v>
      </c>
      <c r="F6369">
        <v>0</v>
      </c>
      <c r="G6369" t="s">
        <v>769</v>
      </c>
    </row>
    <row r="6370" spans="3:7" x14ac:dyDescent="0.25">
      <c r="C6370" t="s">
        <v>204</v>
      </c>
      <c r="D6370" t="s">
        <v>901</v>
      </c>
      <c r="E6370" t="s">
        <v>746</v>
      </c>
      <c r="F6370">
        <v>0</v>
      </c>
      <c r="G6370" t="s">
        <v>769</v>
      </c>
    </row>
    <row r="6371" spans="3:7" x14ac:dyDescent="0.25">
      <c r="C6371" t="s">
        <v>204</v>
      </c>
      <c r="D6371" t="s">
        <v>901</v>
      </c>
      <c r="E6371" t="s">
        <v>747</v>
      </c>
      <c r="F6371">
        <v>1.4303551448002735E-2</v>
      </c>
      <c r="G6371" t="s">
        <v>769</v>
      </c>
    </row>
    <row r="6372" spans="3:7" x14ac:dyDescent="0.25">
      <c r="C6372" t="s">
        <v>204</v>
      </c>
      <c r="D6372" t="s">
        <v>901</v>
      </c>
      <c r="E6372" t="s">
        <v>748</v>
      </c>
      <c r="F6372">
        <v>3.8613327257675224E-2</v>
      </c>
      <c r="G6372" t="s">
        <v>769</v>
      </c>
    </row>
    <row r="6373" spans="3:7" x14ac:dyDescent="0.25">
      <c r="C6373" t="s">
        <v>204</v>
      </c>
      <c r="D6373" t="s">
        <v>901</v>
      </c>
      <c r="E6373" t="s">
        <v>749</v>
      </c>
      <c r="F6373">
        <v>4.9612842879976339E-2</v>
      </c>
      <c r="G6373" t="s">
        <v>769</v>
      </c>
    </row>
    <row r="6374" spans="3:7" x14ac:dyDescent="0.25">
      <c r="C6374" t="s">
        <v>204</v>
      </c>
      <c r="D6374" t="s">
        <v>901</v>
      </c>
      <c r="E6374" t="s">
        <v>750</v>
      </c>
      <c r="F6374">
        <v>5.4536780851508031E-2</v>
      </c>
      <c r="G6374" t="s">
        <v>769</v>
      </c>
    </row>
    <row r="6375" spans="3:7" x14ac:dyDescent="0.25">
      <c r="C6375" t="s">
        <v>204</v>
      </c>
      <c r="D6375" t="s">
        <v>901</v>
      </c>
      <c r="E6375" t="s">
        <v>751</v>
      </c>
      <c r="F6375">
        <v>5.5691160077976899E-2</v>
      </c>
      <c r="G6375" t="s">
        <v>769</v>
      </c>
    </row>
    <row r="6376" spans="3:7" x14ac:dyDescent="0.25">
      <c r="C6376" t="s">
        <v>204</v>
      </c>
      <c r="D6376" t="s">
        <v>901</v>
      </c>
      <c r="E6376" t="s">
        <v>752</v>
      </c>
      <c r="F6376">
        <v>5.6730444259484522E-2</v>
      </c>
      <c r="G6376" t="s">
        <v>769</v>
      </c>
    </row>
    <row r="6377" spans="3:7" x14ac:dyDescent="0.25">
      <c r="C6377" t="s">
        <v>204</v>
      </c>
      <c r="D6377" t="s">
        <v>901</v>
      </c>
      <c r="E6377" t="s">
        <v>753</v>
      </c>
      <c r="F6377">
        <v>5.6314872520156267E-2</v>
      </c>
      <c r="G6377" t="s">
        <v>769</v>
      </c>
    </row>
    <row r="6378" spans="3:7" x14ac:dyDescent="0.25">
      <c r="C6378" t="s">
        <v>204</v>
      </c>
      <c r="D6378" t="s">
        <v>901</v>
      </c>
      <c r="E6378" t="s">
        <v>754</v>
      </c>
      <c r="F6378">
        <v>5.430666109808753E-2</v>
      </c>
      <c r="G6378" t="s">
        <v>769</v>
      </c>
    </row>
    <row r="6379" spans="3:7" x14ac:dyDescent="0.25">
      <c r="C6379" t="s">
        <v>204</v>
      </c>
      <c r="D6379" t="s">
        <v>901</v>
      </c>
      <c r="E6379" t="s">
        <v>755</v>
      </c>
      <c r="F6379">
        <v>5.0056809789628044E-2</v>
      </c>
      <c r="G6379" t="s">
        <v>769</v>
      </c>
    </row>
    <row r="6380" spans="3:7" x14ac:dyDescent="0.25">
      <c r="C6380" t="s">
        <v>204</v>
      </c>
      <c r="D6380" t="s">
        <v>901</v>
      </c>
      <c r="E6380" t="s">
        <v>756</v>
      </c>
      <c r="F6380">
        <v>4.4822002522046614E-2</v>
      </c>
      <c r="G6380" t="s">
        <v>769</v>
      </c>
    </row>
    <row r="6381" spans="3:7" x14ac:dyDescent="0.25">
      <c r="C6381" t="s">
        <v>204</v>
      </c>
      <c r="D6381" t="s">
        <v>901</v>
      </c>
      <c r="E6381" t="s">
        <v>757</v>
      </c>
      <c r="F6381">
        <v>3.491765420020955E-2</v>
      </c>
      <c r="G6381" t="s">
        <v>769</v>
      </c>
    </row>
    <row r="6382" spans="3:7" x14ac:dyDescent="0.25">
      <c r="C6382" t="s">
        <v>204</v>
      </c>
      <c r="D6382" t="s">
        <v>901</v>
      </c>
      <c r="E6382" t="s">
        <v>758</v>
      </c>
      <c r="F6382">
        <v>1.1924121157759862E-2</v>
      </c>
      <c r="G6382" t="s">
        <v>769</v>
      </c>
    </row>
    <row r="6383" spans="3:7" x14ac:dyDescent="0.25">
      <c r="C6383" t="s">
        <v>204</v>
      </c>
      <c r="D6383" t="s">
        <v>901</v>
      </c>
      <c r="E6383" t="s">
        <v>759</v>
      </c>
      <c r="F6383">
        <v>0</v>
      </c>
      <c r="G6383" t="s">
        <v>769</v>
      </c>
    </row>
    <row r="6384" spans="3:7" x14ac:dyDescent="0.25">
      <c r="C6384" t="s">
        <v>204</v>
      </c>
      <c r="D6384" t="s">
        <v>901</v>
      </c>
      <c r="E6384" t="s">
        <v>760</v>
      </c>
      <c r="F6384">
        <v>0</v>
      </c>
      <c r="G6384" t="s">
        <v>769</v>
      </c>
    </row>
    <row r="6385" spans="3:7" x14ac:dyDescent="0.25">
      <c r="C6385" t="s">
        <v>204</v>
      </c>
      <c r="D6385" t="s">
        <v>901</v>
      </c>
      <c r="E6385" t="s">
        <v>761</v>
      </c>
      <c r="F6385">
        <v>0</v>
      </c>
      <c r="G6385" t="s">
        <v>769</v>
      </c>
    </row>
    <row r="6386" spans="3:7" x14ac:dyDescent="0.25">
      <c r="C6386" t="s">
        <v>204</v>
      </c>
      <c r="D6386" t="s">
        <v>901</v>
      </c>
      <c r="E6386" t="s">
        <v>762</v>
      </c>
      <c r="F6386">
        <v>0</v>
      </c>
      <c r="G6386" t="s">
        <v>769</v>
      </c>
    </row>
    <row r="6387" spans="3:7" x14ac:dyDescent="0.25">
      <c r="C6387" t="s">
        <v>204</v>
      </c>
      <c r="D6387" t="s">
        <v>901</v>
      </c>
      <c r="E6387" t="s">
        <v>763</v>
      </c>
      <c r="F6387">
        <v>0</v>
      </c>
      <c r="G6387" t="s">
        <v>769</v>
      </c>
    </row>
    <row r="6388" spans="3:7" x14ac:dyDescent="0.25">
      <c r="C6388" t="s">
        <v>204</v>
      </c>
      <c r="D6388" t="s">
        <v>901</v>
      </c>
      <c r="E6388" t="s">
        <v>764</v>
      </c>
      <c r="F6388">
        <v>0</v>
      </c>
      <c r="G6388" t="s">
        <v>769</v>
      </c>
    </row>
    <row r="6389" spans="3:7" x14ac:dyDescent="0.25">
      <c r="C6389" t="s">
        <v>204</v>
      </c>
      <c r="D6389" t="s">
        <v>902</v>
      </c>
      <c r="E6389" t="s">
        <v>717</v>
      </c>
      <c r="F6389">
        <v>0</v>
      </c>
      <c r="G6389" t="s">
        <v>769</v>
      </c>
    </row>
    <row r="6390" spans="3:7" x14ac:dyDescent="0.25">
      <c r="C6390" t="s">
        <v>204</v>
      </c>
      <c r="D6390" t="s">
        <v>902</v>
      </c>
      <c r="E6390" t="s">
        <v>718</v>
      </c>
      <c r="F6390">
        <v>0</v>
      </c>
      <c r="G6390" t="s">
        <v>769</v>
      </c>
    </row>
    <row r="6391" spans="3:7" x14ac:dyDescent="0.25">
      <c r="C6391" t="s">
        <v>204</v>
      </c>
      <c r="D6391" t="s">
        <v>902</v>
      </c>
      <c r="E6391" t="s">
        <v>719</v>
      </c>
      <c r="F6391">
        <v>0</v>
      </c>
      <c r="G6391" t="s">
        <v>769</v>
      </c>
    </row>
    <row r="6392" spans="3:7" x14ac:dyDescent="0.25">
      <c r="C6392" t="s">
        <v>204</v>
      </c>
      <c r="D6392" t="s">
        <v>902</v>
      </c>
      <c r="E6392" t="s">
        <v>720</v>
      </c>
      <c r="F6392">
        <v>0</v>
      </c>
      <c r="G6392" t="s">
        <v>769</v>
      </c>
    </row>
    <row r="6393" spans="3:7" x14ac:dyDescent="0.25">
      <c r="C6393" t="s">
        <v>204</v>
      </c>
      <c r="D6393" t="s">
        <v>902</v>
      </c>
      <c r="E6393" t="s">
        <v>721</v>
      </c>
      <c r="F6393">
        <v>0</v>
      </c>
      <c r="G6393" t="s">
        <v>769</v>
      </c>
    </row>
    <row r="6394" spans="3:7" x14ac:dyDescent="0.25">
      <c r="C6394" t="s">
        <v>204</v>
      </c>
      <c r="D6394" t="s">
        <v>902</v>
      </c>
      <c r="E6394" t="s">
        <v>722</v>
      </c>
      <c r="F6394">
        <v>0</v>
      </c>
      <c r="G6394" t="s">
        <v>769</v>
      </c>
    </row>
    <row r="6395" spans="3:7" x14ac:dyDescent="0.25">
      <c r="C6395" t="s">
        <v>204</v>
      </c>
      <c r="D6395" t="s">
        <v>902</v>
      </c>
      <c r="E6395" t="s">
        <v>723</v>
      </c>
      <c r="F6395">
        <v>5.4830635864343046E-3</v>
      </c>
      <c r="G6395" t="s">
        <v>769</v>
      </c>
    </row>
    <row r="6396" spans="3:7" x14ac:dyDescent="0.25">
      <c r="C6396" t="s">
        <v>204</v>
      </c>
      <c r="D6396" t="s">
        <v>902</v>
      </c>
      <c r="E6396" t="s">
        <v>724</v>
      </c>
      <c r="F6396">
        <v>3.2207030909892284E-2</v>
      </c>
      <c r="G6396" t="s">
        <v>769</v>
      </c>
    </row>
    <row r="6397" spans="3:7" x14ac:dyDescent="0.25">
      <c r="C6397" t="s">
        <v>204</v>
      </c>
      <c r="D6397" t="s">
        <v>902</v>
      </c>
      <c r="E6397" t="s">
        <v>725</v>
      </c>
      <c r="F6397">
        <v>4.4676561395444674E-2</v>
      </c>
      <c r="G6397" t="s">
        <v>769</v>
      </c>
    </row>
    <row r="6398" spans="3:7" x14ac:dyDescent="0.25">
      <c r="C6398" t="s">
        <v>204</v>
      </c>
      <c r="D6398" t="s">
        <v>902</v>
      </c>
      <c r="E6398" t="s">
        <v>726</v>
      </c>
      <c r="F6398">
        <v>5.2216307105298704E-2</v>
      </c>
      <c r="G6398" t="s">
        <v>769</v>
      </c>
    </row>
    <row r="6399" spans="3:7" x14ac:dyDescent="0.25">
      <c r="C6399" t="s">
        <v>204</v>
      </c>
      <c r="D6399" t="s">
        <v>902</v>
      </c>
      <c r="E6399" t="s">
        <v>727</v>
      </c>
      <c r="F6399">
        <v>5.5486687025484344E-2</v>
      </c>
      <c r="G6399" t="s">
        <v>769</v>
      </c>
    </row>
    <row r="6400" spans="3:7" x14ac:dyDescent="0.25">
      <c r="C6400" t="s">
        <v>204</v>
      </c>
      <c r="D6400" t="s">
        <v>902</v>
      </c>
      <c r="E6400" t="s">
        <v>728</v>
      </c>
      <c r="F6400">
        <v>5.6361381324237986E-2</v>
      </c>
      <c r="G6400" t="s">
        <v>769</v>
      </c>
    </row>
    <row r="6401" spans="3:7" x14ac:dyDescent="0.25">
      <c r="C6401" t="s">
        <v>204</v>
      </c>
      <c r="D6401" t="s">
        <v>902</v>
      </c>
      <c r="E6401" t="s">
        <v>729</v>
      </c>
      <c r="F6401">
        <v>5.5817970002567559E-2</v>
      </c>
      <c r="G6401" t="s">
        <v>769</v>
      </c>
    </row>
    <row r="6402" spans="3:7" x14ac:dyDescent="0.25">
      <c r="C6402" t="s">
        <v>204</v>
      </c>
      <c r="D6402" t="s">
        <v>902</v>
      </c>
      <c r="E6402" t="s">
        <v>730</v>
      </c>
      <c r="F6402">
        <v>5.324507512566997E-2</v>
      </c>
      <c r="G6402" t="s">
        <v>769</v>
      </c>
    </row>
    <row r="6403" spans="3:7" x14ac:dyDescent="0.25">
      <c r="C6403" t="s">
        <v>204</v>
      </c>
      <c r="D6403" t="s">
        <v>902</v>
      </c>
      <c r="E6403" t="s">
        <v>731</v>
      </c>
      <c r="F6403">
        <v>4.8787543573997075E-2</v>
      </c>
      <c r="G6403" t="s">
        <v>769</v>
      </c>
    </row>
    <row r="6404" spans="3:7" x14ac:dyDescent="0.25">
      <c r="C6404" t="s">
        <v>204</v>
      </c>
      <c r="D6404" t="s">
        <v>902</v>
      </c>
      <c r="E6404" t="s">
        <v>732</v>
      </c>
      <c r="F6404">
        <v>4.232940800134357E-2</v>
      </c>
      <c r="G6404" t="s">
        <v>769</v>
      </c>
    </row>
    <row r="6405" spans="3:7" x14ac:dyDescent="0.25">
      <c r="C6405" t="s">
        <v>204</v>
      </c>
      <c r="D6405" t="s">
        <v>902</v>
      </c>
      <c r="E6405" t="s">
        <v>733</v>
      </c>
      <c r="F6405">
        <v>3.2780595504826759E-2</v>
      </c>
      <c r="G6405" t="s">
        <v>769</v>
      </c>
    </row>
    <row r="6406" spans="3:7" x14ac:dyDescent="0.25">
      <c r="C6406" t="s">
        <v>204</v>
      </c>
      <c r="D6406" t="s">
        <v>902</v>
      </c>
      <c r="E6406" t="s">
        <v>734</v>
      </c>
      <c r="F6406">
        <v>1.6601118352427959E-3</v>
      </c>
      <c r="G6406" t="s">
        <v>769</v>
      </c>
    </row>
    <row r="6407" spans="3:7" x14ac:dyDescent="0.25">
      <c r="C6407" t="s">
        <v>204</v>
      </c>
      <c r="D6407" t="s">
        <v>902</v>
      </c>
      <c r="E6407" t="s">
        <v>735</v>
      </c>
      <c r="F6407">
        <v>0</v>
      </c>
      <c r="G6407" t="s">
        <v>769</v>
      </c>
    </row>
    <row r="6408" spans="3:7" x14ac:dyDescent="0.25">
      <c r="C6408" t="s">
        <v>204</v>
      </c>
      <c r="D6408" t="s">
        <v>902</v>
      </c>
      <c r="E6408" t="s">
        <v>736</v>
      </c>
      <c r="F6408">
        <v>0</v>
      </c>
      <c r="G6408" t="s">
        <v>769</v>
      </c>
    </row>
    <row r="6409" spans="3:7" x14ac:dyDescent="0.25">
      <c r="C6409" t="s">
        <v>204</v>
      </c>
      <c r="D6409" t="s">
        <v>902</v>
      </c>
      <c r="E6409" t="s">
        <v>737</v>
      </c>
      <c r="F6409">
        <v>0</v>
      </c>
      <c r="G6409" t="s">
        <v>769</v>
      </c>
    </row>
    <row r="6410" spans="3:7" x14ac:dyDescent="0.25">
      <c r="C6410" t="s">
        <v>204</v>
      </c>
      <c r="D6410" t="s">
        <v>902</v>
      </c>
      <c r="E6410" t="s">
        <v>738</v>
      </c>
      <c r="F6410">
        <v>0</v>
      </c>
      <c r="G6410" t="s">
        <v>769</v>
      </c>
    </row>
    <row r="6411" spans="3:7" x14ac:dyDescent="0.25">
      <c r="C6411" t="s">
        <v>204</v>
      </c>
      <c r="D6411" t="s">
        <v>902</v>
      </c>
      <c r="E6411" t="s">
        <v>739</v>
      </c>
      <c r="F6411">
        <v>0</v>
      </c>
      <c r="G6411" t="s">
        <v>769</v>
      </c>
    </row>
    <row r="6412" spans="3:7" x14ac:dyDescent="0.25">
      <c r="C6412" t="s">
        <v>204</v>
      </c>
      <c r="D6412" t="s">
        <v>902</v>
      </c>
      <c r="E6412" t="s">
        <v>740</v>
      </c>
      <c r="F6412">
        <v>0</v>
      </c>
      <c r="G6412" t="s">
        <v>769</v>
      </c>
    </row>
    <row r="6413" spans="3:7" x14ac:dyDescent="0.25">
      <c r="C6413" t="s">
        <v>204</v>
      </c>
      <c r="D6413" t="s">
        <v>902</v>
      </c>
      <c r="E6413" t="s">
        <v>741</v>
      </c>
      <c r="F6413">
        <v>0</v>
      </c>
      <c r="G6413" t="s">
        <v>769</v>
      </c>
    </row>
    <row r="6414" spans="3:7" x14ac:dyDescent="0.25">
      <c r="C6414" t="s">
        <v>204</v>
      </c>
      <c r="D6414" t="s">
        <v>902</v>
      </c>
      <c r="E6414" t="s">
        <v>742</v>
      </c>
      <c r="F6414">
        <v>0</v>
      </c>
      <c r="G6414" t="s">
        <v>769</v>
      </c>
    </row>
    <row r="6415" spans="3:7" x14ac:dyDescent="0.25">
      <c r="C6415" t="s">
        <v>204</v>
      </c>
      <c r="D6415" t="s">
        <v>902</v>
      </c>
      <c r="E6415" t="s">
        <v>743</v>
      </c>
      <c r="F6415">
        <v>0</v>
      </c>
      <c r="G6415" t="s">
        <v>769</v>
      </c>
    </row>
    <row r="6416" spans="3:7" x14ac:dyDescent="0.25">
      <c r="C6416" t="s">
        <v>204</v>
      </c>
      <c r="D6416" t="s">
        <v>902</v>
      </c>
      <c r="E6416" t="s">
        <v>744</v>
      </c>
      <c r="F6416">
        <v>0</v>
      </c>
      <c r="G6416" t="s">
        <v>769</v>
      </c>
    </row>
    <row r="6417" spans="3:7" x14ac:dyDescent="0.25">
      <c r="C6417" t="s">
        <v>204</v>
      </c>
      <c r="D6417" t="s">
        <v>902</v>
      </c>
      <c r="E6417" t="s">
        <v>745</v>
      </c>
      <c r="F6417">
        <v>0</v>
      </c>
      <c r="G6417" t="s">
        <v>769</v>
      </c>
    </row>
    <row r="6418" spans="3:7" x14ac:dyDescent="0.25">
      <c r="C6418" t="s">
        <v>204</v>
      </c>
      <c r="D6418" t="s">
        <v>902</v>
      </c>
      <c r="E6418" t="s">
        <v>746</v>
      </c>
      <c r="F6418">
        <v>0</v>
      </c>
      <c r="G6418" t="s">
        <v>769</v>
      </c>
    </row>
    <row r="6419" spans="3:7" x14ac:dyDescent="0.25">
      <c r="C6419" t="s">
        <v>204</v>
      </c>
      <c r="D6419" t="s">
        <v>902</v>
      </c>
      <c r="E6419" t="s">
        <v>747</v>
      </c>
      <c r="F6419">
        <v>2.1415840917488663E-2</v>
      </c>
      <c r="G6419" t="s">
        <v>769</v>
      </c>
    </row>
    <row r="6420" spans="3:7" x14ac:dyDescent="0.25">
      <c r="C6420" t="s">
        <v>204</v>
      </c>
      <c r="D6420" t="s">
        <v>902</v>
      </c>
      <c r="E6420" t="s">
        <v>748</v>
      </c>
      <c r="F6420">
        <v>3.5986584853055642E-2</v>
      </c>
      <c r="G6420" t="s">
        <v>769</v>
      </c>
    </row>
    <row r="6421" spans="3:7" x14ac:dyDescent="0.25">
      <c r="C6421" t="s">
        <v>204</v>
      </c>
      <c r="D6421" t="s">
        <v>902</v>
      </c>
      <c r="E6421" t="s">
        <v>749</v>
      </c>
      <c r="F6421">
        <v>4.677866738638177E-2</v>
      </c>
      <c r="G6421" t="s">
        <v>769</v>
      </c>
    </row>
    <row r="6422" spans="3:7" x14ac:dyDescent="0.25">
      <c r="C6422" t="s">
        <v>204</v>
      </c>
      <c r="D6422" t="s">
        <v>902</v>
      </c>
      <c r="E6422" t="s">
        <v>750</v>
      </c>
      <c r="F6422">
        <v>5.2868626891230439E-2</v>
      </c>
      <c r="G6422" t="s">
        <v>769</v>
      </c>
    </row>
    <row r="6423" spans="3:7" x14ac:dyDescent="0.25">
      <c r="C6423" t="s">
        <v>204</v>
      </c>
      <c r="D6423" t="s">
        <v>902</v>
      </c>
      <c r="E6423" t="s">
        <v>751</v>
      </c>
      <c r="F6423">
        <v>5.6023753162089462E-2</v>
      </c>
      <c r="G6423" t="s">
        <v>769</v>
      </c>
    </row>
    <row r="6424" spans="3:7" x14ac:dyDescent="0.25">
      <c r="C6424" t="s">
        <v>204</v>
      </c>
      <c r="D6424" t="s">
        <v>902</v>
      </c>
      <c r="E6424" t="s">
        <v>752</v>
      </c>
      <c r="F6424">
        <v>5.7220081256137582E-2</v>
      </c>
      <c r="G6424" t="s">
        <v>769</v>
      </c>
    </row>
    <row r="6425" spans="3:7" x14ac:dyDescent="0.25">
      <c r="C6425" t="s">
        <v>204</v>
      </c>
      <c r="D6425" t="s">
        <v>902</v>
      </c>
      <c r="E6425" t="s">
        <v>753</v>
      </c>
      <c r="F6425">
        <v>5.6558580809428168E-2</v>
      </c>
      <c r="G6425" t="s">
        <v>769</v>
      </c>
    </row>
    <row r="6426" spans="3:7" x14ac:dyDescent="0.25">
      <c r="C6426" t="s">
        <v>204</v>
      </c>
      <c r="D6426" t="s">
        <v>902</v>
      </c>
      <c r="E6426" t="s">
        <v>754</v>
      </c>
      <c r="F6426">
        <v>5.423905336200089E-2</v>
      </c>
      <c r="G6426" t="s">
        <v>769</v>
      </c>
    </row>
    <row r="6427" spans="3:7" x14ac:dyDescent="0.25">
      <c r="C6427" t="s">
        <v>204</v>
      </c>
      <c r="D6427" t="s">
        <v>902</v>
      </c>
      <c r="E6427" t="s">
        <v>755</v>
      </c>
      <c r="F6427">
        <v>4.9902030787605703E-2</v>
      </c>
      <c r="G6427" t="s">
        <v>769</v>
      </c>
    </row>
    <row r="6428" spans="3:7" x14ac:dyDescent="0.25">
      <c r="C6428" t="s">
        <v>204</v>
      </c>
      <c r="D6428" t="s">
        <v>902</v>
      </c>
      <c r="E6428" t="s">
        <v>756</v>
      </c>
      <c r="F6428">
        <v>4.2856943345879236E-2</v>
      </c>
      <c r="G6428" t="s">
        <v>769</v>
      </c>
    </row>
    <row r="6429" spans="3:7" x14ac:dyDescent="0.25">
      <c r="C6429" t="s">
        <v>204</v>
      </c>
      <c r="D6429" t="s">
        <v>902</v>
      </c>
      <c r="E6429" t="s">
        <v>757</v>
      </c>
      <c r="F6429">
        <v>3.4230697415745255E-2</v>
      </c>
      <c r="G6429" t="s">
        <v>769</v>
      </c>
    </row>
    <row r="6430" spans="3:7" x14ac:dyDescent="0.25">
      <c r="C6430" t="s">
        <v>204</v>
      </c>
      <c r="D6430" t="s">
        <v>902</v>
      </c>
      <c r="E6430" t="s">
        <v>758</v>
      </c>
      <c r="F6430">
        <v>1.0867404422517307E-2</v>
      </c>
      <c r="G6430" t="s">
        <v>769</v>
      </c>
    </row>
    <row r="6431" spans="3:7" x14ac:dyDescent="0.25">
      <c r="C6431" t="s">
        <v>204</v>
      </c>
      <c r="D6431" t="s">
        <v>902</v>
      </c>
      <c r="E6431" t="s">
        <v>759</v>
      </c>
      <c r="F6431">
        <v>0</v>
      </c>
      <c r="G6431" t="s">
        <v>769</v>
      </c>
    </row>
    <row r="6432" spans="3:7" x14ac:dyDescent="0.25">
      <c r="C6432" t="s">
        <v>204</v>
      </c>
      <c r="D6432" t="s">
        <v>902</v>
      </c>
      <c r="E6432" t="s">
        <v>760</v>
      </c>
      <c r="F6432">
        <v>0</v>
      </c>
      <c r="G6432" t="s">
        <v>769</v>
      </c>
    </row>
    <row r="6433" spans="3:7" x14ac:dyDescent="0.25">
      <c r="C6433" t="s">
        <v>204</v>
      </c>
      <c r="D6433" t="s">
        <v>902</v>
      </c>
      <c r="E6433" t="s">
        <v>761</v>
      </c>
      <c r="F6433">
        <v>0</v>
      </c>
      <c r="G6433" t="s">
        <v>769</v>
      </c>
    </row>
    <row r="6434" spans="3:7" x14ac:dyDescent="0.25">
      <c r="C6434" t="s">
        <v>204</v>
      </c>
      <c r="D6434" t="s">
        <v>902</v>
      </c>
      <c r="E6434" t="s">
        <v>762</v>
      </c>
      <c r="F6434">
        <v>0</v>
      </c>
      <c r="G6434" t="s">
        <v>769</v>
      </c>
    </row>
    <row r="6435" spans="3:7" x14ac:dyDescent="0.25">
      <c r="C6435" t="s">
        <v>204</v>
      </c>
      <c r="D6435" t="s">
        <v>902</v>
      </c>
      <c r="E6435" t="s">
        <v>763</v>
      </c>
      <c r="F6435">
        <v>0</v>
      </c>
      <c r="G6435" t="s">
        <v>769</v>
      </c>
    </row>
    <row r="6436" spans="3:7" x14ac:dyDescent="0.25">
      <c r="C6436" t="s">
        <v>204</v>
      </c>
      <c r="D6436" t="s">
        <v>902</v>
      </c>
      <c r="E6436" t="s">
        <v>764</v>
      </c>
      <c r="F6436">
        <v>0</v>
      </c>
      <c r="G6436" t="s">
        <v>769</v>
      </c>
    </row>
    <row r="6437" spans="3:7" x14ac:dyDescent="0.25">
      <c r="C6437" t="s">
        <v>204</v>
      </c>
      <c r="D6437" t="s">
        <v>903</v>
      </c>
      <c r="E6437" t="s">
        <v>717</v>
      </c>
      <c r="F6437">
        <v>0</v>
      </c>
      <c r="G6437" t="s">
        <v>769</v>
      </c>
    </row>
    <row r="6438" spans="3:7" x14ac:dyDescent="0.25">
      <c r="C6438" t="s">
        <v>204</v>
      </c>
      <c r="D6438" t="s">
        <v>903</v>
      </c>
      <c r="E6438" t="s">
        <v>718</v>
      </c>
      <c r="F6438">
        <v>0</v>
      </c>
      <c r="G6438" t="s">
        <v>769</v>
      </c>
    </row>
    <row r="6439" spans="3:7" x14ac:dyDescent="0.25">
      <c r="C6439" t="s">
        <v>204</v>
      </c>
      <c r="D6439" t="s">
        <v>903</v>
      </c>
      <c r="E6439" t="s">
        <v>719</v>
      </c>
      <c r="F6439">
        <v>0</v>
      </c>
      <c r="G6439" t="s">
        <v>769</v>
      </c>
    </row>
    <row r="6440" spans="3:7" x14ac:dyDescent="0.25">
      <c r="C6440" t="s">
        <v>204</v>
      </c>
      <c r="D6440" t="s">
        <v>903</v>
      </c>
      <c r="E6440" t="s">
        <v>720</v>
      </c>
      <c r="F6440">
        <v>0</v>
      </c>
      <c r="G6440" t="s">
        <v>769</v>
      </c>
    </row>
    <row r="6441" spans="3:7" x14ac:dyDescent="0.25">
      <c r="C6441" t="s">
        <v>204</v>
      </c>
      <c r="D6441" t="s">
        <v>903</v>
      </c>
      <c r="E6441" t="s">
        <v>721</v>
      </c>
      <c r="F6441">
        <v>0</v>
      </c>
      <c r="G6441" t="s">
        <v>769</v>
      </c>
    </row>
    <row r="6442" spans="3:7" x14ac:dyDescent="0.25">
      <c r="C6442" t="s">
        <v>204</v>
      </c>
      <c r="D6442" t="s">
        <v>903</v>
      </c>
      <c r="E6442" t="s">
        <v>722</v>
      </c>
      <c r="F6442">
        <v>3.1456241207154746E-4</v>
      </c>
      <c r="G6442" t="s">
        <v>769</v>
      </c>
    </row>
    <row r="6443" spans="3:7" x14ac:dyDescent="0.25">
      <c r="C6443" t="s">
        <v>204</v>
      </c>
      <c r="D6443" t="s">
        <v>903</v>
      </c>
      <c r="E6443" t="s">
        <v>723</v>
      </c>
      <c r="F6443">
        <v>1.0610990875758576E-2</v>
      </c>
      <c r="G6443" t="s">
        <v>769</v>
      </c>
    </row>
    <row r="6444" spans="3:7" x14ac:dyDescent="0.25">
      <c r="C6444" t="s">
        <v>204</v>
      </c>
      <c r="D6444" t="s">
        <v>903</v>
      </c>
      <c r="E6444" t="s">
        <v>724</v>
      </c>
      <c r="F6444">
        <v>2.4965096496729986E-2</v>
      </c>
      <c r="G6444" t="s">
        <v>769</v>
      </c>
    </row>
    <row r="6445" spans="3:7" x14ac:dyDescent="0.25">
      <c r="C6445" t="s">
        <v>204</v>
      </c>
      <c r="D6445" t="s">
        <v>903</v>
      </c>
      <c r="E6445" t="s">
        <v>725</v>
      </c>
      <c r="F6445">
        <v>3.6015561186596337E-2</v>
      </c>
      <c r="G6445" t="s">
        <v>769</v>
      </c>
    </row>
    <row r="6446" spans="3:7" x14ac:dyDescent="0.25">
      <c r="C6446" t="s">
        <v>204</v>
      </c>
      <c r="D6446" t="s">
        <v>903</v>
      </c>
      <c r="E6446" t="s">
        <v>726</v>
      </c>
      <c r="F6446">
        <v>4.355591140246718E-2</v>
      </c>
      <c r="G6446" t="s">
        <v>769</v>
      </c>
    </row>
    <row r="6447" spans="3:7" x14ac:dyDescent="0.25">
      <c r="C6447" t="s">
        <v>204</v>
      </c>
      <c r="D6447" t="s">
        <v>903</v>
      </c>
      <c r="E6447" t="s">
        <v>727</v>
      </c>
      <c r="F6447">
        <v>4.8517812549509876E-2</v>
      </c>
      <c r="G6447" t="s">
        <v>769</v>
      </c>
    </row>
    <row r="6448" spans="3:7" x14ac:dyDescent="0.25">
      <c r="C6448" t="s">
        <v>204</v>
      </c>
      <c r="D6448" t="s">
        <v>903</v>
      </c>
      <c r="E6448" t="s">
        <v>728</v>
      </c>
      <c r="F6448">
        <v>5.1096521810273729E-2</v>
      </c>
      <c r="G6448" t="s">
        <v>769</v>
      </c>
    </row>
    <row r="6449" spans="3:7" x14ac:dyDescent="0.25">
      <c r="C6449" t="s">
        <v>204</v>
      </c>
      <c r="D6449" t="s">
        <v>903</v>
      </c>
      <c r="E6449" t="s">
        <v>729</v>
      </c>
      <c r="F6449">
        <v>5.200242660780259E-2</v>
      </c>
      <c r="G6449" t="s">
        <v>769</v>
      </c>
    </row>
    <row r="6450" spans="3:7" x14ac:dyDescent="0.25">
      <c r="C6450" t="s">
        <v>204</v>
      </c>
      <c r="D6450" t="s">
        <v>903</v>
      </c>
      <c r="E6450" t="s">
        <v>730</v>
      </c>
      <c r="F6450">
        <v>5.1294253225386048E-2</v>
      </c>
      <c r="G6450" t="s">
        <v>769</v>
      </c>
    </row>
    <row r="6451" spans="3:7" x14ac:dyDescent="0.25">
      <c r="C6451" t="s">
        <v>204</v>
      </c>
      <c r="D6451" t="s">
        <v>903</v>
      </c>
      <c r="E6451" t="s">
        <v>731</v>
      </c>
      <c r="F6451">
        <v>4.9489503344206896E-2</v>
      </c>
      <c r="G6451" t="s">
        <v>769</v>
      </c>
    </row>
    <row r="6452" spans="3:7" x14ac:dyDescent="0.25">
      <c r="C6452" t="s">
        <v>204</v>
      </c>
      <c r="D6452" t="s">
        <v>903</v>
      </c>
      <c r="E6452" t="s">
        <v>732</v>
      </c>
      <c r="F6452">
        <v>4.5706830591268989E-2</v>
      </c>
      <c r="G6452" t="s">
        <v>769</v>
      </c>
    </row>
    <row r="6453" spans="3:7" x14ac:dyDescent="0.25">
      <c r="C6453" t="s">
        <v>204</v>
      </c>
      <c r="D6453" t="s">
        <v>903</v>
      </c>
      <c r="E6453" t="s">
        <v>733</v>
      </c>
      <c r="F6453">
        <v>4.0162901769411133E-2</v>
      </c>
      <c r="G6453" t="s">
        <v>769</v>
      </c>
    </row>
    <row r="6454" spans="3:7" x14ac:dyDescent="0.25">
      <c r="C6454" t="s">
        <v>204</v>
      </c>
      <c r="D6454" t="s">
        <v>903</v>
      </c>
      <c r="E6454" t="s">
        <v>734</v>
      </c>
      <c r="F6454">
        <v>3.1010781372421848E-2</v>
      </c>
      <c r="G6454" t="s">
        <v>769</v>
      </c>
    </row>
    <row r="6455" spans="3:7" x14ac:dyDescent="0.25">
      <c r="C6455" t="s">
        <v>204</v>
      </c>
      <c r="D6455" t="s">
        <v>903</v>
      </c>
      <c r="E6455" t="s">
        <v>735</v>
      </c>
      <c r="F6455">
        <v>1.7056827657924805E-2</v>
      </c>
      <c r="G6455" t="s">
        <v>769</v>
      </c>
    </row>
    <row r="6456" spans="3:7" x14ac:dyDescent="0.25">
      <c r="C6456" t="s">
        <v>204</v>
      </c>
      <c r="D6456" t="s">
        <v>903</v>
      </c>
      <c r="E6456" t="s">
        <v>736</v>
      </c>
      <c r="F6456">
        <v>2.8858778853630626E-3</v>
      </c>
      <c r="G6456" t="s">
        <v>769</v>
      </c>
    </row>
    <row r="6457" spans="3:7" x14ac:dyDescent="0.25">
      <c r="C6457" t="s">
        <v>204</v>
      </c>
      <c r="D6457" t="s">
        <v>903</v>
      </c>
      <c r="E6457" t="s">
        <v>737</v>
      </c>
      <c r="F6457">
        <v>0</v>
      </c>
      <c r="G6457" t="s">
        <v>769</v>
      </c>
    </row>
    <row r="6458" spans="3:7" x14ac:dyDescent="0.25">
      <c r="C6458" t="s">
        <v>204</v>
      </c>
      <c r="D6458" t="s">
        <v>903</v>
      </c>
      <c r="E6458" t="s">
        <v>738</v>
      </c>
      <c r="F6458">
        <v>0</v>
      </c>
      <c r="G6458" t="s">
        <v>769</v>
      </c>
    </row>
    <row r="6459" spans="3:7" x14ac:dyDescent="0.25">
      <c r="C6459" t="s">
        <v>204</v>
      </c>
      <c r="D6459" t="s">
        <v>903</v>
      </c>
      <c r="E6459" t="s">
        <v>739</v>
      </c>
      <c r="F6459">
        <v>0</v>
      </c>
      <c r="G6459" t="s">
        <v>769</v>
      </c>
    </row>
    <row r="6460" spans="3:7" x14ac:dyDescent="0.25">
      <c r="C6460" t="s">
        <v>204</v>
      </c>
      <c r="D6460" t="s">
        <v>903</v>
      </c>
      <c r="E6460" t="s">
        <v>740</v>
      </c>
      <c r="F6460">
        <v>0</v>
      </c>
      <c r="G6460" t="s">
        <v>769</v>
      </c>
    </row>
    <row r="6461" spans="3:7" x14ac:dyDescent="0.25">
      <c r="C6461" t="s">
        <v>204</v>
      </c>
      <c r="D6461" t="s">
        <v>903</v>
      </c>
      <c r="E6461" t="s">
        <v>741</v>
      </c>
      <c r="F6461">
        <v>0</v>
      </c>
      <c r="G6461" t="s">
        <v>769</v>
      </c>
    </row>
    <row r="6462" spans="3:7" x14ac:dyDescent="0.25">
      <c r="C6462" t="s">
        <v>204</v>
      </c>
      <c r="D6462" t="s">
        <v>903</v>
      </c>
      <c r="E6462" t="s">
        <v>742</v>
      </c>
      <c r="F6462">
        <v>0</v>
      </c>
      <c r="G6462" t="s">
        <v>769</v>
      </c>
    </row>
    <row r="6463" spans="3:7" x14ac:dyDescent="0.25">
      <c r="C6463" t="s">
        <v>204</v>
      </c>
      <c r="D6463" t="s">
        <v>903</v>
      </c>
      <c r="E6463" t="s">
        <v>743</v>
      </c>
      <c r="F6463">
        <v>0</v>
      </c>
      <c r="G6463" t="s">
        <v>769</v>
      </c>
    </row>
    <row r="6464" spans="3:7" x14ac:dyDescent="0.25">
      <c r="C6464" t="s">
        <v>204</v>
      </c>
      <c r="D6464" t="s">
        <v>903</v>
      </c>
      <c r="E6464" t="s">
        <v>744</v>
      </c>
      <c r="F6464">
        <v>0</v>
      </c>
      <c r="G6464" t="s">
        <v>769</v>
      </c>
    </row>
    <row r="6465" spans="3:7" x14ac:dyDescent="0.25">
      <c r="C6465" t="s">
        <v>204</v>
      </c>
      <c r="D6465" t="s">
        <v>903</v>
      </c>
      <c r="E6465" t="s">
        <v>745</v>
      </c>
      <c r="F6465">
        <v>0</v>
      </c>
      <c r="G6465" t="s">
        <v>769</v>
      </c>
    </row>
    <row r="6466" spans="3:7" x14ac:dyDescent="0.25">
      <c r="C6466" t="s">
        <v>204</v>
      </c>
      <c r="D6466" t="s">
        <v>903</v>
      </c>
      <c r="E6466" t="s">
        <v>746</v>
      </c>
      <c r="F6466">
        <v>0</v>
      </c>
      <c r="G6466" t="s">
        <v>769</v>
      </c>
    </row>
    <row r="6467" spans="3:7" x14ac:dyDescent="0.25">
      <c r="C6467" t="s">
        <v>204</v>
      </c>
      <c r="D6467" t="s">
        <v>903</v>
      </c>
      <c r="E6467" t="s">
        <v>747</v>
      </c>
      <c r="F6467">
        <v>0</v>
      </c>
      <c r="G6467" t="s">
        <v>769</v>
      </c>
    </row>
    <row r="6468" spans="3:7" x14ac:dyDescent="0.25">
      <c r="C6468" t="s">
        <v>204</v>
      </c>
      <c r="D6468" t="s">
        <v>903</v>
      </c>
      <c r="E6468" t="s">
        <v>748</v>
      </c>
      <c r="F6468">
        <v>9.3074533757609001E-3</v>
      </c>
      <c r="G6468" t="s">
        <v>769</v>
      </c>
    </row>
    <row r="6469" spans="3:7" x14ac:dyDescent="0.25">
      <c r="C6469" t="s">
        <v>204</v>
      </c>
      <c r="D6469" t="s">
        <v>903</v>
      </c>
      <c r="E6469" t="s">
        <v>749</v>
      </c>
      <c r="F6469">
        <v>3.3699168761130591E-2</v>
      </c>
      <c r="G6469" t="s">
        <v>769</v>
      </c>
    </row>
    <row r="6470" spans="3:7" x14ac:dyDescent="0.25">
      <c r="C6470" t="s">
        <v>204</v>
      </c>
      <c r="D6470" t="s">
        <v>903</v>
      </c>
      <c r="E6470" t="s">
        <v>750</v>
      </c>
      <c r="F6470">
        <v>4.8723654082976409E-2</v>
      </c>
      <c r="G6470" t="s">
        <v>769</v>
      </c>
    </row>
    <row r="6471" spans="3:7" x14ac:dyDescent="0.25">
      <c r="C6471" t="s">
        <v>204</v>
      </c>
      <c r="D6471" t="s">
        <v>903</v>
      </c>
      <c r="E6471" t="s">
        <v>751</v>
      </c>
      <c r="F6471">
        <v>5.7052825135035332E-2</v>
      </c>
      <c r="G6471" t="s">
        <v>769</v>
      </c>
    </row>
    <row r="6472" spans="3:7" x14ac:dyDescent="0.25">
      <c r="C6472" t="s">
        <v>204</v>
      </c>
      <c r="D6472" t="s">
        <v>903</v>
      </c>
      <c r="E6472" t="s">
        <v>752</v>
      </c>
      <c r="F6472">
        <v>6.107570884863877E-2</v>
      </c>
      <c r="G6472" t="s">
        <v>769</v>
      </c>
    </row>
    <row r="6473" spans="3:7" x14ac:dyDescent="0.25">
      <c r="C6473" t="s">
        <v>204</v>
      </c>
      <c r="D6473" t="s">
        <v>903</v>
      </c>
      <c r="E6473" t="s">
        <v>753</v>
      </c>
      <c r="F6473">
        <v>6.2388443009234622E-2</v>
      </c>
      <c r="G6473" t="s">
        <v>769</v>
      </c>
    </row>
    <row r="6474" spans="3:7" x14ac:dyDescent="0.25">
      <c r="C6474" t="s">
        <v>204</v>
      </c>
      <c r="D6474" t="s">
        <v>903</v>
      </c>
      <c r="E6474" t="s">
        <v>754</v>
      </c>
      <c r="F6474">
        <v>6.1093605877812575E-2</v>
      </c>
      <c r="G6474" t="s">
        <v>769</v>
      </c>
    </row>
    <row r="6475" spans="3:7" x14ac:dyDescent="0.25">
      <c r="C6475" t="s">
        <v>204</v>
      </c>
      <c r="D6475" t="s">
        <v>903</v>
      </c>
      <c r="E6475" t="s">
        <v>755</v>
      </c>
      <c r="F6475">
        <v>5.7547843502667721E-2</v>
      </c>
      <c r="G6475" t="s">
        <v>769</v>
      </c>
    </row>
    <row r="6476" spans="3:7" x14ac:dyDescent="0.25">
      <c r="C6476" t="s">
        <v>204</v>
      </c>
      <c r="D6476" t="s">
        <v>903</v>
      </c>
      <c r="E6476" t="s">
        <v>756</v>
      </c>
      <c r="F6476">
        <v>5.0373093471104573E-2</v>
      </c>
      <c r="G6476" t="s">
        <v>769</v>
      </c>
    </row>
    <row r="6477" spans="3:7" x14ac:dyDescent="0.25">
      <c r="C6477" t="s">
        <v>204</v>
      </c>
      <c r="D6477" t="s">
        <v>903</v>
      </c>
      <c r="E6477" t="s">
        <v>757</v>
      </c>
      <c r="F6477">
        <v>3.8239697903928588E-2</v>
      </c>
      <c r="G6477" t="s">
        <v>769</v>
      </c>
    </row>
    <row r="6478" spans="3:7" x14ac:dyDescent="0.25">
      <c r="C6478" t="s">
        <v>204</v>
      </c>
      <c r="D6478" t="s">
        <v>903</v>
      </c>
      <c r="E6478" t="s">
        <v>758</v>
      </c>
      <c r="F6478">
        <v>1.4221085706707227E-2</v>
      </c>
      <c r="G6478" t="s">
        <v>769</v>
      </c>
    </row>
    <row r="6479" spans="3:7" x14ac:dyDescent="0.25">
      <c r="C6479" t="s">
        <v>204</v>
      </c>
      <c r="D6479" t="s">
        <v>903</v>
      </c>
      <c r="E6479" t="s">
        <v>759</v>
      </c>
      <c r="F6479">
        <v>1.5915611378102643E-3</v>
      </c>
      <c r="G6479" t="s">
        <v>769</v>
      </c>
    </row>
    <row r="6480" spans="3:7" x14ac:dyDescent="0.25">
      <c r="C6480" t="s">
        <v>204</v>
      </c>
      <c r="D6480" t="s">
        <v>903</v>
      </c>
      <c r="E6480" t="s">
        <v>760</v>
      </c>
      <c r="F6480">
        <v>0</v>
      </c>
      <c r="G6480" t="s">
        <v>769</v>
      </c>
    </row>
    <row r="6481" spans="3:7" x14ac:dyDescent="0.25">
      <c r="C6481" t="s">
        <v>204</v>
      </c>
      <c r="D6481" t="s">
        <v>903</v>
      </c>
      <c r="E6481" t="s">
        <v>761</v>
      </c>
      <c r="F6481">
        <v>0</v>
      </c>
      <c r="G6481" t="s">
        <v>769</v>
      </c>
    </row>
    <row r="6482" spans="3:7" x14ac:dyDescent="0.25">
      <c r="C6482" t="s">
        <v>204</v>
      </c>
      <c r="D6482" t="s">
        <v>903</v>
      </c>
      <c r="E6482" t="s">
        <v>762</v>
      </c>
      <c r="F6482">
        <v>0</v>
      </c>
      <c r="G6482" t="s">
        <v>769</v>
      </c>
    </row>
    <row r="6483" spans="3:7" x14ac:dyDescent="0.25">
      <c r="C6483" t="s">
        <v>204</v>
      </c>
      <c r="D6483" t="s">
        <v>903</v>
      </c>
      <c r="E6483" t="s">
        <v>763</v>
      </c>
      <c r="F6483">
        <v>0</v>
      </c>
      <c r="G6483" t="s">
        <v>769</v>
      </c>
    </row>
    <row r="6484" spans="3:7" x14ac:dyDescent="0.25">
      <c r="C6484" t="s">
        <v>204</v>
      </c>
      <c r="D6484" t="s">
        <v>903</v>
      </c>
      <c r="E6484" t="s">
        <v>764</v>
      </c>
      <c r="F6484">
        <v>0</v>
      </c>
      <c r="G6484" t="s">
        <v>769</v>
      </c>
    </row>
    <row r="6485" spans="3:7" x14ac:dyDescent="0.25">
      <c r="C6485" t="s">
        <v>204</v>
      </c>
      <c r="D6485" t="s">
        <v>904</v>
      </c>
      <c r="E6485" t="s">
        <v>717</v>
      </c>
      <c r="F6485">
        <v>0</v>
      </c>
      <c r="G6485" t="s">
        <v>769</v>
      </c>
    </row>
    <row r="6486" spans="3:7" x14ac:dyDescent="0.25">
      <c r="C6486" t="s">
        <v>204</v>
      </c>
      <c r="D6486" t="s">
        <v>904</v>
      </c>
      <c r="E6486" t="s">
        <v>718</v>
      </c>
      <c r="F6486">
        <v>0</v>
      </c>
      <c r="G6486" t="s">
        <v>769</v>
      </c>
    </row>
    <row r="6487" spans="3:7" x14ac:dyDescent="0.25">
      <c r="C6487" t="s">
        <v>204</v>
      </c>
      <c r="D6487" t="s">
        <v>904</v>
      </c>
      <c r="E6487" t="s">
        <v>719</v>
      </c>
      <c r="F6487">
        <v>0</v>
      </c>
      <c r="G6487" t="s">
        <v>769</v>
      </c>
    </row>
    <row r="6488" spans="3:7" x14ac:dyDescent="0.25">
      <c r="C6488" t="s">
        <v>204</v>
      </c>
      <c r="D6488" t="s">
        <v>904</v>
      </c>
      <c r="E6488" t="s">
        <v>720</v>
      </c>
      <c r="F6488">
        <v>0</v>
      </c>
      <c r="G6488" t="s">
        <v>769</v>
      </c>
    </row>
    <row r="6489" spans="3:7" x14ac:dyDescent="0.25">
      <c r="C6489" t="s">
        <v>204</v>
      </c>
      <c r="D6489" t="s">
        <v>904</v>
      </c>
      <c r="E6489" t="s">
        <v>721</v>
      </c>
      <c r="F6489">
        <v>0</v>
      </c>
      <c r="G6489" t="s">
        <v>769</v>
      </c>
    </row>
    <row r="6490" spans="3:7" x14ac:dyDescent="0.25">
      <c r="C6490" t="s">
        <v>204</v>
      </c>
      <c r="D6490" t="s">
        <v>904</v>
      </c>
      <c r="E6490" t="s">
        <v>722</v>
      </c>
      <c r="F6490">
        <v>0</v>
      </c>
      <c r="G6490" t="s">
        <v>769</v>
      </c>
    </row>
    <row r="6491" spans="3:7" x14ac:dyDescent="0.25">
      <c r="C6491" t="s">
        <v>204</v>
      </c>
      <c r="D6491" t="s">
        <v>904</v>
      </c>
      <c r="E6491" t="s">
        <v>723</v>
      </c>
      <c r="F6491">
        <v>1.2839741555739517E-2</v>
      </c>
      <c r="G6491" t="s">
        <v>769</v>
      </c>
    </row>
    <row r="6492" spans="3:7" x14ac:dyDescent="0.25">
      <c r="C6492" t="s">
        <v>204</v>
      </c>
      <c r="D6492" t="s">
        <v>904</v>
      </c>
      <c r="E6492" t="s">
        <v>724</v>
      </c>
      <c r="F6492">
        <v>2.0047044738858783E-2</v>
      </c>
      <c r="G6492" t="s">
        <v>769</v>
      </c>
    </row>
    <row r="6493" spans="3:7" x14ac:dyDescent="0.25">
      <c r="C6493" t="s">
        <v>204</v>
      </c>
      <c r="D6493" t="s">
        <v>904</v>
      </c>
      <c r="E6493" t="s">
        <v>725</v>
      </c>
      <c r="F6493">
        <v>3.7212255691260611E-2</v>
      </c>
      <c r="G6493" t="s">
        <v>769</v>
      </c>
    </row>
    <row r="6494" spans="3:7" x14ac:dyDescent="0.25">
      <c r="C6494" t="s">
        <v>204</v>
      </c>
      <c r="D6494" t="s">
        <v>904</v>
      </c>
      <c r="E6494" t="s">
        <v>726</v>
      </c>
      <c r="F6494">
        <v>5.0361537209529218E-2</v>
      </c>
      <c r="G6494" t="s">
        <v>769</v>
      </c>
    </row>
    <row r="6495" spans="3:7" x14ac:dyDescent="0.25">
      <c r="C6495" t="s">
        <v>204</v>
      </c>
      <c r="D6495" t="s">
        <v>904</v>
      </c>
      <c r="E6495" t="s">
        <v>727</v>
      </c>
      <c r="F6495">
        <v>5.7203436139693142E-2</v>
      </c>
      <c r="G6495" t="s">
        <v>769</v>
      </c>
    </row>
    <row r="6496" spans="3:7" x14ac:dyDescent="0.25">
      <c r="C6496" t="s">
        <v>204</v>
      </c>
      <c r="D6496" t="s">
        <v>904</v>
      </c>
      <c r="E6496" t="s">
        <v>728</v>
      </c>
      <c r="F6496">
        <v>5.9750295259936935E-2</v>
      </c>
      <c r="G6496" t="s">
        <v>769</v>
      </c>
    </row>
    <row r="6497" spans="3:7" x14ac:dyDescent="0.25">
      <c r="C6497" t="s">
        <v>204</v>
      </c>
      <c r="D6497" t="s">
        <v>904</v>
      </c>
      <c r="E6497" t="s">
        <v>729</v>
      </c>
      <c r="F6497">
        <v>5.787397347060573E-2</v>
      </c>
      <c r="G6497" t="s">
        <v>769</v>
      </c>
    </row>
    <row r="6498" spans="3:7" x14ac:dyDescent="0.25">
      <c r="C6498" t="s">
        <v>204</v>
      </c>
      <c r="D6498" t="s">
        <v>904</v>
      </c>
      <c r="E6498" t="s">
        <v>730</v>
      </c>
      <c r="F6498">
        <v>5.40228911410848E-2</v>
      </c>
      <c r="G6498" t="s">
        <v>769</v>
      </c>
    </row>
    <row r="6499" spans="3:7" x14ac:dyDescent="0.25">
      <c r="C6499" t="s">
        <v>204</v>
      </c>
      <c r="D6499" t="s">
        <v>904</v>
      </c>
      <c r="E6499" t="s">
        <v>731</v>
      </c>
      <c r="F6499">
        <v>4.8896921671486702E-2</v>
      </c>
      <c r="G6499" t="s">
        <v>769</v>
      </c>
    </row>
    <row r="6500" spans="3:7" x14ac:dyDescent="0.25">
      <c r="C6500" t="s">
        <v>204</v>
      </c>
      <c r="D6500" t="s">
        <v>904</v>
      </c>
      <c r="E6500" t="s">
        <v>732</v>
      </c>
      <c r="F6500">
        <v>4.0722937449998588E-2</v>
      </c>
      <c r="G6500" t="s">
        <v>769</v>
      </c>
    </row>
    <row r="6501" spans="3:7" x14ac:dyDescent="0.25">
      <c r="C6501" t="s">
        <v>204</v>
      </c>
      <c r="D6501" t="s">
        <v>904</v>
      </c>
      <c r="E6501" t="s">
        <v>733</v>
      </c>
      <c r="F6501">
        <v>2.8044177995259538E-2</v>
      </c>
      <c r="G6501" t="s">
        <v>769</v>
      </c>
    </row>
    <row r="6502" spans="3:7" x14ac:dyDescent="0.25">
      <c r="C6502" t="s">
        <v>204</v>
      </c>
      <c r="D6502" t="s">
        <v>904</v>
      </c>
      <c r="E6502" t="s">
        <v>734</v>
      </c>
      <c r="F6502">
        <v>1.039700339795643E-2</v>
      </c>
      <c r="G6502" t="s">
        <v>769</v>
      </c>
    </row>
    <row r="6503" spans="3:7" x14ac:dyDescent="0.25">
      <c r="C6503" t="s">
        <v>204</v>
      </c>
      <c r="D6503" t="s">
        <v>904</v>
      </c>
      <c r="E6503" t="s">
        <v>735</v>
      </c>
      <c r="F6503">
        <v>0</v>
      </c>
      <c r="G6503" t="s">
        <v>769</v>
      </c>
    </row>
    <row r="6504" spans="3:7" x14ac:dyDescent="0.25">
      <c r="C6504" t="s">
        <v>204</v>
      </c>
      <c r="D6504" t="s">
        <v>904</v>
      </c>
      <c r="E6504" t="s">
        <v>736</v>
      </c>
      <c r="F6504">
        <v>0</v>
      </c>
      <c r="G6504" t="s">
        <v>769</v>
      </c>
    </row>
    <row r="6505" spans="3:7" x14ac:dyDescent="0.25">
      <c r="C6505" t="s">
        <v>204</v>
      </c>
      <c r="D6505" t="s">
        <v>904</v>
      </c>
      <c r="E6505" t="s">
        <v>737</v>
      </c>
      <c r="F6505">
        <v>0</v>
      </c>
      <c r="G6505" t="s">
        <v>769</v>
      </c>
    </row>
    <row r="6506" spans="3:7" x14ac:dyDescent="0.25">
      <c r="C6506" t="s">
        <v>204</v>
      </c>
      <c r="D6506" t="s">
        <v>904</v>
      </c>
      <c r="E6506" t="s">
        <v>738</v>
      </c>
      <c r="F6506">
        <v>0</v>
      </c>
      <c r="G6506" t="s">
        <v>769</v>
      </c>
    </row>
    <row r="6507" spans="3:7" x14ac:dyDescent="0.25">
      <c r="C6507" t="s">
        <v>204</v>
      </c>
      <c r="D6507" t="s">
        <v>904</v>
      </c>
      <c r="E6507" t="s">
        <v>739</v>
      </c>
      <c r="F6507">
        <v>0</v>
      </c>
      <c r="G6507" t="s">
        <v>769</v>
      </c>
    </row>
    <row r="6508" spans="3:7" x14ac:dyDescent="0.25">
      <c r="C6508" t="s">
        <v>204</v>
      </c>
      <c r="D6508" t="s">
        <v>904</v>
      </c>
      <c r="E6508" t="s">
        <v>740</v>
      </c>
      <c r="F6508">
        <v>0</v>
      </c>
      <c r="G6508" t="s">
        <v>769</v>
      </c>
    </row>
    <row r="6509" spans="3:7" x14ac:dyDescent="0.25">
      <c r="C6509" t="s">
        <v>204</v>
      </c>
      <c r="D6509" t="s">
        <v>904</v>
      </c>
      <c r="E6509" t="s">
        <v>741</v>
      </c>
      <c r="F6509">
        <v>0</v>
      </c>
      <c r="G6509" t="s">
        <v>769</v>
      </c>
    </row>
    <row r="6510" spans="3:7" x14ac:dyDescent="0.25">
      <c r="C6510" t="s">
        <v>204</v>
      </c>
      <c r="D6510" t="s">
        <v>904</v>
      </c>
      <c r="E6510" t="s">
        <v>742</v>
      </c>
      <c r="F6510">
        <v>0</v>
      </c>
      <c r="G6510" t="s">
        <v>769</v>
      </c>
    </row>
    <row r="6511" spans="3:7" x14ac:dyDescent="0.25">
      <c r="C6511" t="s">
        <v>204</v>
      </c>
      <c r="D6511" t="s">
        <v>904</v>
      </c>
      <c r="E6511" t="s">
        <v>743</v>
      </c>
      <c r="F6511">
        <v>0</v>
      </c>
      <c r="G6511" t="s">
        <v>769</v>
      </c>
    </row>
    <row r="6512" spans="3:7" x14ac:dyDescent="0.25">
      <c r="C6512" t="s">
        <v>204</v>
      </c>
      <c r="D6512" t="s">
        <v>904</v>
      </c>
      <c r="E6512" t="s">
        <v>744</v>
      </c>
      <c r="F6512">
        <v>0</v>
      </c>
      <c r="G6512" t="s">
        <v>769</v>
      </c>
    </row>
    <row r="6513" spans="3:7" x14ac:dyDescent="0.25">
      <c r="C6513" t="s">
        <v>204</v>
      </c>
      <c r="D6513" t="s">
        <v>904</v>
      </c>
      <c r="E6513" t="s">
        <v>745</v>
      </c>
      <c r="F6513">
        <v>0</v>
      </c>
      <c r="G6513" t="s">
        <v>769</v>
      </c>
    </row>
    <row r="6514" spans="3:7" x14ac:dyDescent="0.25">
      <c r="C6514" t="s">
        <v>204</v>
      </c>
      <c r="D6514" t="s">
        <v>904</v>
      </c>
      <c r="E6514" t="s">
        <v>746</v>
      </c>
      <c r="F6514">
        <v>0</v>
      </c>
      <c r="G6514" t="s">
        <v>769</v>
      </c>
    </row>
    <row r="6515" spans="3:7" x14ac:dyDescent="0.25">
      <c r="C6515" t="s">
        <v>204</v>
      </c>
      <c r="D6515" t="s">
        <v>904</v>
      </c>
      <c r="E6515" t="s">
        <v>747</v>
      </c>
      <c r="F6515">
        <v>6.2185620025055465E-3</v>
      </c>
      <c r="G6515" t="s">
        <v>769</v>
      </c>
    </row>
    <row r="6516" spans="3:7" x14ac:dyDescent="0.25">
      <c r="C6516" t="s">
        <v>204</v>
      </c>
      <c r="D6516" t="s">
        <v>904</v>
      </c>
      <c r="E6516" t="s">
        <v>748</v>
      </c>
      <c r="F6516">
        <v>2.3549569016353876E-2</v>
      </c>
      <c r="G6516" t="s">
        <v>769</v>
      </c>
    </row>
    <row r="6517" spans="3:7" x14ac:dyDescent="0.25">
      <c r="C6517" t="s">
        <v>204</v>
      </c>
      <c r="D6517" t="s">
        <v>904</v>
      </c>
      <c r="E6517" t="s">
        <v>749</v>
      </c>
      <c r="F6517">
        <v>4.56808289273773E-2</v>
      </c>
      <c r="G6517" t="s">
        <v>769</v>
      </c>
    </row>
    <row r="6518" spans="3:7" x14ac:dyDescent="0.25">
      <c r="C6518" t="s">
        <v>204</v>
      </c>
      <c r="D6518" t="s">
        <v>904</v>
      </c>
      <c r="E6518" t="s">
        <v>750</v>
      </c>
      <c r="F6518">
        <v>5.9250262412727794E-2</v>
      </c>
      <c r="G6518" t="s">
        <v>769</v>
      </c>
    </row>
    <row r="6519" spans="3:7" x14ac:dyDescent="0.25">
      <c r="C6519" t="s">
        <v>204</v>
      </c>
      <c r="D6519" t="s">
        <v>904</v>
      </c>
      <c r="E6519" t="s">
        <v>751</v>
      </c>
      <c r="F6519">
        <v>6.3830768835443252E-2</v>
      </c>
      <c r="G6519" t="s">
        <v>769</v>
      </c>
    </row>
    <row r="6520" spans="3:7" x14ac:dyDescent="0.25">
      <c r="C6520" t="s">
        <v>204</v>
      </c>
      <c r="D6520" t="s">
        <v>904</v>
      </c>
      <c r="E6520" t="s">
        <v>752</v>
      </c>
      <c r="F6520">
        <v>6.410587585502589E-2</v>
      </c>
      <c r="G6520" t="s">
        <v>769</v>
      </c>
    </row>
    <row r="6521" spans="3:7" x14ac:dyDescent="0.25">
      <c r="C6521" t="s">
        <v>204</v>
      </c>
      <c r="D6521" t="s">
        <v>904</v>
      </c>
      <c r="E6521" t="s">
        <v>753</v>
      </c>
      <c r="F6521">
        <v>6.1895946074691406E-2</v>
      </c>
      <c r="G6521" t="s">
        <v>769</v>
      </c>
    </row>
    <row r="6522" spans="3:7" x14ac:dyDescent="0.25">
      <c r="C6522" t="s">
        <v>204</v>
      </c>
      <c r="D6522" t="s">
        <v>904</v>
      </c>
      <c r="E6522" t="s">
        <v>754</v>
      </c>
      <c r="F6522">
        <v>5.818705117967217E-2</v>
      </c>
      <c r="G6522" t="s">
        <v>769</v>
      </c>
    </row>
    <row r="6523" spans="3:7" x14ac:dyDescent="0.25">
      <c r="C6523" t="s">
        <v>204</v>
      </c>
      <c r="D6523" t="s">
        <v>904</v>
      </c>
      <c r="E6523" t="s">
        <v>755</v>
      </c>
      <c r="F6523">
        <v>5.3084201668594566E-2</v>
      </c>
      <c r="G6523" t="s">
        <v>769</v>
      </c>
    </row>
    <row r="6524" spans="3:7" x14ac:dyDescent="0.25">
      <c r="C6524" t="s">
        <v>204</v>
      </c>
      <c r="D6524" t="s">
        <v>904</v>
      </c>
      <c r="E6524" t="s">
        <v>756</v>
      </c>
      <c r="F6524">
        <v>4.6590585859038969E-2</v>
      </c>
      <c r="G6524" t="s">
        <v>769</v>
      </c>
    </row>
    <row r="6525" spans="3:7" x14ac:dyDescent="0.25">
      <c r="C6525" t="s">
        <v>204</v>
      </c>
      <c r="D6525" t="s">
        <v>904</v>
      </c>
      <c r="E6525" t="s">
        <v>757</v>
      </c>
      <c r="F6525">
        <v>3.3257510913937659E-2</v>
      </c>
      <c r="G6525" t="s">
        <v>769</v>
      </c>
    </row>
    <row r="6526" spans="3:7" x14ac:dyDescent="0.25">
      <c r="C6526" t="s">
        <v>204</v>
      </c>
      <c r="D6526" t="s">
        <v>904</v>
      </c>
      <c r="E6526" t="s">
        <v>758</v>
      </c>
      <c r="F6526">
        <v>6.9766215332213383E-3</v>
      </c>
      <c r="G6526" t="s">
        <v>769</v>
      </c>
    </row>
    <row r="6527" spans="3:7" x14ac:dyDescent="0.25">
      <c r="C6527" t="s">
        <v>204</v>
      </c>
      <c r="D6527" t="s">
        <v>904</v>
      </c>
      <c r="E6527" t="s">
        <v>759</v>
      </c>
      <c r="F6527">
        <v>0</v>
      </c>
      <c r="G6527" t="s">
        <v>769</v>
      </c>
    </row>
    <row r="6528" spans="3:7" x14ac:dyDescent="0.25">
      <c r="C6528" t="s">
        <v>204</v>
      </c>
      <c r="D6528" t="s">
        <v>904</v>
      </c>
      <c r="E6528" t="s">
        <v>760</v>
      </c>
      <c r="F6528">
        <v>0</v>
      </c>
      <c r="G6528" t="s">
        <v>769</v>
      </c>
    </row>
    <row r="6529" spans="3:7" x14ac:dyDescent="0.25">
      <c r="C6529" t="s">
        <v>204</v>
      </c>
      <c r="D6529" t="s">
        <v>904</v>
      </c>
      <c r="E6529" t="s">
        <v>761</v>
      </c>
      <c r="F6529">
        <v>0</v>
      </c>
      <c r="G6529" t="s">
        <v>769</v>
      </c>
    </row>
    <row r="6530" spans="3:7" x14ac:dyDescent="0.25">
      <c r="C6530" t="s">
        <v>204</v>
      </c>
      <c r="D6530" t="s">
        <v>904</v>
      </c>
      <c r="E6530" t="s">
        <v>762</v>
      </c>
      <c r="F6530">
        <v>0</v>
      </c>
      <c r="G6530" t="s">
        <v>769</v>
      </c>
    </row>
    <row r="6531" spans="3:7" x14ac:dyDescent="0.25">
      <c r="C6531" t="s">
        <v>204</v>
      </c>
      <c r="D6531" t="s">
        <v>904</v>
      </c>
      <c r="E6531" t="s">
        <v>763</v>
      </c>
      <c r="F6531">
        <v>0</v>
      </c>
      <c r="G6531" t="s">
        <v>769</v>
      </c>
    </row>
    <row r="6532" spans="3:7" x14ac:dyDescent="0.25">
      <c r="C6532" t="s">
        <v>204</v>
      </c>
      <c r="D6532" t="s">
        <v>904</v>
      </c>
      <c r="E6532" t="s">
        <v>764</v>
      </c>
      <c r="F6532">
        <v>0</v>
      </c>
      <c r="G6532" t="s">
        <v>769</v>
      </c>
    </row>
    <row r="6533" spans="3:7" x14ac:dyDescent="0.25">
      <c r="C6533" t="s">
        <v>204</v>
      </c>
      <c r="D6533" t="s">
        <v>905</v>
      </c>
      <c r="E6533" t="s">
        <v>717</v>
      </c>
      <c r="F6533">
        <v>0</v>
      </c>
      <c r="G6533" t="s">
        <v>769</v>
      </c>
    </row>
    <row r="6534" spans="3:7" x14ac:dyDescent="0.25">
      <c r="C6534" t="s">
        <v>204</v>
      </c>
      <c r="D6534" t="s">
        <v>905</v>
      </c>
      <c r="E6534" t="s">
        <v>718</v>
      </c>
      <c r="F6534">
        <v>0</v>
      </c>
      <c r="G6534" t="s">
        <v>769</v>
      </c>
    </row>
    <row r="6535" spans="3:7" x14ac:dyDescent="0.25">
      <c r="C6535" t="s">
        <v>204</v>
      </c>
      <c r="D6535" t="s">
        <v>905</v>
      </c>
      <c r="E6535" t="s">
        <v>719</v>
      </c>
      <c r="F6535">
        <v>0</v>
      </c>
      <c r="G6535" t="s">
        <v>769</v>
      </c>
    </row>
    <row r="6536" spans="3:7" x14ac:dyDescent="0.25">
      <c r="C6536" t="s">
        <v>204</v>
      </c>
      <c r="D6536" t="s">
        <v>905</v>
      </c>
      <c r="E6536" t="s">
        <v>720</v>
      </c>
      <c r="F6536">
        <v>0</v>
      </c>
      <c r="G6536" t="s">
        <v>769</v>
      </c>
    </row>
    <row r="6537" spans="3:7" x14ac:dyDescent="0.25">
      <c r="C6537" t="s">
        <v>204</v>
      </c>
      <c r="D6537" t="s">
        <v>905</v>
      </c>
      <c r="E6537" t="s">
        <v>721</v>
      </c>
      <c r="F6537">
        <v>0</v>
      </c>
      <c r="G6537" t="s">
        <v>769</v>
      </c>
    </row>
    <row r="6538" spans="3:7" x14ac:dyDescent="0.25">
      <c r="C6538" t="s">
        <v>204</v>
      </c>
      <c r="D6538" t="s">
        <v>905</v>
      </c>
      <c r="E6538" t="s">
        <v>722</v>
      </c>
      <c r="F6538">
        <v>7.0435477481673326E-3</v>
      </c>
      <c r="G6538" t="s">
        <v>769</v>
      </c>
    </row>
    <row r="6539" spans="3:7" x14ac:dyDescent="0.25">
      <c r="C6539" t="s">
        <v>204</v>
      </c>
      <c r="D6539" t="s">
        <v>905</v>
      </c>
      <c r="E6539" t="s">
        <v>723</v>
      </c>
      <c r="F6539">
        <v>3.3853506974568057E-2</v>
      </c>
      <c r="G6539" t="s">
        <v>769</v>
      </c>
    </row>
    <row r="6540" spans="3:7" x14ac:dyDescent="0.25">
      <c r="C6540" t="s">
        <v>204</v>
      </c>
      <c r="D6540" t="s">
        <v>905</v>
      </c>
      <c r="E6540" t="s">
        <v>724</v>
      </c>
      <c r="F6540">
        <v>4.8269564399668521E-2</v>
      </c>
      <c r="G6540" t="s">
        <v>769</v>
      </c>
    </row>
    <row r="6541" spans="3:7" x14ac:dyDescent="0.25">
      <c r="C6541" t="s">
        <v>204</v>
      </c>
      <c r="D6541" t="s">
        <v>905</v>
      </c>
      <c r="E6541" t="s">
        <v>725</v>
      </c>
      <c r="F6541">
        <v>5.6778893376127258E-2</v>
      </c>
      <c r="G6541" t="s">
        <v>769</v>
      </c>
    </row>
    <row r="6542" spans="3:7" x14ac:dyDescent="0.25">
      <c r="C6542" t="s">
        <v>204</v>
      </c>
      <c r="D6542" t="s">
        <v>905</v>
      </c>
      <c r="E6542" t="s">
        <v>726</v>
      </c>
      <c r="F6542">
        <v>6.1052502292947661E-2</v>
      </c>
      <c r="G6542" t="s">
        <v>769</v>
      </c>
    </row>
    <row r="6543" spans="3:7" x14ac:dyDescent="0.25">
      <c r="C6543" t="s">
        <v>204</v>
      </c>
      <c r="D6543" t="s">
        <v>905</v>
      </c>
      <c r="E6543" t="s">
        <v>727</v>
      </c>
      <c r="F6543">
        <v>6.300444973527039E-2</v>
      </c>
      <c r="G6543" t="s">
        <v>769</v>
      </c>
    </row>
    <row r="6544" spans="3:7" x14ac:dyDescent="0.25">
      <c r="C6544" t="s">
        <v>204</v>
      </c>
      <c r="D6544" t="s">
        <v>905</v>
      </c>
      <c r="E6544" t="s">
        <v>728</v>
      </c>
      <c r="F6544">
        <v>6.3289576908554523E-2</v>
      </c>
      <c r="G6544" t="s">
        <v>769</v>
      </c>
    </row>
    <row r="6545" spans="3:7" x14ac:dyDescent="0.25">
      <c r="C6545" t="s">
        <v>204</v>
      </c>
      <c r="D6545" t="s">
        <v>905</v>
      </c>
      <c r="E6545" t="s">
        <v>729</v>
      </c>
      <c r="F6545">
        <v>6.2248762010348728E-2</v>
      </c>
      <c r="G6545" t="s">
        <v>769</v>
      </c>
    </row>
    <row r="6546" spans="3:7" x14ac:dyDescent="0.25">
      <c r="C6546" t="s">
        <v>204</v>
      </c>
      <c r="D6546" t="s">
        <v>905</v>
      </c>
      <c r="E6546" t="s">
        <v>730</v>
      </c>
      <c r="F6546">
        <v>5.9766362128801438E-2</v>
      </c>
      <c r="G6546" t="s">
        <v>769</v>
      </c>
    </row>
    <row r="6547" spans="3:7" x14ac:dyDescent="0.25">
      <c r="C6547" t="s">
        <v>204</v>
      </c>
      <c r="D6547" t="s">
        <v>905</v>
      </c>
      <c r="E6547" t="s">
        <v>731</v>
      </c>
      <c r="F6547">
        <v>5.6178168621418938E-2</v>
      </c>
      <c r="G6547" t="s">
        <v>769</v>
      </c>
    </row>
    <row r="6548" spans="3:7" x14ac:dyDescent="0.25">
      <c r="C6548" t="s">
        <v>204</v>
      </c>
      <c r="D6548" t="s">
        <v>905</v>
      </c>
      <c r="E6548" t="s">
        <v>732</v>
      </c>
      <c r="F6548">
        <v>5.1138497458859664E-2</v>
      </c>
      <c r="G6548" t="s">
        <v>769</v>
      </c>
    </row>
    <row r="6549" spans="3:7" x14ac:dyDescent="0.25">
      <c r="C6549" t="s">
        <v>204</v>
      </c>
      <c r="D6549" t="s">
        <v>905</v>
      </c>
      <c r="E6549" t="s">
        <v>733</v>
      </c>
      <c r="F6549">
        <v>4.5466676718042248E-2</v>
      </c>
      <c r="G6549" t="s">
        <v>769</v>
      </c>
    </row>
    <row r="6550" spans="3:7" x14ac:dyDescent="0.25">
      <c r="C6550" t="s">
        <v>204</v>
      </c>
      <c r="D6550" t="s">
        <v>905</v>
      </c>
      <c r="E6550" t="s">
        <v>734</v>
      </c>
      <c r="F6550">
        <v>3.296646434795282E-2</v>
      </c>
      <c r="G6550" t="s">
        <v>769</v>
      </c>
    </row>
    <row r="6551" spans="3:7" x14ac:dyDescent="0.25">
      <c r="C6551" t="s">
        <v>204</v>
      </c>
      <c r="D6551" t="s">
        <v>905</v>
      </c>
      <c r="E6551" t="s">
        <v>735</v>
      </c>
      <c r="F6551">
        <v>1.1304201593927893E-2</v>
      </c>
      <c r="G6551" t="s">
        <v>769</v>
      </c>
    </row>
    <row r="6552" spans="3:7" x14ac:dyDescent="0.25">
      <c r="C6552" t="s">
        <v>204</v>
      </c>
      <c r="D6552" t="s">
        <v>905</v>
      </c>
      <c r="E6552" t="s">
        <v>736</v>
      </c>
      <c r="F6552">
        <v>0</v>
      </c>
      <c r="G6552" t="s">
        <v>769</v>
      </c>
    </row>
    <row r="6553" spans="3:7" x14ac:dyDescent="0.25">
      <c r="C6553" t="s">
        <v>204</v>
      </c>
      <c r="D6553" t="s">
        <v>905</v>
      </c>
      <c r="E6553" t="s">
        <v>737</v>
      </c>
      <c r="F6553">
        <v>0</v>
      </c>
      <c r="G6553" t="s">
        <v>769</v>
      </c>
    </row>
    <row r="6554" spans="3:7" x14ac:dyDescent="0.25">
      <c r="C6554" t="s">
        <v>204</v>
      </c>
      <c r="D6554" t="s">
        <v>905</v>
      </c>
      <c r="E6554" t="s">
        <v>738</v>
      </c>
      <c r="F6554">
        <v>0</v>
      </c>
      <c r="G6554" t="s">
        <v>769</v>
      </c>
    </row>
    <row r="6555" spans="3:7" x14ac:dyDescent="0.25">
      <c r="C6555" t="s">
        <v>204</v>
      </c>
      <c r="D6555" t="s">
        <v>905</v>
      </c>
      <c r="E6555" t="s">
        <v>739</v>
      </c>
      <c r="F6555">
        <v>0</v>
      </c>
      <c r="G6555" t="s">
        <v>769</v>
      </c>
    </row>
    <row r="6556" spans="3:7" x14ac:dyDescent="0.25">
      <c r="C6556" t="s">
        <v>204</v>
      </c>
      <c r="D6556" t="s">
        <v>905</v>
      </c>
      <c r="E6556" t="s">
        <v>740</v>
      </c>
      <c r="F6556">
        <v>0</v>
      </c>
      <c r="G6556" t="s">
        <v>769</v>
      </c>
    </row>
    <row r="6557" spans="3:7" x14ac:dyDescent="0.25">
      <c r="C6557" t="s">
        <v>204</v>
      </c>
      <c r="D6557" t="s">
        <v>905</v>
      </c>
      <c r="E6557" t="s">
        <v>741</v>
      </c>
      <c r="F6557">
        <v>0</v>
      </c>
      <c r="G6557" t="s">
        <v>769</v>
      </c>
    </row>
    <row r="6558" spans="3:7" x14ac:dyDescent="0.25">
      <c r="C6558" t="s">
        <v>204</v>
      </c>
      <c r="D6558" t="s">
        <v>905</v>
      </c>
      <c r="E6558" t="s">
        <v>742</v>
      </c>
      <c r="F6558">
        <v>0</v>
      </c>
      <c r="G6558" t="s">
        <v>769</v>
      </c>
    </row>
    <row r="6559" spans="3:7" x14ac:dyDescent="0.25">
      <c r="C6559" t="s">
        <v>204</v>
      </c>
      <c r="D6559" t="s">
        <v>905</v>
      </c>
      <c r="E6559" t="s">
        <v>743</v>
      </c>
      <c r="F6559">
        <v>0</v>
      </c>
      <c r="G6559" t="s">
        <v>769</v>
      </c>
    </row>
    <row r="6560" spans="3:7" x14ac:dyDescent="0.25">
      <c r="C6560" t="s">
        <v>204</v>
      </c>
      <c r="D6560" t="s">
        <v>905</v>
      </c>
      <c r="E6560" t="s">
        <v>744</v>
      </c>
      <c r="F6560">
        <v>0</v>
      </c>
      <c r="G6560" t="s">
        <v>769</v>
      </c>
    </row>
    <row r="6561" spans="3:7" x14ac:dyDescent="0.25">
      <c r="C6561" t="s">
        <v>204</v>
      </c>
      <c r="D6561" t="s">
        <v>905</v>
      </c>
      <c r="E6561" t="s">
        <v>745</v>
      </c>
      <c r="F6561">
        <v>0</v>
      </c>
      <c r="G6561" t="s">
        <v>769</v>
      </c>
    </row>
    <row r="6562" spans="3:7" x14ac:dyDescent="0.25">
      <c r="C6562" t="s">
        <v>204</v>
      </c>
      <c r="D6562" t="s">
        <v>905</v>
      </c>
      <c r="E6562" t="s">
        <v>746</v>
      </c>
      <c r="F6562">
        <v>0</v>
      </c>
      <c r="G6562" t="s">
        <v>769</v>
      </c>
    </row>
    <row r="6563" spans="3:7" x14ac:dyDescent="0.25">
      <c r="C6563" t="s">
        <v>204</v>
      </c>
      <c r="D6563" t="s">
        <v>905</v>
      </c>
      <c r="E6563" t="s">
        <v>747</v>
      </c>
      <c r="F6563">
        <v>2.0137287517501485E-3</v>
      </c>
      <c r="G6563" t="s">
        <v>769</v>
      </c>
    </row>
    <row r="6564" spans="3:7" x14ac:dyDescent="0.25">
      <c r="C6564" t="s">
        <v>204</v>
      </c>
      <c r="D6564" t="s">
        <v>905</v>
      </c>
      <c r="E6564" t="s">
        <v>748</v>
      </c>
      <c r="F6564">
        <v>1.5540893790216129E-2</v>
      </c>
      <c r="G6564" t="s">
        <v>769</v>
      </c>
    </row>
    <row r="6565" spans="3:7" x14ac:dyDescent="0.25">
      <c r="C6565" t="s">
        <v>204</v>
      </c>
      <c r="D6565" t="s">
        <v>905</v>
      </c>
      <c r="E6565" t="s">
        <v>749</v>
      </c>
      <c r="F6565">
        <v>3.2054471901711942E-2</v>
      </c>
      <c r="G6565" t="s">
        <v>769</v>
      </c>
    </row>
    <row r="6566" spans="3:7" x14ac:dyDescent="0.25">
      <c r="C6566" t="s">
        <v>204</v>
      </c>
      <c r="D6566" t="s">
        <v>905</v>
      </c>
      <c r="E6566" t="s">
        <v>750</v>
      </c>
      <c r="F6566">
        <v>3.8982950568688196E-2</v>
      </c>
      <c r="G6566" t="s">
        <v>769</v>
      </c>
    </row>
    <row r="6567" spans="3:7" x14ac:dyDescent="0.25">
      <c r="C6567" t="s">
        <v>204</v>
      </c>
      <c r="D6567" t="s">
        <v>905</v>
      </c>
      <c r="E6567" t="s">
        <v>751</v>
      </c>
      <c r="F6567">
        <v>4.1948369034315286E-2</v>
      </c>
      <c r="G6567" t="s">
        <v>769</v>
      </c>
    </row>
    <row r="6568" spans="3:7" x14ac:dyDescent="0.25">
      <c r="C6568" t="s">
        <v>204</v>
      </c>
      <c r="D6568" t="s">
        <v>905</v>
      </c>
      <c r="E6568" t="s">
        <v>752</v>
      </c>
      <c r="F6568">
        <v>4.4684331183405798E-2</v>
      </c>
      <c r="G6568" t="s">
        <v>769</v>
      </c>
    </row>
    <row r="6569" spans="3:7" x14ac:dyDescent="0.25">
      <c r="C6569" t="s">
        <v>204</v>
      </c>
      <c r="D6569" t="s">
        <v>905</v>
      </c>
      <c r="E6569" t="s">
        <v>753</v>
      </c>
      <c r="F6569">
        <v>4.4355862073916431E-2</v>
      </c>
      <c r="G6569" t="s">
        <v>769</v>
      </c>
    </row>
    <row r="6570" spans="3:7" x14ac:dyDescent="0.25">
      <c r="C6570" t="s">
        <v>204</v>
      </c>
      <c r="D6570" t="s">
        <v>905</v>
      </c>
      <c r="E6570" t="s">
        <v>754</v>
      </c>
      <c r="F6570">
        <v>4.2462967713769895E-2</v>
      </c>
      <c r="G6570" t="s">
        <v>769</v>
      </c>
    </row>
    <row r="6571" spans="3:7" x14ac:dyDescent="0.25">
      <c r="C6571" t="s">
        <v>204</v>
      </c>
      <c r="D6571" t="s">
        <v>905</v>
      </c>
      <c r="E6571" t="s">
        <v>755</v>
      </c>
      <c r="F6571">
        <v>3.7520095876772817E-2</v>
      </c>
      <c r="G6571" t="s">
        <v>769</v>
      </c>
    </row>
    <row r="6572" spans="3:7" x14ac:dyDescent="0.25">
      <c r="C6572" t="s">
        <v>204</v>
      </c>
      <c r="D6572" t="s">
        <v>905</v>
      </c>
      <c r="E6572" t="s">
        <v>756</v>
      </c>
      <c r="F6572">
        <v>2.9868048812299229E-2</v>
      </c>
      <c r="G6572" t="s">
        <v>769</v>
      </c>
    </row>
    <row r="6573" spans="3:7" x14ac:dyDescent="0.25">
      <c r="C6573" t="s">
        <v>204</v>
      </c>
      <c r="D6573" t="s">
        <v>905</v>
      </c>
      <c r="E6573" t="s">
        <v>757</v>
      </c>
      <c r="F6573">
        <v>1.5434539340267497E-2</v>
      </c>
      <c r="G6573" t="s">
        <v>769</v>
      </c>
    </row>
    <row r="6574" spans="3:7" x14ac:dyDescent="0.25">
      <c r="C6574" t="s">
        <v>204</v>
      </c>
      <c r="D6574" t="s">
        <v>905</v>
      </c>
      <c r="E6574" t="s">
        <v>758</v>
      </c>
      <c r="F6574">
        <v>2.7725666382310346E-3</v>
      </c>
      <c r="G6574" t="s">
        <v>769</v>
      </c>
    </row>
    <row r="6575" spans="3:7" x14ac:dyDescent="0.25">
      <c r="C6575" t="s">
        <v>204</v>
      </c>
      <c r="D6575" t="s">
        <v>905</v>
      </c>
      <c r="E6575" t="s">
        <v>759</v>
      </c>
      <c r="F6575">
        <v>0</v>
      </c>
      <c r="G6575" t="s">
        <v>769</v>
      </c>
    </row>
    <row r="6576" spans="3:7" x14ac:dyDescent="0.25">
      <c r="C6576" t="s">
        <v>204</v>
      </c>
      <c r="D6576" t="s">
        <v>905</v>
      </c>
      <c r="E6576" t="s">
        <v>760</v>
      </c>
      <c r="F6576">
        <v>0</v>
      </c>
      <c r="G6576" t="s">
        <v>769</v>
      </c>
    </row>
    <row r="6577" spans="3:7" x14ac:dyDescent="0.25">
      <c r="C6577" t="s">
        <v>204</v>
      </c>
      <c r="D6577" t="s">
        <v>905</v>
      </c>
      <c r="E6577" t="s">
        <v>761</v>
      </c>
      <c r="F6577">
        <v>0</v>
      </c>
      <c r="G6577" t="s">
        <v>769</v>
      </c>
    </row>
    <row r="6578" spans="3:7" x14ac:dyDescent="0.25">
      <c r="C6578" t="s">
        <v>204</v>
      </c>
      <c r="D6578" t="s">
        <v>905</v>
      </c>
      <c r="E6578" t="s">
        <v>762</v>
      </c>
      <c r="F6578">
        <v>0</v>
      </c>
      <c r="G6578" t="s">
        <v>769</v>
      </c>
    </row>
    <row r="6579" spans="3:7" x14ac:dyDescent="0.25">
      <c r="C6579" t="s">
        <v>204</v>
      </c>
      <c r="D6579" t="s">
        <v>905</v>
      </c>
      <c r="E6579" t="s">
        <v>763</v>
      </c>
      <c r="F6579">
        <v>0</v>
      </c>
      <c r="G6579" t="s">
        <v>769</v>
      </c>
    </row>
    <row r="6580" spans="3:7" x14ac:dyDescent="0.25">
      <c r="C6580" t="s">
        <v>204</v>
      </c>
      <c r="D6580" t="s">
        <v>905</v>
      </c>
      <c r="E6580" t="s">
        <v>764</v>
      </c>
      <c r="F6580">
        <v>0</v>
      </c>
      <c r="G6580" t="s">
        <v>769</v>
      </c>
    </row>
    <row r="6581" spans="3:7" x14ac:dyDescent="0.25">
      <c r="C6581" t="s">
        <v>204</v>
      </c>
      <c r="D6581" t="s">
        <v>906</v>
      </c>
      <c r="E6581" t="s">
        <v>717</v>
      </c>
      <c r="F6581">
        <v>0</v>
      </c>
      <c r="G6581" t="s">
        <v>769</v>
      </c>
    </row>
    <row r="6582" spans="3:7" x14ac:dyDescent="0.25">
      <c r="C6582" t="s">
        <v>204</v>
      </c>
      <c r="D6582" t="s">
        <v>906</v>
      </c>
      <c r="E6582" t="s">
        <v>718</v>
      </c>
      <c r="F6582">
        <v>0</v>
      </c>
      <c r="G6582" t="s">
        <v>769</v>
      </c>
    </row>
    <row r="6583" spans="3:7" x14ac:dyDescent="0.25">
      <c r="C6583" t="s">
        <v>204</v>
      </c>
      <c r="D6583" t="s">
        <v>906</v>
      </c>
      <c r="E6583" t="s">
        <v>719</v>
      </c>
      <c r="F6583">
        <v>0</v>
      </c>
      <c r="G6583" t="s">
        <v>769</v>
      </c>
    </row>
    <row r="6584" spans="3:7" x14ac:dyDescent="0.25">
      <c r="C6584" t="s">
        <v>204</v>
      </c>
      <c r="D6584" t="s">
        <v>906</v>
      </c>
      <c r="E6584" t="s">
        <v>720</v>
      </c>
      <c r="F6584">
        <v>0</v>
      </c>
      <c r="G6584" t="s">
        <v>769</v>
      </c>
    </row>
    <row r="6585" spans="3:7" x14ac:dyDescent="0.25">
      <c r="C6585" t="s">
        <v>204</v>
      </c>
      <c r="D6585" t="s">
        <v>906</v>
      </c>
      <c r="E6585" t="s">
        <v>721</v>
      </c>
      <c r="F6585">
        <v>0</v>
      </c>
      <c r="G6585" t="s">
        <v>769</v>
      </c>
    </row>
    <row r="6586" spans="3:7" x14ac:dyDescent="0.25">
      <c r="C6586" t="s">
        <v>204</v>
      </c>
      <c r="D6586" t="s">
        <v>906</v>
      </c>
      <c r="E6586" t="s">
        <v>722</v>
      </c>
      <c r="F6586">
        <v>0</v>
      </c>
      <c r="G6586" t="s">
        <v>769</v>
      </c>
    </row>
    <row r="6587" spans="3:7" x14ac:dyDescent="0.25">
      <c r="C6587" t="s">
        <v>204</v>
      </c>
      <c r="D6587" t="s">
        <v>906</v>
      </c>
      <c r="E6587" t="s">
        <v>723</v>
      </c>
      <c r="F6587">
        <v>1.2718280538101027E-2</v>
      </c>
      <c r="G6587" t="s">
        <v>769</v>
      </c>
    </row>
    <row r="6588" spans="3:7" x14ac:dyDescent="0.25">
      <c r="C6588" t="s">
        <v>204</v>
      </c>
      <c r="D6588" t="s">
        <v>906</v>
      </c>
      <c r="E6588" t="s">
        <v>724</v>
      </c>
      <c r="F6588">
        <v>3.5910267687722063E-2</v>
      </c>
      <c r="G6588" t="s">
        <v>769</v>
      </c>
    </row>
    <row r="6589" spans="3:7" x14ac:dyDescent="0.25">
      <c r="C6589" t="s">
        <v>204</v>
      </c>
      <c r="D6589" t="s">
        <v>906</v>
      </c>
      <c r="E6589" t="s">
        <v>725</v>
      </c>
      <c r="F6589">
        <v>4.90600448433028E-2</v>
      </c>
      <c r="G6589" t="s">
        <v>769</v>
      </c>
    </row>
    <row r="6590" spans="3:7" x14ac:dyDescent="0.25">
      <c r="C6590" t="s">
        <v>204</v>
      </c>
      <c r="D6590" t="s">
        <v>906</v>
      </c>
      <c r="E6590" t="s">
        <v>726</v>
      </c>
      <c r="F6590">
        <v>5.6992618745559227E-2</v>
      </c>
      <c r="G6590" t="s">
        <v>769</v>
      </c>
    </row>
    <row r="6591" spans="3:7" x14ac:dyDescent="0.25">
      <c r="C6591" t="s">
        <v>204</v>
      </c>
      <c r="D6591" t="s">
        <v>906</v>
      </c>
      <c r="E6591" t="s">
        <v>727</v>
      </c>
      <c r="F6591">
        <v>6.0695471942577295E-2</v>
      </c>
      <c r="G6591" t="s">
        <v>769</v>
      </c>
    </row>
    <row r="6592" spans="3:7" x14ac:dyDescent="0.25">
      <c r="C6592" t="s">
        <v>204</v>
      </c>
      <c r="D6592" t="s">
        <v>906</v>
      </c>
      <c r="E6592" t="s">
        <v>728</v>
      </c>
      <c r="F6592">
        <v>6.290962298902536E-2</v>
      </c>
      <c r="G6592" t="s">
        <v>769</v>
      </c>
    </row>
    <row r="6593" spans="3:7" x14ac:dyDescent="0.25">
      <c r="C6593" t="s">
        <v>204</v>
      </c>
      <c r="D6593" t="s">
        <v>906</v>
      </c>
      <c r="E6593" t="s">
        <v>729</v>
      </c>
      <c r="F6593">
        <v>6.2883702617994808E-2</v>
      </c>
      <c r="G6593" t="s">
        <v>769</v>
      </c>
    </row>
    <row r="6594" spans="3:7" x14ac:dyDescent="0.25">
      <c r="C6594" t="s">
        <v>204</v>
      </c>
      <c r="D6594" t="s">
        <v>906</v>
      </c>
      <c r="E6594" t="s">
        <v>730</v>
      </c>
      <c r="F6594">
        <v>6.174498897119772E-2</v>
      </c>
      <c r="G6594" t="s">
        <v>769</v>
      </c>
    </row>
    <row r="6595" spans="3:7" x14ac:dyDescent="0.25">
      <c r="C6595" t="s">
        <v>204</v>
      </c>
      <c r="D6595" t="s">
        <v>906</v>
      </c>
      <c r="E6595" t="s">
        <v>731</v>
      </c>
      <c r="F6595">
        <v>5.9598677764663009E-2</v>
      </c>
      <c r="G6595" t="s">
        <v>769</v>
      </c>
    </row>
    <row r="6596" spans="3:7" x14ac:dyDescent="0.25">
      <c r="C6596" t="s">
        <v>204</v>
      </c>
      <c r="D6596" t="s">
        <v>906</v>
      </c>
      <c r="E6596" t="s">
        <v>732</v>
      </c>
      <c r="F6596">
        <v>5.6501000530743938E-2</v>
      </c>
      <c r="G6596" t="s">
        <v>769</v>
      </c>
    </row>
    <row r="6597" spans="3:7" x14ac:dyDescent="0.25">
      <c r="C6597" t="s">
        <v>204</v>
      </c>
      <c r="D6597" t="s">
        <v>906</v>
      </c>
      <c r="E6597" t="s">
        <v>733</v>
      </c>
      <c r="F6597">
        <v>5.0684916950484139E-2</v>
      </c>
      <c r="G6597" t="s">
        <v>769</v>
      </c>
    </row>
    <row r="6598" spans="3:7" x14ac:dyDescent="0.25">
      <c r="C6598" t="s">
        <v>204</v>
      </c>
      <c r="D6598" t="s">
        <v>906</v>
      </c>
      <c r="E6598" t="s">
        <v>734</v>
      </c>
      <c r="F6598">
        <v>4.2023470252177196E-2</v>
      </c>
      <c r="G6598" t="s">
        <v>769</v>
      </c>
    </row>
    <row r="6599" spans="3:7" x14ac:dyDescent="0.25">
      <c r="C6599" t="s">
        <v>204</v>
      </c>
      <c r="D6599" t="s">
        <v>906</v>
      </c>
      <c r="E6599" t="s">
        <v>735</v>
      </c>
      <c r="F6599">
        <v>2.5356711062511344E-2</v>
      </c>
      <c r="G6599" t="s">
        <v>769</v>
      </c>
    </row>
    <row r="6600" spans="3:7" x14ac:dyDescent="0.25">
      <c r="C6600" t="s">
        <v>204</v>
      </c>
      <c r="D6600" t="s">
        <v>906</v>
      </c>
      <c r="E6600" t="s">
        <v>736</v>
      </c>
      <c r="F6600">
        <v>4.3976123735959974E-3</v>
      </c>
      <c r="G6600" t="s">
        <v>769</v>
      </c>
    </row>
    <row r="6601" spans="3:7" x14ac:dyDescent="0.25">
      <c r="C6601" t="s">
        <v>204</v>
      </c>
      <c r="D6601" t="s">
        <v>906</v>
      </c>
      <c r="E6601" t="s">
        <v>737</v>
      </c>
      <c r="F6601">
        <v>0</v>
      </c>
      <c r="G6601" t="s">
        <v>769</v>
      </c>
    </row>
    <row r="6602" spans="3:7" x14ac:dyDescent="0.25">
      <c r="C6602" t="s">
        <v>204</v>
      </c>
      <c r="D6602" t="s">
        <v>906</v>
      </c>
      <c r="E6602" t="s">
        <v>738</v>
      </c>
      <c r="F6602">
        <v>0</v>
      </c>
      <c r="G6602" t="s">
        <v>769</v>
      </c>
    </row>
    <row r="6603" spans="3:7" x14ac:dyDescent="0.25">
      <c r="C6603" t="s">
        <v>204</v>
      </c>
      <c r="D6603" t="s">
        <v>906</v>
      </c>
      <c r="E6603" t="s">
        <v>739</v>
      </c>
      <c r="F6603">
        <v>0</v>
      </c>
      <c r="G6603" t="s">
        <v>769</v>
      </c>
    </row>
    <row r="6604" spans="3:7" x14ac:dyDescent="0.25">
      <c r="C6604" t="s">
        <v>204</v>
      </c>
      <c r="D6604" t="s">
        <v>906</v>
      </c>
      <c r="E6604" t="s">
        <v>740</v>
      </c>
      <c r="F6604">
        <v>0</v>
      </c>
      <c r="G6604" t="s">
        <v>769</v>
      </c>
    </row>
    <row r="6605" spans="3:7" x14ac:dyDescent="0.25">
      <c r="C6605" t="s">
        <v>204</v>
      </c>
      <c r="D6605" t="s">
        <v>906</v>
      </c>
      <c r="E6605" t="s">
        <v>741</v>
      </c>
      <c r="F6605">
        <v>0</v>
      </c>
      <c r="G6605" t="s">
        <v>769</v>
      </c>
    </row>
    <row r="6606" spans="3:7" x14ac:dyDescent="0.25">
      <c r="C6606" t="s">
        <v>204</v>
      </c>
      <c r="D6606" t="s">
        <v>906</v>
      </c>
      <c r="E6606" t="s">
        <v>742</v>
      </c>
      <c r="F6606">
        <v>0</v>
      </c>
      <c r="G6606" t="s">
        <v>769</v>
      </c>
    </row>
    <row r="6607" spans="3:7" x14ac:dyDescent="0.25">
      <c r="C6607" t="s">
        <v>204</v>
      </c>
      <c r="D6607" t="s">
        <v>906</v>
      </c>
      <c r="E6607" t="s">
        <v>743</v>
      </c>
      <c r="F6607">
        <v>0</v>
      </c>
      <c r="G6607" t="s">
        <v>769</v>
      </c>
    </row>
    <row r="6608" spans="3:7" x14ac:dyDescent="0.25">
      <c r="C6608" t="s">
        <v>204</v>
      </c>
      <c r="D6608" t="s">
        <v>906</v>
      </c>
      <c r="E6608" t="s">
        <v>744</v>
      </c>
      <c r="F6608">
        <v>0</v>
      </c>
      <c r="G6608" t="s">
        <v>769</v>
      </c>
    </row>
    <row r="6609" spans="3:7" x14ac:dyDescent="0.25">
      <c r="C6609" t="s">
        <v>204</v>
      </c>
      <c r="D6609" t="s">
        <v>906</v>
      </c>
      <c r="E6609" t="s">
        <v>745</v>
      </c>
      <c r="F6609">
        <v>0</v>
      </c>
      <c r="G6609" t="s">
        <v>769</v>
      </c>
    </row>
    <row r="6610" spans="3:7" x14ac:dyDescent="0.25">
      <c r="C6610" t="s">
        <v>204</v>
      </c>
      <c r="D6610" t="s">
        <v>906</v>
      </c>
      <c r="E6610" t="s">
        <v>746</v>
      </c>
      <c r="F6610">
        <v>0</v>
      </c>
      <c r="G6610" t="s">
        <v>769</v>
      </c>
    </row>
    <row r="6611" spans="3:7" x14ac:dyDescent="0.25">
      <c r="C6611" t="s">
        <v>204</v>
      </c>
      <c r="D6611" t="s">
        <v>906</v>
      </c>
      <c r="E6611" t="s">
        <v>747</v>
      </c>
      <c r="F6611">
        <v>0</v>
      </c>
      <c r="G6611" t="s">
        <v>769</v>
      </c>
    </row>
    <row r="6612" spans="3:7" x14ac:dyDescent="0.25">
      <c r="C6612" t="s">
        <v>204</v>
      </c>
      <c r="D6612" t="s">
        <v>906</v>
      </c>
      <c r="E6612" t="s">
        <v>748</v>
      </c>
      <c r="F6612">
        <v>4.805938188701243E-3</v>
      </c>
      <c r="G6612" t="s">
        <v>769</v>
      </c>
    </row>
    <row r="6613" spans="3:7" x14ac:dyDescent="0.25">
      <c r="C6613" t="s">
        <v>204</v>
      </c>
      <c r="D6613" t="s">
        <v>906</v>
      </c>
      <c r="E6613" t="s">
        <v>749</v>
      </c>
      <c r="F6613">
        <v>2.318064648496445E-2</v>
      </c>
      <c r="G6613" t="s">
        <v>769</v>
      </c>
    </row>
    <row r="6614" spans="3:7" x14ac:dyDescent="0.25">
      <c r="C6614" t="s">
        <v>204</v>
      </c>
      <c r="D6614" t="s">
        <v>906</v>
      </c>
      <c r="E6614" t="s">
        <v>750</v>
      </c>
      <c r="F6614">
        <v>3.5454856815374067E-2</v>
      </c>
      <c r="G6614" t="s">
        <v>769</v>
      </c>
    </row>
    <row r="6615" spans="3:7" x14ac:dyDescent="0.25">
      <c r="C6615" t="s">
        <v>204</v>
      </c>
      <c r="D6615" t="s">
        <v>906</v>
      </c>
      <c r="E6615" t="s">
        <v>751</v>
      </c>
      <c r="F6615">
        <v>4.0579241028436443E-2</v>
      </c>
      <c r="G6615" t="s">
        <v>769</v>
      </c>
    </row>
    <row r="6616" spans="3:7" x14ac:dyDescent="0.25">
      <c r="C6616" t="s">
        <v>204</v>
      </c>
      <c r="D6616" t="s">
        <v>906</v>
      </c>
      <c r="E6616" t="s">
        <v>752</v>
      </c>
      <c r="F6616">
        <v>4.4963549219034657E-2</v>
      </c>
      <c r="G6616" t="s">
        <v>769</v>
      </c>
    </row>
    <row r="6617" spans="3:7" x14ac:dyDescent="0.25">
      <c r="C6617" t="s">
        <v>204</v>
      </c>
      <c r="D6617" t="s">
        <v>906</v>
      </c>
      <c r="E6617" t="s">
        <v>753</v>
      </c>
      <c r="F6617">
        <v>4.6285731672513077E-2</v>
      </c>
      <c r="G6617" t="s">
        <v>769</v>
      </c>
    </row>
    <row r="6618" spans="3:7" x14ac:dyDescent="0.25">
      <c r="C6618" t="s">
        <v>204</v>
      </c>
      <c r="D6618" t="s">
        <v>906</v>
      </c>
      <c r="E6618" t="s">
        <v>754</v>
      </c>
      <c r="F6618">
        <v>4.4699765037583723E-2</v>
      </c>
      <c r="G6618" t="s">
        <v>769</v>
      </c>
    </row>
    <row r="6619" spans="3:7" x14ac:dyDescent="0.25">
      <c r="C6619" t="s">
        <v>204</v>
      </c>
      <c r="D6619" t="s">
        <v>906</v>
      </c>
      <c r="E6619" t="s">
        <v>755</v>
      </c>
      <c r="F6619">
        <v>4.2183187157938347E-2</v>
      </c>
      <c r="G6619" t="s">
        <v>769</v>
      </c>
    </row>
    <row r="6620" spans="3:7" x14ac:dyDescent="0.25">
      <c r="C6620" t="s">
        <v>204</v>
      </c>
      <c r="D6620" t="s">
        <v>906</v>
      </c>
      <c r="E6620" t="s">
        <v>756</v>
      </c>
      <c r="F6620">
        <v>3.7153246328391114E-2</v>
      </c>
      <c r="G6620" t="s">
        <v>769</v>
      </c>
    </row>
    <row r="6621" spans="3:7" x14ac:dyDescent="0.25">
      <c r="C6621" t="s">
        <v>204</v>
      </c>
      <c r="D6621" t="s">
        <v>906</v>
      </c>
      <c r="E6621" t="s">
        <v>757</v>
      </c>
      <c r="F6621">
        <v>2.8141261373325052E-2</v>
      </c>
      <c r="G6621" t="s">
        <v>769</v>
      </c>
    </row>
    <row r="6622" spans="3:7" x14ac:dyDescent="0.25">
      <c r="C6622" t="s">
        <v>204</v>
      </c>
      <c r="D6622" t="s">
        <v>906</v>
      </c>
      <c r="E6622" t="s">
        <v>758</v>
      </c>
      <c r="F6622">
        <v>9.9364886370036602E-3</v>
      </c>
      <c r="G6622" t="s">
        <v>769</v>
      </c>
    </row>
    <row r="6623" spans="3:7" x14ac:dyDescent="0.25">
      <c r="C6623" t="s">
        <v>204</v>
      </c>
      <c r="D6623" t="s">
        <v>906</v>
      </c>
      <c r="E6623" t="s">
        <v>759</v>
      </c>
      <c r="F6623">
        <v>1.1387007870783867E-3</v>
      </c>
      <c r="G6623" t="s">
        <v>769</v>
      </c>
    </row>
    <row r="6624" spans="3:7" x14ac:dyDescent="0.25">
      <c r="C6624" t="s">
        <v>204</v>
      </c>
      <c r="D6624" t="s">
        <v>906</v>
      </c>
      <c r="E6624" t="s">
        <v>760</v>
      </c>
      <c r="F6624">
        <v>0</v>
      </c>
      <c r="G6624" t="s">
        <v>769</v>
      </c>
    </row>
    <row r="6625" spans="3:7" x14ac:dyDescent="0.25">
      <c r="C6625" t="s">
        <v>204</v>
      </c>
      <c r="D6625" t="s">
        <v>906</v>
      </c>
      <c r="E6625" t="s">
        <v>761</v>
      </c>
      <c r="F6625">
        <v>0</v>
      </c>
      <c r="G6625" t="s">
        <v>769</v>
      </c>
    </row>
    <row r="6626" spans="3:7" x14ac:dyDescent="0.25">
      <c r="C6626" t="s">
        <v>204</v>
      </c>
      <c r="D6626" t="s">
        <v>906</v>
      </c>
      <c r="E6626" t="s">
        <v>762</v>
      </c>
      <c r="F6626">
        <v>0</v>
      </c>
      <c r="G6626" t="s">
        <v>769</v>
      </c>
    </row>
    <row r="6627" spans="3:7" x14ac:dyDescent="0.25">
      <c r="C6627" t="s">
        <v>204</v>
      </c>
      <c r="D6627" t="s">
        <v>906</v>
      </c>
      <c r="E6627" t="s">
        <v>763</v>
      </c>
      <c r="F6627">
        <v>0</v>
      </c>
      <c r="G6627" t="s">
        <v>769</v>
      </c>
    </row>
    <row r="6628" spans="3:7" x14ac:dyDescent="0.25">
      <c r="C6628" t="s">
        <v>204</v>
      </c>
      <c r="D6628" t="s">
        <v>906</v>
      </c>
      <c r="E6628" t="s">
        <v>764</v>
      </c>
      <c r="F6628">
        <v>0</v>
      </c>
      <c r="G6628" t="s">
        <v>769</v>
      </c>
    </row>
    <row r="6629" spans="3:7" x14ac:dyDescent="0.25">
      <c r="C6629" t="s">
        <v>204</v>
      </c>
      <c r="D6629" t="s">
        <v>907</v>
      </c>
      <c r="E6629" t="s">
        <v>717</v>
      </c>
      <c r="F6629">
        <v>0</v>
      </c>
      <c r="G6629" t="s">
        <v>769</v>
      </c>
    </row>
    <row r="6630" spans="3:7" x14ac:dyDescent="0.25">
      <c r="C6630" t="s">
        <v>204</v>
      </c>
      <c r="D6630" t="s">
        <v>907</v>
      </c>
      <c r="E6630" t="s">
        <v>718</v>
      </c>
      <c r="F6630">
        <v>0</v>
      </c>
      <c r="G6630" t="s">
        <v>769</v>
      </c>
    </row>
    <row r="6631" spans="3:7" x14ac:dyDescent="0.25">
      <c r="C6631" t="s">
        <v>204</v>
      </c>
      <c r="D6631" t="s">
        <v>907</v>
      </c>
      <c r="E6631" t="s">
        <v>719</v>
      </c>
      <c r="F6631">
        <v>0</v>
      </c>
      <c r="G6631" t="s">
        <v>769</v>
      </c>
    </row>
    <row r="6632" spans="3:7" x14ac:dyDescent="0.25">
      <c r="C6632" t="s">
        <v>204</v>
      </c>
      <c r="D6632" t="s">
        <v>907</v>
      </c>
      <c r="E6632" t="s">
        <v>720</v>
      </c>
      <c r="F6632">
        <v>0</v>
      </c>
      <c r="G6632" t="s">
        <v>769</v>
      </c>
    </row>
    <row r="6633" spans="3:7" x14ac:dyDescent="0.25">
      <c r="C6633" t="s">
        <v>204</v>
      </c>
      <c r="D6633" t="s">
        <v>907</v>
      </c>
      <c r="E6633" t="s">
        <v>721</v>
      </c>
      <c r="F6633">
        <v>0</v>
      </c>
      <c r="G6633" t="s">
        <v>769</v>
      </c>
    </row>
    <row r="6634" spans="3:7" x14ac:dyDescent="0.25">
      <c r="C6634" t="s">
        <v>204</v>
      </c>
      <c r="D6634" t="s">
        <v>907</v>
      </c>
      <c r="E6634" t="s">
        <v>722</v>
      </c>
      <c r="F6634">
        <v>0</v>
      </c>
      <c r="G6634" t="s">
        <v>769</v>
      </c>
    </row>
    <row r="6635" spans="3:7" x14ac:dyDescent="0.25">
      <c r="C6635" t="s">
        <v>204</v>
      </c>
      <c r="D6635" t="s">
        <v>907</v>
      </c>
      <c r="E6635" t="s">
        <v>723</v>
      </c>
      <c r="F6635">
        <v>0</v>
      </c>
      <c r="G6635" t="s">
        <v>769</v>
      </c>
    </row>
    <row r="6636" spans="3:7" x14ac:dyDescent="0.25">
      <c r="C6636" t="s">
        <v>204</v>
      </c>
      <c r="D6636" t="s">
        <v>907</v>
      </c>
      <c r="E6636" t="s">
        <v>724</v>
      </c>
      <c r="F6636">
        <v>1.6000121644665109E-2</v>
      </c>
      <c r="G6636" t="s">
        <v>769</v>
      </c>
    </row>
    <row r="6637" spans="3:7" x14ac:dyDescent="0.25">
      <c r="C6637" t="s">
        <v>204</v>
      </c>
      <c r="D6637" t="s">
        <v>907</v>
      </c>
      <c r="E6637" t="s">
        <v>725</v>
      </c>
      <c r="F6637">
        <v>3.0574607076555939E-2</v>
      </c>
      <c r="G6637" t="s">
        <v>769</v>
      </c>
    </row>
    <row r="6638" spans="3:7" x14ac:dyDescent="0.25">
      <c r="C6638" t="s">
        <v>204</v>
      </c>
      <c r="D6638" t="s">
        <v>907</v>
      </c>
      <c r="E6638" t="s">
        <v>726</v>
      </c>
      <c r="F6638">
        <v>4.0197515133768902E-2</v>
      </c>
      <c r="G6638" t="s">
        <v>769</v>
      </c>
    </row>
    <row r="6639" spans="3:7" x14ac:dyDescent="0.25">
      <c r="C6639" t="s">
        <v>204</v>
      </c>
      <c r="D6639" t="s">
        <v>907</v>
      </c>
      <c r="E6639" t="s">
        <v>727</v>
      </c>
      <c r="F6639">
        <v>4.6207392903838899E-2</v>
      </c>
      <c r="G6639" t="s">
        <v>769</v>
      </c>
    </row>
    <row r="6640" spans="3:7" x14ac:dyDescent="0.25">
      <c r="C6640" t="s">
        <v>204</v>
      </c>
      <c r="D6640" t="s">
        <v>907</v>
      </c>
      <c r="E6640" t="s">
        <v>728</v>
      </c>
      <c r="F6640">
        <v>4.9608306425973907E-2</v>
      </c>
      <c r="G6640" t="s">
        <v>769</v>
      </c>
    </row>
    <row r="6641" spans="3:7" x14ac:dyDescent="0.25">
      <c r="C6641" t="s">
        <v>204</v>
      </c>
      <c r="D6641" t="s">
        <v>907</v>
      </c>
      <c r="E6641" t="s">
        <v>729</v>
      </c>
      <c r="F6641">
        <v>5.0929158674628536E-2</v>
      </c>
      <c r="G6641" t="s">
        <v>769</v>
      </c>
    </row>
    <row r="6642" spans="3:7" x14ac:dyDescent="0.25">
      <c r="C6642" t="s">
        <v>204</v>
      </c>
      <c r="D6642" t="s">
        <v>907</v>
      </c>
      <c r="E6642" t="s">
        <v>730</v>
      </c>
      <c r="F6642">
        <v>5.0669547965432007E-2</v>
      </c>
      <c r="G6642" t="s">
        <v>769</v>
      </c>
    </row>
    <row r="6643" spans="3:7" x14ac:dyDescent="0.25">
      <c r="C6643" t="s">
        <v>204</v>
      </c>
      <c r="D6643" t="s">
        <v>907</v>
      </c>
      <c r="E6643" t="s">
        <v>731</v>
      </c>
      <c r="F6643">
        <v>4.8554616221682924E-2</v>
      </c>
      <c r="G6643" t="s">
        <v>769</v>
      </c>
    </row>
    <row r="6644" spans="3:7" x14ac:dyDescent="0.25">
      <c r="C6644" t="s">
        <v>204</v>
      </c>
      <c r="D6644" t="s">
        <v>907</v>
      </c>
      <c r="E6644" t="s">
        <v>732</v>
      </c>
      <c r="F6644">
        <v>4.4236628289090335E-2</v>
      </c>
      <c r="G6644" t="s">
        <v>769</v>
      </c>
    </row>
    <row r="6645" spans="3:7" x14ac:dyDescent="0.25">
      <c r="C6645" t="s">
        <v>204</v>
      </c>
      <c r="D6645" t="s">
        <v>907</v>
      </c>
      <c r="E6645" t="s">
        <v>733</v>
      </c>
      <c r="F6645">
        <v>3.6689965214233879E-2</v>
      </c>
      <c r="G6645" t="s">
        <v>769</v>
      </c>
    </row>
    <row r="6646" spans="3:7" x14ac:dyDescent="0.25">
      <c r="C6646" t="s">
        <v>204</v>
      </c>
      <c r="D6646" t="s">
        <v>907</v>
      </c>
      <c r="E6646" t="s">
        <v>734</v>
      </c>
      <c r="F6646">
        <v>2.471678127054891E-2</v>
      </c>
      <c r="G6646" t="s">
        <v>769</v>
      </c>
    </row>
    <row r="6647" spans="3:7" x14ac:dyDescent="0.25">
      <c r="C6647" t="s">
        <v>204</v>
      </c>
      <c r="D6647" t="s">
        <v>907</v>
      </c>
      <c r="E6647" t="s">
        <v>735</v>
      </c>
      <c r="F6647">
        <v>0</v>
      </c>
      <c r="G6647" t="s">
        <v>769</v>
      </c>
    </row>
    <row r="6648" spans="3:7" x14ac:dyDescent="0.25">
      <c r="C6648" t="s">
        <v>204</v>
      </c>
      <c r="D6648" t="s">
        <v>907</v>
      </c>
      <c r="E6648" t="s">
        <v>736</v>
      </c>
      <c r="F6648">
        <v>0</v>
      </c>
      <c r="G6648" t="s">
        <v>769</v>
      </c>
    </row>
    <row r="6649" spans="3:7" x14ac:dyDescent="0.25">
      <c r="C6649" t="s">
        <v>204</v>
      </c>
      <c r="D6649" t="s">
        <v>907</v>
      </c>
      <c r="E6649" t="s">
        <v>737</v>
      </c>
      <c r="F6649">
        <v>0</v>
      </c>
      <c r="G6649" t="s">
        <v>769</v>
      </c>
    </row>
    <row r="6650" spans="3:7" x14ac:dyDescent="0.25">
      <c r="C6650" t="s">
        <v>204</v>
      </c>
      <c r="D6650" t="s">
        <v>907</v>
      </c>
      <c r="E6650" t="s">
        <v>738</v>
      </c>
      <c r="F6650">
        <v>0</v>
      </c>
      <c r="G6650" t="s">
        <v>769</v>
      </c>
    </row>
    <row r="6651" spans="3:7" x14ac:dyDescent="0.25">
      <c r="C6651" t="s">
        <v>204</v>
      </c>
      <c r="D6651" t="s">
        <v>907</v>
      </c>
      <c r="E6651" t="s">
        <v>739</v>
      </c>
      <c r="F6651">
        <v>0</v>
      </c>
      <c r="G6651" t="s">
        <v>769</v>
      </c>
    </row>
    <row r="6652" spans="3:7" x14ac:dyDescent="0.25">
      <c r="C6652" t="s">
        <v>204</v>
      </c>
      <c r="D6652" t="s">
        <v>907</v>
      </c>
      <c r="E6652" t="s">
        <v>740</v>
      </c>
      <c r="F6652">
        <v>0</v>
      </c>
      <c r="G6652" t="s">
        <v>769</v>
      </c>
    </row>
    <row r="6653" spans="3:7" x14ac:dyDescent="0.25">
      <c r="C6653" t="s">
        <v>204</v>
      </c>
      <c r="D6653" t="s">
        <v>907</v>
      </c>
      <c r="E6653" t="s">
        <v>741</v>
      </c>
      <c r="F6653">
        <v>0</v>
      </c>
      <c r="G6653" t="s">
        <v>769</v>
      </c>
    </row>
    <row r="6654" spans="3:7" x14ac:dyDescent="0.25">
      <c r="C6654" t="s">
        <v>204</v>
      </c>
      <c r="D6654" t="s">
        <v>907</v>
      </c>
      <c r="E6654" t="s">
        <v>742</v>
      </c>
      <c r="F6654">
        <v>0</v>
      </c>
      <c r="G6654" t="s">
        <v>769</v>
      </c>
    </row>
    <row r="6655" spans="3:7" x14ac:dyDescent="0.25">
      <c r="C6655" t="s">
        <v>204</v>
      </c>
      <c r="D6655" t="s">
        <v>907</v>
      </c>
      <c r="E6655" t="s">
        <v>743</v>
      </c>
      <c r="F6655">
        <v>0</v>
      </c>
      <c r="G6655" t="s">
        <v>769</v>
      </c>
    </row>
    <row r="6656" spans="3:7" x14ac:dyDescent="0.25">
      <c r="C6656" t="s">
        <v>204</v>
      </c>
      <c r="D6656" t="s">
        <v>907</v>
      </c>
      <c r="E6656" t="s">
        <v>744</v>
      </c>
      <c r="F6656">
        <v>0</v>
      </c>
      <c r="G6656" t="s">
        <v>769</v>
      </c>
    </row>
    <row r="6657" spans="3:7" x14ac:dyDescent="0.25">
      <c r="C6657" t="s">
        <v>204</v>
      </c>
      <c r="D6657" t="s">
        <v>907</v>
      </c>
      <c r="E6657" t="s">
        <v>745</v>
      </c>
      <c r="F6657">
        <v>0</v>
      </c>
      <c r="G6657" t="s">
        <v>769</v>
      </c>
    </row>
    <row r="6658" spans="3:7" x14ac:dyDescent="0.25">
      <c r="C6658" t="s">
        <v>204</v>
      </c>
      <c r="D6658" t="s">
        <v>907</v>
      </c>
      <c r="E6658" t="s">
        <v>746</v>
      </c>
      <c r="F6658">
        <v>0</v>
      </c>
      <c r="G6658" t="s">
        <v>769</v>
      </c>
    </row>
    <row r="6659" spans="3:7" x14ac:dyDescent="0.25">
      <c r="C6659" t="s">
        <v>204</v>
      </c>
      <c r="D6659" t="s">
        <v>907</v>
      </c>
      <c r="E6659" t="s">
        <v>747</v>
      </c>
      <c r="F6659">
        <v>1.2244440995320096E-2</v>
      </c>
      <c r="G6659" t="s">
        <v>769</v>
      </c>
    </row>
    <row r="6660" spans="3:7" x14ac:dyDescent="0.25">
      <c r="C6660" t="s">
        <v>204</v>
      </c>
      <c r="D6660" t="s">
        <v>907</v>
      </c>
      <c r="E6660" t="s">
        <v>748</v>
      </c>
      <c r="F6660">
        <v>3.0707459196419949E-2</v>
      </c>
      <c r="G6660" t="s">
        <v>769</v>
      </c>
    </row>
    <row r="6661" spans="3:7" x14ac:dyDescent="0.25">
      <c r="C6661" t="s">
        <v>204</v>
      </c>
      <c r="D6661" t="s">
        <v>907</v>
      </c>
      <c r="E6661" t="s">
        <v>749</v>
      </c>
      <c r="F6661">
        <v>4.194122280731926E-2</v>
      </c>
      <c r="G6661" t="s">
        <v>769</v>
      </c>
    </row>
    <row r="6662" spans="3:7" x14ac:dyDescent="0.25">
      <c r="C6662" t="s">
        <v>204</v>
      </c>
      <c r="D6662" t="s">
        <v>907</v>
      </c>
      <c r="E6662" t="s">
        <v>750</v>
      </c>
      <c r="F6662">
        <v>4.9259377171834311E-2</v>
      </c>
      <c r="G6662" t="s">
        <v>769</v>
      </c>
    </row>
    <row r="6663" spans="3:7" x14ac:dyDescent="0.25">
      <c r="C6663" t="s">
        <v>204</v>
      </c>
      <c r="D6663" t="s">
        <v>907</v>
      </c>
      <c r="E6663" t="s">
        <v>751</v>
      </c>
      <c r="F6663">
        <v>5.3713272423775951E-2</v>
      </c>
      <c r="G6663" t="s">
        <v>769</v>
      </c>
    </row>
    <row r="6664" spans="3:7" x14ac:dyDescent="0.25">
      <c r="C6664" t="s">
        <v>204</v>
      </c>
      <c r="D6664" t="s">
        <v>907</v>
      </c>
      <c r="E6664" t="s">
        <v>752</v>
      </c>
      <c r="F6664">
        <v>5.6021175098296509E-2</v>
      </c>
      <c r="G6664" t="s">
        <v>769</v>
      </c>
    </row>
    <row r="6665" spans="3:7" x14ac:dyDescent="0.25">
      <c r="C6665" t="s">
        <v>204</v>
      </c>
      <c r="D6665" t="s">
        <v>907</v>
      </c>
      <c r="E6665" t="s">
        <v>753</v>
      </c>
      <c r="F6665">
        <v>5.6656841370345247E-2</v>
      </c>
      <c r="G6665" t="s">
        <v>769</v>
      </c>
    </row>
    <row r="6666" spans="3:7" x14ac:dyDescent="0.25">
      <c r="C6666" t="s">
        <v>204</v>
      </c>
      <c r="D6666" t="s">
        <v>907</v>
      </c>
      <c r="E6666" t="s">
        <v>754</v>
      </c>
      <c r="F6666">
        <v>5.6221585011140739E-2</v>
      </c>
      <c r="G6666" t="s">
        <v>769</v>
      </c>
    </row>
    <row r="6667" spans="3:7" x14ac:dyDescent="0.25">
      <c r="C6667" t="s">
        <v>204</v>
      </c>
      <c r="D6667" t="s">
        <v>907</v>
      </c>
      <c r="E6667" t="s">
        <v>755</v>
      </c>
      <c r="F6667">
        <v>5.441326115295006E-2</v>
      </c>
      <c r="G6667" t="s">
        <v>769</v>
      </c>
    </row>
    <row r="6668" spans="3:7" x14ac:dyDescent="0.25">
      <c r="C6668" t="s">
        <v>204</v>
      </c>
      <c r="D6668" t="s">
        <v>907</v>
      </c>
      <c r="E6668" t="s">
        <v>756</v>
      </c>
      <c r="F6668">
        <v>5.0517056338634944E-2</v>
      </c>
      <c r="G6668" t="s">
        <v>769</v>
      </c>
    </row>
    <row r="6669" spans="3:7" x14ac:dyDescent="0.25">
      <c r="C6669" t="s">
        <v>204</v>
      </c>
      <c r="D6669" t="s">
        <v>907</v>
      </c>
      <c r="E6669" t="s">
        <v>757</v>
      </c>
      <c r="F6669">
        <v>4.4409385257426423E-2</v>
      </c>
      <c r="G6669" t="s">
        <v>769</v>
      </c>
    </row>
    <row r="6670" spans="3:7" x14ac:dyDescent="0.25">
      <c r="C6670" t="s">
        <v>204</v>
      </c>
      <c r="D6670" t="s">
        <v>907</v>
      </c>
      <c r="E6670" t="s">
        <v>758</v>
      </c>
      <c r="F6670">
        <v>3.5036414091159457E-2</v>
      </c>
      <c r="G6670" t="s">
        <v>769</v>
      </c>
    </row>
    <row r="6671" spans="3:7" x14ac:dyDescent="0.25">
      <c r="C6671" t="s">
        <v>204</v>
      </c>
      <c r="D6671" t="s">
        <v>907</v>
      </c>
      <c r="E6671" t="s">
        <v>759</v>
      </c>
      <c r="F6671">
        <v>2.0473868264957524E-2</v>
      </c>
      <c r="G6671" t="s">
        <v>769</v>
      </c>
    </row>
    <row r="6672" spans="3:7" x14ac:dyDescent="0.25">
      <c r="C6672" t="s">
        <v>204</v>
      </c>
      <c r="D6672" t="s">
        <v>907</v>
      </c>
      <c r="E6672" t="s">
        <v>760</v>
      </c>
      <c r="F6672">
        <v>0</v>
      </c>
      <c r="G6672" t="s">
        <v>769</v>
      </c>
    </row>
    <row r="6673" spans="3:7" x14ac:dyDescent="0.25">
      <c r="C6673" t="s">
        <v>204</v>
      </c>
      <c r="D6673" t="s">
        <v>907</v>
      </c>
      <c r="E6673" t="s">
        <v>761</v>
      </c>
      <c r="F6673">
        <v>0</v>
      </c>
      <c r="G6673" t="s">
        <v>769</v>
      </c>
    </row>
    <row r="6674" spans="3:7" x14ac:dyDescent="0.25">
      <c r="C6674" t="s">
        <v>204</v>
      </c>
      <c r="D6674" t="s">
        <v>907</v>
      </c>
      <c r="E6674" t="s">
        <v>762</v>
      </c>
      <c r="F6674">
        <v>0</v>
      </c>
      <c r="G6674" t="s">
        <v>769</v>
      </c>
    </row>
    <row r="6675" spans="3:7" x14ac:dyDescent="0.25">
      <c r="C6675" t="s">
        <v>204</v>
      </c>
      <c r="D6675" t="s">
        <v>907</v>
      </c>
      <c r="E6675" t="s">
        <v>763</v>
      </c>
      <c r="F6675">
        <v>0</v>
      </c>
      <c r="G6675" t="s">
        <v>769</v>
      </c>
    </row>
    <row r="6676" spans="3:7" x14ac:dyDescent="0.25">
      <c r="C6676" t="s">
        <v>204</v>
      </c>
      <c r="D6676" t="s">
        <v>907</v>
      </c>
      <c r="E6676" t="s">
        <v>764</v>
      </c>
      <c r="F6676">
        <v>0</v>
      </c>
      <c r="G6676" t="s">
        <v>769</v>
      </c>
    </row>
    <row r="6677" spans="3:7" x14ac:dyDescent="0.25">
      <c r="C6677" t="s">
        <v>204</v>
      </c>
      <c r="D6677" t="s">
        <v>908</v>
      </c>
      <c r="E6677" t="s">
        <v>717</v>
      </c>
      <c r="F6677">
        <v>0</v>
      </c>
      <c r="G6677" t="s">
        <v>769</v>
      </c>
    </row>
    <row r="6678" spans="3:7" x14ac:dyDescent="0.25">
      <c r="C6678" t="s">
        <v>204</v>
      </c>
      <c r="D6678" t="s">
        <v>908</v>
      </c>
      <c r="E6678" t="s">
        <v>718</v>
      </c>
      <c r="F6678">
        <v>0</v>
      </c>
      <c r="G6678" t="s">
        <v>769</v>
      </c>
    </row>
    <row r="6679" spans="3:7" x14ac:dyDescent="0.25">
      <c r="C6679" t="s">
        <v>204</v>
      </c>
      <c r="D6679" t="s">
        <v>908</v>
      </c>
      <c r="E6679" t="s">
        <v>719</v>
      </c>
      <c r="F6679">
        <v>0</v>
      </c>
      <c r="G6679" t="s">
        <v>769</v>
      </c>
    </row>
    <row r="6680" spans="3:7" x14ac:dyDescent="0.25">
      <c r="C6680" t="s">
        <v>204</v>
      </c>
      <c r="D6680" t="s">
        <v>908</v>
      </c>
      <c r="E6680" t="s">
        <v>720</v>
      </c>
      <c r="F6680">
        <v>0</v>
      </c>
      <c r="G6680" t="s">
        <v>769</v>
      </c>
    </row>
    <row r="6681" spans="3:7" x14ac:dyDescent="0.25">
      <c r="C6681" t="s">
        <v>204</v>
      </c>
      <c r="D6681" t="s">
        <v>908</v>
      </c>
      <c r="E6681" t="s">
        <v>721</v>
      </c>
      <c r="F6681">
        <v>0</v>
      </c>
      <c r="G6681" t="s">
        <v>769</v>
      </c>
    </row>
    <row r="6682" spans="3:7" x14ac:dyDescent="0.25">
      <c r="C6682" t="s">
        <v>204</v>
      </c>
      <c r="D6682" t="s">
        <v>908</v>
      </c>
      <c r="E6682" t="s">
        <v>722</v>
      </c>
      <c r="F6682">
        <v>3.8188544448614957E-3</v>
      </c>
      <c r="G6682" t="s">
        <v>769</v>
      </c>
    </row>
    <row r="6683" spans="3:7" x14ac:dyDescent="0.25">
      <c r="C6683" t="s">
        <v>204</v>
      </c>
      <c r="D6683" t="s">
        <v>908</v>
      </c>
      <c r="E6683" t="s">
        <v>723</v>
      </c>
      <c r="F6683">
        <v>2.9252325232966607E-2</v>
      </c>
      <c r="G6683" t="s">
        <v>769</v>
      </c>
    </row>
    <row r="6684" spans="3:7" x14ac:dyDescent="0.25">
      <c r="C6684" t="s">
        <v>204</v>
      </c>
      <c r="D6684" t="s">
        <v>908</v>
      </c>
      <c r="E6684" t="s">
        <v>724</v>
      </c>
      <c r="F6684">
        <v>4.7020467290625659E-2</v>
      </c>
      <c r="G6684" t="s">
        <v>769</v>
      </c>
    </row>
    <row r="6685" spans="3:7" x14ac:dyDescent="0.25">
      <c r="C6685" t="s">
        <v>204</v>
      </c>
      <c r="D6685" t="s">
        <v>908</v>
      </c>
      <c r="E6685" t="s">
        <v>725</v>
      </c>
      <c r="F6685">
        <v>5.769142335464409E-2</v>
      </c>
      <c r="G6685" t="s">
        <v>769</v>
      </c>
    </row>
    <row r="6686" spans="3:7" x14ac:dyDescent="0.25">
      <c r="C6686" t="s">
        <v>204</v>
      </c>
      <c r="D6686" t="s">
        <v>908</v>
      </c>
      <c r="E6686" t="s">
        <v>726</v>
      </c>
      <c r="F6686">
        <v>6.3289309103514754E-2</v>
      </c>
      <c r="G6686" t="s">
        <v>769</v>
      </c>
    </row>
    <row r="6687" spans="3:7" x14ac:dyDescent="0.25">
      <c r="C6687" t="s">
        <v>204</v>
      </c>
      <c r="D6687" t="s">
        <v>908</v>
      </c>
      <c r="E6687" t="s">
        <v>727</v>
      </c>
      <c r="F6687">
        <v>6.5934154600596789E-2</v>
      </c>
      <c r="G6687" t="s">
        <v>769</v>
      </c>
    </row>
    <row r="6688" spans="3:7" x14ac:dyDescent="0.25">
      <c r="C6688" t="s">
        <v>204</v>
      </c>
      <c r="D6688" t="s">
        <v>908</v>
      </c>
      <c r="E6688" t="s">
        <v>728</v>
      </c>
      <c r="F6688">
        <v>6.557553895958973E-2</v>
      </c>
      <c r="G6688" t="s">
        <v>769</v>
      </c>
    </row>
    <row r="6689" spans="3:7" x14ac:dyDescent="0.25">
      <c r="C6689" t="s">
        <v>204</v>
      </c>
      <c r="D6689" t="s">
        <v>908</v>
      </c>
      <c r="E6689" t="s">
        <v>729</v>
      </c>
      <c r="F6689">
        <v>6.2196009318859928E-2</v>
      </c>
      <c r="G6689" t="s">
        <v>769</v>
      </c>
    </row>
    <row r="6690" spans="3:7" x14ac:dyDescent="0.25">
      <c r="C6690" t="s">
        <v>204</v>
      </c>
      <c r="D6690" t="s">
        <v>908</v>
      </c>
      <c r="E6690" t="s">
        <v>730</v>
      </c>
      <c r="F6690">
        <v>5.6837047578637639E-2</v>
      </c>
      <c r="G6690" t="s">
        <v>769</v>
      </c>
    </row>
    <row r="6691" spans="3:7" x14ac:dyDescent="0.25">
      <c r="C6691" t="s">
        <v>204</v>
      </c>
      <c r="D6691" t="s">
        <v>908</v>
      </c>
      <c r="E6691" t="s">
        <v>731</v>
      </c>
      <c r="F6691">
        <v>5.137283023044046E-2</v>
      </c>
      <c r="G6691" t="s">
        <v>769</v>
      </c>
    </row>
    <row r="6692" spans="3:7" x14ac:dyDescent="0.25">
      <c r="C6692" t="s">
        <v>204</v>
      </c>
      <c r="D6692" t="s">
        <v>908</v>
      </c>
      <c r="E6692" t="s">
        <v>732</v>
      </c>
      <c r="F6692">
        <v>4.4561330919640922E-2</v>
      </c>
      <c r="G6692" t="s">
        <v>769</v>
      </c>
    </row>
    <row r="6693" spans="3:7" x14ac:dyDescent="0.25">
      <c r="C6693" t="s">
        <v>204</v>
      </c>
      <c r="D6693" t="s">
        <v>908</v>
      </c>
      <c r="E6693" t="s">
        <v>733</v>
      </c>
      <c r="F6693">
        <v>3.5503566079791694E-2</v>
      </c>
      <c r="G6693" t="s">
        <v>769</v>
      </c>
    </row>
    <row r="6694" spans="3:7" x14ac:dyDescent="0.25">
      <c r="C6694" t="s">
        <v>204</v>
      </c>
      <c r="D6694" t="s">
        <v>908</v>
      </c>
      <c r="E6694" t="s">
        <v>734</v>
      </c>
      <c r="F6694">
        <v>2.2029071187173038E-2</v>
      </c>
      <c r="G6694" t="s">
        <v>769</v>
      </c>
    </row>
    <row r="6695" spans="3:7" x14ac:dyDescent="0.25">
      <c r="C6695" t="s">
        <v>204</v>
      </c>
      <c r="D6695" t="s">
        <v>908</v>
      </c>
      <c r="E6695" t="s">
        <v>735</v>
      </c>
      <c r="F6695">
        <v>2.5541582606831564E-3</v>
      </c>
      <c r="G6695" t="s">
        <v>769</v>
      </c>
    </row>
    <row r="6696" spans="3:7" x14ac:dyDescent="0.25">
      <c r="C6696" t="s">
        <v>204</v>
      </c>
      <c r="D6696" t="s">
        <v>908</v>
      </c>
      <c r="E6696" t="s">
        <v>736</v>
      </c>
      <c r="F6696">
        <v>0</v>
      </c>
      <c r="G6696" t="s">
        <v>769</v>
      </c>
    </row>
    <row r="6697" spans="3:7" x14ac:dyDescent="0.25">
      <c r="C6697" t="s">
        <v>204</v>
      </c>
      <c r="D6697" t="s">
        <v>908</v>
      </c>
      <c r="E6697" t="s">
        <v>737</v>
      </c>
      <c r="F6697">
        <v>0</v>
      </c>
      <c r="G6697" t="s">
        <v>769</v>
      </c>
    </row>
    <row r="6698" spans="3:7" x14ac:dyDescent="0.25">
      <c r="C6698" t="s">
        <v>204</v>
      </c>
      <c r="D6698" t="s">
        <v>908</v>
      </c>
      <c r="E6698" t="s">
        <v>738</v>
      </c>
      <c r="F6698">
        <v>0</v>
      </c>
      <c r="G6698" t="s">
        <v>769</v>
      </c>
    </row>
    <row r="6699" spans="3:7" x14ac:dyDescent="0.25">
      <c r="C6699" t="s">
        <v>204</v>
      </c>
      <c r="D6699" t="s">
        <v>908</v>
      </c>
      <c r="E6699" t="s">
        <v>739</v>
      </c>
      <c r="F6699">
        <v>0</v>
      </c>
      <c r="G6699" t="s">
        <v>769</v>
      </c>
    </row>
    <row r="6700" spans="3:7" x14ac:dyDescent="0.25">
      <c r="C6700" t="s">
        <v>204</v>
      </c>
      <c r="D6700" t="s">
        <v>908</v>
      </c>
      <c r="E6700" t="s">
        <v>740</v>
      </c>
      <c r="F6700">
        <v>0</v>
      </c>
      <c r="G6700" t="s">
        <v>769</v>
      </c>
    </row>
    <row r="6701" spans="3:7" x14ac:dyDescent="0.25">
      <c r="C6701" t="s">
        <v>204</v>
      </c>
      <c r="D6701" t="s">
        <v>908</v>
      </c>
      <c r="E6701" t="s">
        <v>741</v>
      </c>
      <c r="F6701">
        <v>0</v>
      </c>
      <c r="G6701" t="s">
        <v>769</v>
      </c>
    </row>
    <row r="6702" spans="3:7" x14ac:dyDescent="0.25">
      <c r="C6702" t="s">
        <v>204</v>
      </c>
      <c r="D6702" t="s">
        <v>908</v>
      </c>
      <c r="E6702" t="s">
        <v>742</v>
      </c>
      <c r="F6702">
        <v>0</v>
      </c>
      <c r="G6702" t="s">
        <v>769</v>
      </c>
    </row>
    <row r="6703" spans="3:7" x14ac:dyDescent="0.25">
      <c r="C6703" t="s">
        <v>204</v>
      </c>
      <c r="D6703" t="s">
        <v>908</v>
      </c>
      <c r="E6703" t="s">
        <v>743</v>
      </c>
      <c r="F6703">
        <v>0</v>
      </c>
      <c r="G6703" t="s">
        <v>769</v>
      </c>
    </row>
    <row r="6704" spans="3:7" x14ac:dyDescent="0.25">
      <c r="C6704" t="s">
        <v>204</v>
      </c>
      <c r="D6704" t="s">
        <v>908</v>
      </c>
      <c r="E6704" t="s">
        <v>744</v>
      </c>
      <c r="F6704">
        <v>0</v>
      </c>
      <c r="G6704" t="s">
        <v>769</v>
      </c>
    </row>
    <row r="6705" spans="3:7" x14ac:dyDescent="0.25">
      <c r="C6705" t="s">
        <v>204</v>
      </c>
      <c r="D6705" t="s">
        <v>908</v>
      </c>
      <c r="E6705" t="s">
        <v>745</v>
      </c>
      <c r="F6705">
        <v>0</v>
      </c>
      <c r="G6705" t="s">
        <v>769</v>
      </c>
    </row>
    <row r="6706" spans="3:7" x14ac:dyDescent="0.25">
      <c r="C6706" t="s">
        <v>204</v>
      </c>
      <c r="D6706" t="s">
        <v>908</v>
      </c>
      <c r="E6706" t="s">
        <v>746</v>
      </c>
      <c r="F6706">
        <v>0</v>
      </c>
      <c r="G6706" t="s">
        <v>769</v>
      </c>
    </row>
    <row r="6707" spans="3:7" x14ac:dyDescent="0.25">
      <c r="C6707" t="s">
        <v>204</v>
      </c>
      <c r="D6707" t="s">
        <v>908</v>
      </c>
      <c r="E6707" t="s">
        <v>747</v>
      </c>
      <c r="F6707">
        <v>5.1822397802220909E-3</v>
      </c>
      <c r="G6707" t="s">
        <v>769</v>
      </c>
    </row>
    <row r="6708" spans="3:7" x14ac:dyDescent="0.25">
      <c r="C6708" t="s">
        <v>204</v>
      </c>
      <c r="D6708" t="s">
        <v>908</v>
      </c>
      <c r="E6708" t="s">
        <v>748</v>
      </c>
      <c r="F6708">
        <v>2.4722760715981972E-2</v>
      </c>
      <c r="G6708" t="s">
        <v>769</v>
      </c>
    </row>
    <row r="6709" spans="3:7" x14ac:dyDescent="0.25">
      <c r="C6709" t="s">
        <v>204</v>
      </c>
      <c r="D6709" t="s">
        <v>908</v>
      </c>
      <c r="E6709" t="s">
        <v>749</v>
      </c>
      <c r="F6709">
        <v>3.8124533655016529E-2</v>
      </c>
      <c r="G6709" t="s">
        <v>769</v>
      </c>
    </row>
    <row r="6710" spans="3:7" x14ac:dyDescent="0.25">
      <c r="C6710" t="s">
        <v>204</v>
      </c>
      <c r="D6710" t="s">
        <v>908</v>
      </c>
      <c r="E6710" t="s">
        <v>750</v>
      </c>
      <c r="F6710">
        <v>4.5365581045393781E-2</v>
      </c>
      <c r="G6710" t="s">
        <v>769</v>
      </c>
    </row>
    <row r="6711" spans="3:7" x14ac:dyDescent="0.25">
      <c r="C6711" t="s">
        <v>204</v>
      </c>
      <c r="D6711" t="s">
        <v>908</v>
      </c>
      <c r="E6711" t="s">
        <v>751</v>
      </c>
      <c r="F6711">
        <v>4.9154871163872377E-2</v>
      </c>
      <c r="G6711" t="s">
        <v>769</v>
      </c>
    </row>
    <row r="6712" spans="3:7" x14ac:dyDescent="0.25">
      <c r="C6712" t="s">
        <v>204</v>
      </c>
      <c r="D6712" t="s">
        <v>908</v>
      </c>
      <c r="E6712" t="s">
        <v>752</v>
      </c>
      <c r="F6712">
        <v>5.0054468957025679E-2</v>
      </c>
      <c r="G6712" t="s">
        <v>769</v>
      </c>
    </row>
    <row r="6713" spans="3:7" x14ac:dyDescent="0.25">
      <c r="C6713" t="s">
        <v>204</v>
      </c>
      <c r="D6713" t="s">
        <v>908</v>
      </c>
      <c r="E6713" t="s">
        <v>753</v>
      </c>
      <c r="F6713">
        <v>4.80980437765079E-2</v>
      </c>
      <c r="G6713" t="s">
        <v>769</v>
      </c>
    </row>
    <row r="6714" spans="3:7" x14ac:dyDescent="0.25">
      <c r="C6714" t="s">
        <v>204</v>
      </c>
      <c r="D6714" t="s">
        <v>908</v>
      </c>
      <c r="E6714" t="s">
        <v>754</v>
      </c>
      <c r="F6714">
        <v>4.3736979857255519E-2</v>
      </c>
      <c r="G6714" t="s">
        <v>769</v>
      </c>
    </row>
    <row r="6715" spans="3:7" x14ac:dyDescent="0.25">
      <c r="C6715" t="s">
        <v>204</v>
      </c>
      <c r="D6715" t="s">
        <v>908</v>
      </c>
      <c r="E6715" t="s">
        <v>755</v>
      </c>
      <c r="F6715">
        <v>3.7348630713958282E-2</v>
      </c>
      <c r="G6715" t="s">
        <v>769</v>
      </c>
    </row>
    <row r="6716" spans="3:7" x14ac:dyDescent="0.25">
      <c r="C6716" t="s">
        <v>204</v>
      </c>
      <c r="D6716" t="s">
        <v>908</v>
      </c>
      <c r="E6716" t="s">
        <v>756</v>
      </c>
      <c r="F6716">
        <v>2.9365482081366457E-2</v>
      </c>
      <c r="G6716" t="s">
        <v>769</v>
      </c>
    </row>
    <row r="6717" spans="3:7" x14ac:dyDescent="0.25">
      <c r="C6717" t="s">
        <v>204</v>
      </c>
      <c r="D6717" t="s">
        <v>908</v>
      </c>
      <c r="E6717" t="s">
        <v>757</v>
      </c>
      <c r="F6717">
        <v>1.8183142126764012E-2</v>
      </c>
      <c r="G6717" t="s">
        <v>769</v>
      </c>
    </row>
    <row r="6718" spans="3:7" x14ac:dyDescent="0.25">
      <c r="C6718" t="s">
        <v>204</v>
      </c>
      <c r="D6718" t="s">
        <v>908</v>
      </c>
      <c r="E6718" t="s">
        <v>758</v>
      </c>
      <c r="F6718">
        <v>3.0271795646094101E-3</v>
      </c>
      <c r="G6718" t="s">
        <v>769</v>
      </c>
    </row>
    <row r="6719" spans="3:7" x14ac:dyDescent="0.25">
      <c r="C6719" t="s">
        <v>204</v>
      </c>
      <c r="D6719" t="s">
        <v>908</v>
      </c>
      <c r="E6719" t="s">
        <v>759</v>
      </c>
      <c r="F6719">
        <v>0</v>
      </c>
      <c r="G6719" t="s">
        <v>769</v>
      </c>
    </row>
    <row r="6720" spans="3:7" x14ac:dyDescent="0.25">
      <c r="C6720" t="s">
        <v>204</v>
      </c>
      <c r="D6720" t="s">
        <v>908</v>
      </c>
      <c r="E6720" t="s">
        <v>760</v>
      </c>
      <c r="F6720">
        <v>0</v>
      </c>
      <c r="G6720" t="s">
        <v>769</v>
      </c>
    </row>
    <row r="6721" spans="3:7" x14ac:dyDescent="0.25">
      <c r="C6721" t="s">
        <v>204</v>
      </c>
      <c r="D6721" t="s">
        <v>908</v>
      </c>
      <c r="E6721" t="s">
        <v>761</v>
      </c>
      <c r="F6721">
        <v>0</v>
      </c>
      <c r="G6721" t="s">
        <v>769</v>
      </c>
    </row>
    <row r="6722" spans="3:7" x14ac:dyDescent="0.25">
      <c r="C6722" t="s">
        <v>204</v>
      </c>
      <c r="D6722" t="s">
        <v>908</v>
      </c>
      <c r="E6722" t="s">
        <v>762</v>
      </c>
      <c r="F6722">
        <v>0</v>
      </c>
      <c r="G6722" t="s">
        <v>769</v>
      </c>
    </row>
    <row r="6723" spans="3:7" x14ac:dyDescent="0.25">
      <c r="C6723" t="s">
        <v>204</v>
      </c>
      <c r="D6723" t="s">
        <v>908</v>
      </c>
      <c r="E6723" t="s">
        <v>763</v>
      </c>
      <c r="F6723">
        <v>0</v>
      </c>
      <c r="G6723" t="s">
        <v>769</v>
      </c>
    </row>
    <row r="6724" spans="3:7" x14ac:dyDescent="0.25">
      <c r="C6724" t="s">
        <v>204</v>
      </c>
      <c r="D6724" t="s">
        <v>908</v>
      </c>
      <c r="E6724" t="s">
        <v>764</v>
      </c>
      <c r="F6724">
        <v>0</v>
      </c>
      <c r="G6724" t="s">
        <v>769</v>
      </c>
    </row>
    <row r="6725" spans="3:7" x14ac:dyDescent="0.25">
      <c r="C6725" t="s">
        <v>204</v>
      </c>
      <c r="D6725" t="s">
        <v>909</v>
      </c>
      <c r="E6725" t="s">
        <v>717</v>
      </c>
      <c r="F6725">
        <v>0</v>
      </c>
      <c r="G6725" t="s">
        <v>769</v>
      </c>
    </row>
    <row r="6726" spans="3:7" x14ac:dyDescent="0.25">
      <c r="C6726" t="s">
        <v>204</v>
      </c>
      <c r="D6726" t="s">
        <v>909</v>
      </c>
      <c r="E6726" t="s">
        <v>718</v>
      </c>
      <c r="F6726">
        <v>0</v>
      </c>
      <c r="G6726" t="s">
        <v>769</v>
      </c>
    </row>
    <row r="6727" spans="3:7" x14ac:dyDescent="0.25">
      <c r="C6727" t="s">
        <v>204</v>
      </c>
      <c r="D6727" t="s">
        <v>909</v>
      </c>
      <c r="E6727" t="s">
        <v>719</v>
      </c>
      <c r="F6727">
        <v>0</v>
      </c>
      <c r="G6727" t="s">
        <v>769</v>
      </c>
    </row>
    <row r="6728" spans="3:7" x14ac:dyDescent="0.25">
      <c r="C6728" t="s">
        <v>204</v>
      </c>
      <c r="D6728" t="s">
        <v>909</v>
      </c>
      <c r="E6728" t="s">
        <v>720</v>
      </c>
      <c r="F6728">
        <v>0</v>
      </c>
      <c r="G6728" t="s">
        <v>769</v>
      </c>
    </row>
    <row r="6729" spans="3:7" x14ac:dyDescent="0.25">
      <c r="C6729" t="s">
        <v>204</v>
      </c>
      <c r="D6729" t="s">
        <v>909</v>
      </c>
      <c r="E6729" t="s">
        <v>721</v>
      </c>
      <c r="F6729">
        <v>0</v>
      </c>
      <c r="G6729" t="s">
        <v>769</v>
      </c>
    </row>
    <row r="6730" spans="3:7" x14ac:dyDescent="0.25">
      <c r="C6730" t="s">
        <v>204</v>
      </c>
      <c r="D6730" t="s">
        <v>909</v>
      </c>
      <c r="E6730" t="s">
        <v>722</v>
      </c>
      <c r="F6730">
        <v>9.1551626719669644E-3</v>
      </c>
      <c r="G6730" t="s">
        <v>769</v>
      </c>
    </row>
    <row r="6731" spans="3:7" x14ac:dyDescent="0.25">
      <c r="C6731" t="s">
        <v>204</v>
      </c>
      <c r="D6731" t="s">
        <v>909</v>
      </c>
      <c r="E6731" t="s">
        <v>723</v>
      </c>
      <c r="F6731">
        <v>3.4264089873598427E-2</v>
      </c>
      <c r="G6731" t="s">
        <v>769</v>
      </c>
    </row>
    <row r="6732" spans="3:7" x14ac:dyDescent="0.25">
      <c r="C6732" t="s">
        <v>204</v>
      </c>
      <c r="D6732" t="s">
        <v>909</v>
      </c>
      <c r="E6732" t="s">
        <v>724</v>
      </c>
      <c r="F6732">
        <v>4.8763282756230958E-2</v>
      </c>
      <c r="G6732" t="s">
        <v>769</v>
      </c>
    </row>
    <row r="6733" spans="3:7" x14ac:dyDescent="0.25">
      <c r="C6733" t="s">
        <v>204</v>
      </c>
      <c r="D6733" t="s">
        <v>909</v>
      </c>
      <c r="E6733" t="s">
        <v>725</v>
      </c>
      <c r="F6733">
        <v>5.6333170215667965E-2</v>
      </c>
      <c r="G6733" t="s">
        <v>769</v>
      </c>
    </row>
    <row r="6734" spans="3:7" x14ac:dyDescent="0.25">
      <c r="C6734" t="s">
        <v>204</v>
      </c>
      <c r="D6734" t="s">
        <v>909</v>
      </c>
      <c r="E6734" t="s">
        <v>726</v>
      </c>
      <c r="F6734">
        <v>6.0903468477321733E-2</v>
      </c>
      <c r="G6734" t="s">
        <v>769</v>
      </c>
    </row>
    <row r="6735" spans="3:7" x14ac:dyDescent="0.25">
      <c r="C6735" t="s">
        <v>204</v>
      </c>
      <c r="D6735" t="s">
        <v>909</v>
      </c>
      <c r="E6735" t="s">
        <v>727</v>
      </c>
      <c r="F6735">
        <v>6.2814976590255783E-2</v>
      </c>
      <c r="G6735" t="s">
        <v>769</v>
      </c>
    </row>
    <row r="6736" spans="3:7" x14ac:dyDescent="0.25">
      <c r="C6736" t="s">
        <v>204</v>
      </c>
      <c r="D6736" t="s">
        <v>909</v>
      </c>
      <c r="E6736" t="s">
        <v>728</v>
      </c>
      <c r="F6736">
        <v>6.3590029047675717E-2</v>
      </c>
      <c r="G6736" t="s">
        <v>769</v>
      </c>
    </row>
    <row r="6737" spans="3:7" x14ac:dyDescent="0.25">
      <c r="C6737" t="s">
        <v>204</v>
      </c>
      <c r="D6737" t="s">
        <v>909</v>
      </c>
      <c r="E6737" t="s">
        <v>729</v>
      </c>
      <c r="F6737">
        <v>6.3732590421793633E-2</v>
      </c>
      <c r="G6737" t="s">
        <v>769</v>
      </c>
    </row>
    <row r="6738" spans="3:7" x14ac:dyDescent="0.25">
      <c r="C6738" t="s">
        <v>204</v>
      </c>
      <c r="D6738" t="s">
        <v>909</v>
      </c>
      <c r="E6738" t="s">
        <v>730</v>
      </c>
      <c r="F6738">
        <v>6.2630825690218397E-2</v>
      </c>
      <c r="G6738" t="s">
        <v>769</v>
      </c>
    </row>
    <row r="6739" spans="3:7" x14ac:dyDescent="0.25">
      <c r="C6739" t="s">
        <v>204</v>
      </c>
      <c r="D6739" t="s">
        <v>909</v>
      </c>
      <c r="E6739" t="s">
        <v>731</v>
      </c>
      <c r="F6739">
        <v>5.9825743001111806E-2</v>
      </c>
      <c r="G6739" t="s">
        <v>769</v>
      </c>
    </row>
    <row r="6740" spans="3:7" x14ac:dyDescent="0.25">
      <c r="C6740" t="s">
        <v>204</v>
      </c>
      <c r="D6740" t="s">
        <v>909</v>
      </c>
      <c r="E6740" t="s">
        <v>732</v>
      </c>
      <c r="F6740">
        <v>5.5657932944903739E-2</v>
      </c>
      <c r="G6740" t="s">
        <v>769</v>
      </c>
    </row>
    <row r="6741" spans="3:7" x14ac:dyDescent="0.25">
      <c r="C6741" t="s">
        <v>204</v>
      </c>
      <c r="D6741" t="s">
        <v>909</v>
      </c>
      <c r="E6741" t="s">
        <v>733</v>
      </c>
      <c r="F6741">
        <v>4.8398570987003557E-2</v>
      </c>
      <c r="G6741" t="s">
        <v>769</v>
      </c>
    </row>
    <row r="6742" spans="3:7" x14ac:dyDescent="0.25">
      <c r="C6742" t="s">
        <v>204</v>
      </c>
      <c r="D6742" t="s">
        <v>909</v>
      </c>
      <c r="E6742" t="s">
        <v>734</v>
      </c>
      <c r="F6742">
        <v>3.549780811136849E-2</v>
      </c>
      <c r="G6742" t="s">
        <v>769</v>
      </c>
    </row>
    <row r="6743" spans="3:7" x14ac:dyDescent="0.25">
      <c r="C6743" t="s">
        <v>204</v>
      </c>
      <c r="D6743" t="s">
        <v>909</v>
      </c>
      <c r="E6743" t="s">
        <v>735</v>
      </c>
      <c r="F6743">
        <v>1.4119953087526275E-2</v>
      </c>
      <c r="G6743" t="s">
        <v>769</v>
      </c>
    </row>
    <row r="6744" spans="3:7" x14ac:dyDescent="0.25">
      <c r="C6744" t="s">
        <v>204</v>
      </c>
      <c r="D6744" t="s">
        <v>909</v>
      </c>
      <c r="E6744" t="s">
        <v>736</v>
      </c>
      <c r="F6744">
        <v>0</v>
      </c>
      <c r="G6744" t="s">
        <v>769</v>
      </c>
    </row>
    <row r="6745" spans="3:7" x14ac:dyDescent="0.25">
      <c r="C6745" t="s">
        <v>204</v>
      </c>
      <c r="D6745" t="s">
        <v>909</v>
      </c>
      <c r="E6745" t="s">
        <v>737</v>
      </c>
      <c r="F6745">
        <v>0</v>
      </c>
      <c r="G6745" t="s">
        <v>769</v>
      </c>
    </row>
    <row r="6746" spans="3:7" x14ac:dyDescent="0.25">
      <c r="C6746" t="s">
        <v>204</v>
      </c>
      <c r="D6746" t="s">
        <v>909</v>
      </c>
      <c r="E6746" t="s">
        <v>738</v>
      </c>
      <c r="F6746">
        <v>0</v>
      </c>
      <c r="G6746" t="s">
        <v>769</v>
      </c>
    </row>
    <row r="6747" spans="3:7" x14ac:dyDescent="0.25">
      <c r="C6747" t="s">
        <v>204</v>
      </c>
      <c r="D6747" t="s">
        <v>909</v>
      </c>
      <c r="E6747" t="s">
        <v>739</v>
      </c>
      <c r="F6747">
        <v>0</v>
      </c>
      <c r="G6747" t="s">
        <v>769</v>
      </c>
    </row>
    <row r="6748" spans="3:7" x14ac:dyDescent="0.25">
      <c r="C6748" t="s">
        <v>204</v>
      </c>
      <c r="D6748" t="s">
        <v>909</v>
      </c>
      <c r="E6748" t="s">
        <v>740</v>
      </c>
      <c r="F6748">
        <v>0</v>
      </c>
      <c r="G6748" t="s">
        <v>769</v>
      </c>
    </row>
    <row r="6749" spans="3:7" x14ac:dyDescent="0.25">
      <c r="C6749" t="s">
        <v>204</v>
      </c>
      <c r="D6749" t="s">
        <v>909</v>
      </c>
      <c r="E6749" t="s">
        <v>741</v>
      </c>
      <c r="F6749">
        <v>0</v>
      </c>
      <c r="G6749" t="s">
        <v>769</v>
      </c>
    </row>
    <row r="6750" spans="3:7" x14ac:dyDescent="0.25">
      <c r="C6750" t="s">
        <v>204</v>
      </c>
      <c r="D6750" t="s">
        <v>909</v>
      </c>
      <c r="E6750" t="s">
        <v>742</v>
      </c>
      <c r="F6750">
        <v>0</v>
      </c>
      <c r="G6750" t="s">
        <v>769</v>
      </c>
    </row>
    <row r="6751" spans="3:7" x14ac:dyDescent="0.25">
      <c r="C6751" t="s">
        <v>204</v>
      </c>
      <c r="D6751" t="s">
        <v>909</v>
      </c>
      <c r="E6751" t="s">
        <v>743</v>
      </c>
      <c r="F6751">
        <v>0</v>
      </c>
      <c r="G6751" t="s">
        <v>769</v>
      </c>
    </row>
    <row r="6752" spans="3:7" x14ac:dyDescent="0.25">
      <c r="C6752" t="s">
        <v>204</v>
      </c>
      <c r="D6752" t="s">
        <v>909</v>
      </c>
      <c r="E6752" t="s">
        <v>744</v>
      </c>
      <c r="F6752">
        <v>0</v>
      </c>
      <c r="G6752" t="s">
        <v>769</v>
      </c>
    </row>
    <row r="6753" spans="3:7" x14ac:dyDescent="0.25">
      <c r="C6753" t="s">
        <v>204</v>
      </c>
      <c r="D6753" t="s">
        <v>909</v>
      </c>
      <c r="E6753" t="s">
        <v>745</v>
      </c>
      <c r="F6753">
        <v>0</v>
      </c>
      <c r="G6753" t="s">
        <v>769</v>
      </c>
    </row>
    <row r="6754" spans="3:7" x14ac:dyDescent="0.25">
      <c r="C6754" t="s">
        <v>204</v>
      </c>
      <c r="D6754" t="s">
        <v>909</v>
      </c>
      <c r="E6754" t="s">
        <v>746</v>
      </c>
      <c r="F6754">
        <v>0</v>
      </c>
      <c r="G6754" t="s">
        <v>769</v>
      </c>
    </row>
    <row r="6755" spans="3:7" x14ac:dyDescent="0.25">
      <c r="C6755" t="s">
        <v>204</v>
      </c>
      <c r="D6755" t="s">
        <v>909</v>
      </c>
      <c r="E6755" t="s">
        <v>747</v>
      </c>
      <c r="F6755">
        <v>1.5451627417804822E-3</v>
      </c>
      <c r="G6755" t="s">
        <v>769</v>
      </c>
    </row>
    <row r="6756" spans="3:7" x14ac:dyDescent="0.25">
      <c r="C6756" t="s">
        <v>204</v>
      </c>
      <c r="D6756" t="s">
        <v>909</v>
      </c>
      <c r="E6756" t="s">
        <v>748</v>
      </c>
      <c r="F6756">
        <v>1.3487566639105218E-2</v>
      </c>
      <c r="G6756" t="s">
        <v>769</v>
      </c>
    </row>
    <row r="6757" spans="3:7" x14ac:dyDescent="0.25">
      <c r="C6757" t="s">
        <v>204</v>
      </c>
      <c r="D6757" t="s">
        <v>909</v>
      </c>
      <c r="E6757" t="s">
        <v>749</v>
      </c>
      <c r="F6757">
        <v>2.8581454701862855E-2</v>
      </c>
      <c r="G6757" t="s">
        <v>769</v>
      </c>
    </row>
    <row r="6758" spans="3:7" x14ac:dyDescent="0.25">
      <c r="C6758" t="s">
        <v>204</v>
      </c>
      <c r="D6758" t="s">
        <v>909</v>
      </c>
      <c r="E6758" t="s">
        <v>750</v>
      </c>
      <c r="F6758">
        <v>3.6411733766162593E-2</v>
      </c>
      <c r="G6758" t="s">
        <v>769</v>
      </c>
    </row>
    <row r="6759" spans="3:7" x14ac:dyDescent="0.25">
      <c r="C6759" t="s">
        <v>204</v>
      </c>
      <c r="D6759" t="s">
        <v>909</v>
      </c>
      <c r="E6759" t="s">
        <v>751</v>
      </c>
      <c r="F6759">
        <v>4.0327171791614186E-2</v>
      </c>
      <c r="G6759" t="s">
        <v>769</v>
      </c>
    </row>
    <row r="6760" spans="3:7" x14ac:dyDescent="0.25">
      <c r="C6760" t="s">
        <v>204</v>
      </c>
      <c r="D6760" t="s">
        <v>909</v>
      </c>
      <c r="E6760" t="s">
        <v>752</v>
      </c>
      <c r="F6760">
        <v>4.3268493961382715E-2</v>
      </c>
      <c r="G6760" t="s">
        <v>769</v>
      </c>
    </row>
    <row r="6761" spans="3:7" x14ac:dyDescent="0.25">
      <c r="C6761" t="s">
        <v>204</v>
      </c>
      <c r="D6761" t="s">
        <v>909</v>
      </c>
      <c r="E6761" t="s">
        <v>753</v>
      </c>
      <c r="F6761">
        <v>4.2552389064260156E-2</v>
      </c>
      <c r="G6761" t="s">
        <v>769</v>
      </c>
    </row>
    <row r="6762" spans="3:7" x14ac:dyDescent="0.25">
      <c r="C6762" t="s">
        <v>204</v>
      </c>
      <c r="D6762" t="s">
        <v>909</v>
      </c>
      <c r="E6762" t="s">
        <v>754</v>
      </c>
      <c r="F6762">
        <v>4.0350734917720336E-2</v>
      </c>
      <c r="G6762" t="s">
        <v>769</v>
      </c>
    </row>
    <row r="6763" spans="3:7" x14ac:dyDescent="0.25">
      <c r="C6763" t="s">
        <v>204</v>
      </c>
      <c r="D6763" t="s">
        <v>909</v>
      </c>
      <c r="E6763" t="s">
        <v>755</v>
      </c>
      <c r="F6763">
        <v>3.614213266960193E-2</v>
      </c>
      <c r="G6763" t="s">
        <v>769</v>
      </c>
    </row>
    <row r="6764" spans="3:7" x14ac:dyDescent="0.25">
      <c r="C6764" t="s">
        <v>204</v>
      </c>
      <c r="D6764" t="s">
        <v>909</v>
      </c>
      <c r="E6764" t="s">
        <v>756</v>
      </c>
      <c r="F6764">
        <v>2.7273223451474517E-2</v>
      </c>
      <c r="G6764" t="s">
        <v>769</v>
      </c>
    </row>
    <row r="6765" spans="3:7" x14ac:dyDescent="0.25">
      <c r="C6765" t="s">
        <v>204</v>
      </c>
      <c r="D6765" t="s">
        <v>909</v>
      </c>
      <c r="E6765" t="s">
        <v>757</v>
      </c>
      <c r="F6765">
        <v>1.2481593923600886E-2</v>
      </c>
      <c r="G6765" t="s">
        <v>769</v>
      </c>
    </row>
    <row r="6766" spans="3:7" x14ac:dyDescent="0.25">
      <c r="C6766" t="s">
        <v>204</v>
      </c>
      <c r="D6766" t="s">
        <v>909</v>
      </c>
      <c r="E6766" t="s">
        <v>758</v>
      </c>
      <c r="F6766">
        <v>1.8907384947905999E-3</v>
      </c>
      <c r="G6766" t="s">
        <v>769</v>
      </c>
    </row>
    <row r="6767" spans="3:7" x14ac:dyDescent="0.25">
      <c r="C6767" t="s">
        <v>204</v>
      </c>
      <c r="D6767" t="s">
        <v>909</v>
      </c>
      <c r="E6767" t="s">
        <v>759</v>
      </c>
      <c r="F6767">
        <v>0</v>
      </c>
      <c r="G6767" t="s">
        <v>769</v>
      </c>
    </row>
    <row r="6768" spans="3:7" x14ac:dyDescent="0.25">
      <c r="C6768" t="s">
        <v>204</v>
      </c>
      <c r="D6768" t="s">
        <v>909</v>
      </c>
      <c r="E6768" t="s">
        <v>760</v>
      </c>
      <c r="F6768">
        <v>0</v>
      </c>
      <c r="G6768" t="s">
        <v>769</v>
      </c>
    </row>
    <row r="6769" spans="3:7" x14ac:dyDescent="0.25">
      <c r="C6769" t="s">
        <v>204</v>
      </c>
      <c r="D6769" t="s">
        <v>909</v>
      </c>
      <c r="E6769" t="s">
        <v>761</v>
      </c>
      <c r="F6769">
        <v>0</v>
      </c>
      <c r="G6769" t="s">
        <v>769</v>
      </c>
    </row>
    <row r="6770" spans="3:7" x14ac:dyDescent="0.25">
      <c r="C6770" t="s">
        <v>204</v>
      </c>
      <c r="D6770" t="s">
        <v>909</v>
      </c>
      <c r="E6770" t="s">
        <v>762</v>
      </c>
      <c r="F6770">
        <v>0</v>
      </c>
      <c r="G6770" t="s">
        <v>769</v>
      </c>
    </row>
    <row r="6771" spans="3:7" x14ac:dyDescent="0.25">
      <c r="C6771" t="s">
        <v>204</v>
      </c>
      <c r="D6771" t="s">
        <v>909</v>
      </c>
      <c r="E6771" t="s">
        <v>763</v>
      </c>
      <c r="F6771">
        <v>0</v>
      </c>
      <c r="G6771" t="s">
        <v>769</v>
      </c>
    </row>
    <row r="6772" spans="3:7" x14ac:dyDescent="0.25">
      <c r="C6772" t="s">
        <v>204</v>
      </c>
      <c r="D6772" t="s">
        <v>909</v>
      </c>
      <c r="E6772" t="s">
        <v>764</v>
      </c>
      <c r="F6772">
        <v>0</v>
      </c>
      <c r="G6772" t="s">
        <v>769</v>
      </c>
    </row>
    <row r="6773" spans="3:7" x14ac:dyDescent="0.25">
      <c r="C6773" t="s">
        <v>204</v>
      </c>
      <c r="D6773" t="s">
        <v>910</v>
      </c>
      <c r="E6773" t="s">
        <v>717</v>
      </c>
      <c r="F6773">
        <v>0</v>
      </c>
      <c r="G6773" t="s">
        <v>769</v>
      </c>
    </row>
    <row r="6774" spans="3:7" x14ac:dyDescent="0.25">
      <c r="C6774" t="s">
        <v>204</v>
      </c>
      <c r="D6774" t="s">
        <v>910</v>
      </c>
      <c r="E6774" t="s">
        <v>718</v>
      </c>
      <c r="F6774">
        <v>0</v>
      </c>
      <c r="G6774" t="s">
        <v>769</v>
      </c>
    </row>
    <row r="6775" spans="3:7" x14ac:dyDescent="0.25">
      <c r="C6775" t="s">
        <v>204</v>
      </c>
      <c r="D6775" t="s">
        <v>910</v>
      </c>
      <c r="E6775" t="s">
        <v>719</v>
      </c>
      <c r="F6775">
        <v>0</v>
      </c>
      <c r="G6775" t="s">
        <v>769</v>
      </c>
    </row>
    <row r="6776" spans="3:7" x14ac:dyDescent="0.25">
      <c r="C6776" t="s">
        <v>204</v>
      </c>
      <c r="D6776" t="s">
        <v>910</v>
      </c>
      <c r="E6776" t="s">
        <v>720</v>
      </c>
      <c r="F6776">
        <v>0</v>
      </c>
      <c r="G6776" t="s">
        <v>769</v>
      </c>
    </row>
    <row r="6777" spans="3:7" x14ac:dyDescent="0.25">
      <c r="C6777" t="s">
        <v>204</v>
      </c>
      <c r="D6777" t="s">
        <v>910</v>
      </c>
      <c r="E6777" t="s">
        <v>721</v>
      </c>
      <c r="F6777">
        <v>0</v>
      </c>
      <c r="G6777" t="s">
        <v>769</v>
      </c>
    </row>
    <row r="6778" spans="3:7" x14ac:dyDescent="0.25">
      <c r="C6778" t="s">
        <v>204</v>
      </c>
      <c r="D6778" t="s">
        <v>910</v>
      </c>
      <c r="E6778" t="s">
        <v>722</v>
      </c>
      <c r="F6778">
        <v>2.2217870231763153E-3</v>
      </c>
      <c r="G6778" t="s">
        <v>769</v>
      </c>
    </row>
    <row r="6779" spans="3:7" x14ac:dyDescent="0.25">
      <c r="C6779" t="s">
        <v>204</v>
      </c>
      <c r="D6779" t="s">
        <v>910</v>
      </c>
      <c r="E6779" t="s">
        <v>723</v>
      </c>
      <c r="F6779">
        <v>1.1210006235584104E-2</v>
      </c>
      <c r="G6779" t="s">
        <v>769</v>
      </c>
    </row>
    <row r="6780" spans="3:7" x14ac:dyDescent="0.25">
      <c r="C6780" t="s">
        <v>204</v>
      </c>
      <c r="D6780" t="s">
        <v>910</v>
      </c>
      <c r="E6780" t="s">
        <v>724</v>
      </c>
      <c r="F6780">
        <v>2.2487185212982114E-2</v>
      </c>
      <c r="G6780" t="s">
        <v>769</v>
      </c>
    </row>
    <row r="6781" spans="3:7" x14ac:dyDescent="0.25">
      <c r="C6781" t="s">
        <v>204</v>
      </c>
      <c r="D6781" t="s">
        <v>910</v>
      </c>
      <c r="E6781" t="s">
        <v>725</v>
      </c>
      <c r="F6781">
        <v>4.5875262822969491E-2</v>
      </c>
      <c r="G6781" t="s">
        <v>769</v>
      </c>
    </row>
    <row r="6782" spans="3:7" x14ac:dyDescent="0.25">
      <c r="C6782" t="s">
        <v>204</v>
      </c>
      <c r="D6782" t="s">
        <v>910</v>
      </c>
      <c r="E6782" t="s">
        <v>726</v>
      </c>
      <c r="F6782">
        <v>6.2448847684022216E-2</v>
      </c>
      <c r="G6782" t="s">
        <v>769</v>
      </c>
    </row>
    <row r="6783" spans="3:7" x14ac:dyDescent="0.25">
      <c r="C6783" t="s">
        <v>204</v>
      </c>
      <c r="D6783" t="s">
        <v>910</v>
      </c>
      <c r="E6783" t="s">
        <v>727</v>
      </c>
      <c r="F6783">
        <v>6.9648952984910709E-2</v>
      </c>
      <c r="G6783" t="s">
        <v>769</v>
      </c>
    </row>
    <row r="6784" spans="3:7" x14ac:dyDescent="0.25">
      <c r="C6784" t="s">
        <v>204</v>
      </c>
      <c r="D6784" t="s">
        <v>910</v>
      </c>
      <c r="E6784" t="s">
        <v>728</v>
      </c>
      <c r="F6784">
        <v>7.3472409012919265E-2</v>
      </c>
      <c r="G6784" t="s">
        <v>769</v>
      </c>
    </row>
    <row r="6785" spans="3:7" x14ac:dyDescent="0.25">
      <c r="C6785" t="s">
        <v>204</v>
      </c>
      <c r="D6785" t="s">
        <v>910</v>
      </c>
      <c r="E6785" t="s">
        <v>729</v>
      </c>
      <c r="F6785">
        <v>7.1695224916434805E-2</v>
      </c>
      <c r="G6785" t="s">
        <v>769</v>
      </c>
    </row>
    <row r="6786" spans="3:7" x14ac:dyDescent="0.25">
      <c r="C6786" t="s">
        <v>204</v>
      </c>
      <c r="D6786" t="s">
        <v>910</v>
      </c>
      <c r="E6786" t="s">
        <v>730</v>
      </c>
      <c r="F6786">
        <v>6.8495465097237973E-2</v>
      </c>
      <c r="G6786" t="s">
        <v>769</v>
      </c>
    </row>
    <row r="6787" spans="3:7" x14ac:dyDescent="0.25">
      <c r="C6787" t="s">
        <v>204</v>
      </c>
      <c r="D6787" t="s">
        <v>910</v>
      </c>
      <c r="E6787" t="s">
        <v>731</v>
      </c>
      <c r="F6787">
        <v>6.3129258977415253E-2</v>
      </c>
      <c r="G6787" t="s">
        <v>769</v>
      </c>
    </row>
    <row r="6788" spans="3:7" x14ac:dyDescent="0.25">
      <c r="C6788" t="s">
        <v>204</v>
      </c>
      <c r="D6788" t="s">
        <v>910</v>
      </c>
      <c r="E6788" t="s">
        <v>732</v>
      </c>
      <c r="F6788">
        <v>5.0645640253040893E-2</v>
      </c>
      <c r="G6788" t="s">
        <v>769</v>
      </c>
    </row>
    <row r="6789" spans="3:7" x14ac:dyDescent="0.25">
      <c r="C6789" t="s">
        <v>204</v>
      </c>
      <c r="D6789" t="s">
        <v>910</v>
      </c>
      <c r="E6789" t="s">
        <v>733</v>
      </c>
      <c r="F6789">
        <v>3.4862331425098342E-2</v>
      </c>
      <c r="G6789" t="s">
        <v>769</v>
      </c>
    </row>
    <row r="6790" spans="3:7" x14ac:dyDescent="0.25">
      <c r="C6790" t="s">
        <v>204</v>
      </c>
      <c r="D6790" t="s">
        <v>910</v>
      </c>
      <c r="E6790" t="s">
        <v>734</v>
      </c>
      <c r="F6790">
        <v>8.4000790381958158E-3</v>
      </c>
      <c r="G6790" t="s">
        <v>769</v>
      </c>
    </row>
    <row r="6791" spans="3:7" x14ac:dyDescent="0.25">
      <c r="C6791" t="s">
        <v>204</v>
      </c>
      <c r="D6791" t="s">
        <v>910</v>
      </c>
      <c r="E6791" t="s">
        <v>735</v>
      </c>
      <c r="F6791">
        <v>0</v>
      </c>
      <c r="G6791" t="s">
        <v>769</v>
      </c>
    </row>
    <row r="6792" spans="3:7" x14ac:dyDescent="0.25">
      <c r="C6792" t="s">
        <v>204</v>
      </c>
      <c r="D6792" t="s">
        <v>910</v>
      </c>
      <c r="E6792" t="s">
        <v>736</v>
      </c>
      <c r="F6792">
        <v>0</v>
      </c>
      <c r="G6792" t="s">
        <v>769</v>
      </c>
    </row>
    <row r="6793" spans="3:7" x14ac:dyDescent="0.25">
      <c r="C6793" t="s">
        <v>204</v>
      </c>
      <c r="D6793" t="s">
        <v>910</v>
      </c>
      <c r="E6793" t="s">
        <v>737</v>
      </c>
      <c r="F6793">
        <v>0</v>
      </c>
      <c r="G6793" t="s">
        <v>769</v>
      </c>
    </row>
    <row r="6794" spans="3:7" x14ac:dyDescent="0.25">
      <c r="C6794" t="s">
        <v>204</v>
      </c>
      <c r="D6794" t="s">
        <v>910</v>
      </c>
      <c r="E6794" t="s">
        <v>738</v>
      </c>
      <c r="F6794">
        <v>0</v>
      </c>
      <c r="G6794" t="s">
        <v>769</v>
      </c>
    </row>
    <row r="6795" spans="3:7" x14ac:dyDescent="0.25">
      <c r="C6795" t="s">
        <v>204</v>
      </c>
      <c r="D6795" t="s">
        <v>910</v>
      </c>
      <c r="E6795" t="s">
        <v>739</v>
      </c>
      <c r="F6795">
        <v>0</v>
      </c>
      <c r="G6795" t="s">
        <v>769</v>
      </c>
    </row>
    <row r="6796" spans="3:7" x14ac:dyDescent="0.25">
      <c r="C6796" t="s">
        <v>204</v>
      </c>
      <c r="D6796" t="s">
        <v>910</v>
      </c>
      <c r="E6796" t="s">
        <v>740</v>
      </c>
      <c r="F6796">
        <v>0</v>
      </c>
      <c r="G6796" t="s">
        <v>769</v>
      </c>
    </row>
    <row r="6797" spans="3:7" x14ac:dyDescent="0.25">
      <c r="C6797" t="s">
        <v>204</v>
      </c>
      <c r="D6797" t="s">
        <v>910</v>
      </c>
      <c r="E6797" t="s">
        <v>741</v>
      </c>
      <c r="F6797">
        <v>0</v>
      </c>
      <c r="G6797" t="s">
        <v>769</v>
      </c>
    </row>
    <row r="6798" spans="3:7" x14ac:dyDescent="0.25">
      <c r="C6798" t="s">
        <v>204</v>
      </c>
      <c r="D6798" t="s">
        <v>910</v>
      </c>
      <c r="E6798" t="s">
        <v>742</v>
      </c>
      <c r="F6798">
        <v>0</v>
      </c>
      <c r="G6798" t="s">
        <v>769</v>
      </c>
    </row>
    <row r="6799" spans="3:7" x14ac:dyDescent="0.25">
      <c r="C6799" t="s">
        <v>204</v>
      </c>
      <c r="D6799" t="s">
        <v>910</v>
      </c>
      <c r="E6799" t="s">
        <v>743</v>
      </c>
      <c r="F6799">
        <v>0</v>
      </c>
      <c r="G6799" t="s">
        <v>769</v>
      </c>
    </row>
    <row r="6800" spans="3:7" x14ac:dyDescent="0.25">
      <c r="C6800" t="s">
        <v>204</v>
      </c>
      <c r="D6800" t="s">
        <v>910</v>
      </c>
      <c r="E6800" t="s">
        <v>744</v>
      </c>
      <c r="F6800">
        <v>0</v>
      </c>
      <c r="G6800" t="s">
        <v>769</v>
      </c>
    </row>
    <row r="6801" spans="3:7" x14ac:dyDescent="0.25">
      <c r="C6801" t="s">
        <v>204</v>
      </c>
      <c r="D6801" t="s">
        <v>910</v>
      </c>
      <c r="E6801" t="s">
        <v>745</v>
      </c>
      <c r="F6801">
        <v>0</v>
      </c>
      <c r="G6801" t="s">
        <v>769</v>
      </c>
    </row>
    <row r="6802" spans="3:7" x14ac:dyDescent="0.25">
      <c r="C6802" t="s">
        <v>204</v>
      </c>
      <c r="D6802" t="s">
        <v>910</v>
      </c>
      <c r="E6802" t="s">
        <v>746</v>
      </c>
      <c r="F6802">
        <v>0</v>
      </c>
      <c r="G6802" t="s">
        <v>769</v>
      </c>
    </row>
    <row r="6803" spans="3:7" x14ac:dyDescent="0.25">
      <c r="C6803" t="s">
        <v>204</v>
      </c>
      <c r="D6803" t="s">
        <v>910</v>
      </c>
      <c r="E6803" t="s">
        <v>747</v>
      </c>
      <c r="F6803">
        <v>5.2706834923270749E-3</v>
      </c>
      <c r="G6803" t="s">
        <v>769</v>
      </c>
    </row>
    <row r="6804" spans="3:7" x14ac:dyDescent="0.25">
      <c r="C6804" t="s">
        <v>204</v>
      </c>
      <c r="D6804" t="s">
        <v>910</v>
      </c>
      <c r="E6804" t="s">
        <v>748</v>
      </c>
      <c r="F6804">
        <v>1.2910878146552195E-2</v>
      </c>
      <c r="G6804" t="s">
        <v>769</v>
      </c>
    </row>
    <row r="6805" spans="3:7" x14ac:dyDescent="0.25">
      <c r="C6805" t="s">
        <v>204</v>
      </c>
      <c r="D6805" t="s">
        <v>910</v>
      </c>
      <c r="E6805" t="s">
        <v>749</v>
      </c>
      <c r="F6805">
        <v>2.9930604913501642E-2</v>
      </c>
      <c r="G6805" t="s">
        <v>769</v>
      </c>
    </row>
    <row r="6806" spans="3:7" x14ac:dyDescent="0.25">
      <c r="C6806" t="s">
        <v>204</v>
      </c>
      <c r="D6806" t="s">
        <v>910</v>
      </c>
      <c r="E6806" t="s">
        <v>750</v>
      </c>
      <c r="F6806">
        <v>4.6933312305891019E-2</v>
      </c>
      <c r="G6806" t="s">
        <v>769</v>
      </c>
    </row>
    <row r="6807" spans="3:7" x14ac:dyDescent="0.25">
      <c r="C6807" t="s">
        <v>204</v>
      </c>
      <c r="D6807" t="s">
        <v>910</v>
      </c>
      <c r="E6807" t="s">
        <v>751</v>
      </c>
      <c r="F6807">
        <v>5.8114074108181923E-2</v>
      </c>
      <c r="G6807" t="s">
        <v>769</v>
      </c>
    </row>
    <row r="6808" spans="3:7" x14ac:dyDescent="0.25">
      <c r="C6808" t="s">
        <v>204</v>
      </c>
      <c r="D6808" t="s">
        <v>910</v>
      </c>
      <c r="E6808" t="s">
        <v>752</v>
      </c>
      <c r="F6808">
        <v>6.0733707674756235E-2</v>
      </c>
      <c r="G6808" t="s">
        <v>769</v>
      </c>
    </row>
    <row r="6809" spans="3:7" x14ac:dyDescent="0.25">
      <c r="C6809" t="s">
        <v>204</v>
      </c>
      <c r="D6809" t="s">
        <v>910</v>
      </c>
      <c r="E6809" t="s">
        <v>753</v>
      </c>
      <c r="F6809">
        <v>5.8374871107460716E-2</v>
      </c>
      <c r="G6809" t="s">
        <v>769</v>
      </c>
    </row>
    <row r="6810" spans="3:7" x14ac:dyDescent="0.25">
      <c r="C6810" t="s">
        <v>204</v>
      </c>
      <c r="D6810" t="s">
        <v>910</v>
      </c>
      <c r="E6810" t="s">
        <v>754</v>
      </c>
      <c r="F6810">
        <v>5.2991302341593452E-2</v>
      </c>
      <c r="G6810" t="s">
        <v>769</v>
      </c>
    </row>
    <row r="6811" spans="3:7" x14ac:dyDescent="0.25">
      <c r="C6811" t="s">
        <v>204</v>
      </c>
      <c r="D6811" t="s">
        <v>910</v>
      </c>
      <c r="E6811" t="s">
        <v>755</v>
      </c>
      <c r="F6811">
        <v>4.5128919159063141E-2</v>
      </c>
      <c r="G6811" t="s">
        <v>769</v>
      </c>
    </row>
    <row r="6812" spans="3:7" x14ac:dyDescent="0.25">
      <c r="C6812" t="s">
        <v>204</v>
      </c>
      <c r="D6812" t="s">
        <v>910</v>
      </c>
      <c r="E6812" t="s">
        <v>756</v>
      </c>
      <c r="F6812">
        <v>3.1368015323871429E-2</v>
      </c>
      <c r="G6812" t="s">
        <v>769</v>
      </c>
    </row>
    <row r="6813" spans="3:7" x14ac:dyDescent="0.25">
      <c r="C6813" t="s">
        <v>204</v>
      </c>
      <c r="D6813" t="s">
        <v>910</v>
      </c>
      <c r="E6813" t="s">
        <v>757</v>
      </c>
      <c r="F6813">
        <v>1.3441774929887594E-2</v>
      </c>
      <c r="G6813" t="s">
        <v>769</v>
      </c>
    </row>
    <row r="6814" spans="3:7" x14ac:dyDescent="0.25">
      <c r="C6814" t="s">
        <v>204</v>
      </c>
      <c r="D6814" t="s">
        <v>910</v>
      </c>
      <c r="E6814" t="s">
        <v>758</v>
      </c>
      <c r="F6814">
        <v>2.0940581292638893E-4</v>
      </c>
      <c r="G6814" t="s">
        <v>769</v>
      </c>
    </row>
    <row r="6815" spans="3:7" x14ac:dyDescent="0.25">
      <c r="C6815" t="s">
        <v>204</v>
      </c>
      <c r="D6815" t="s">
        <v>910</v>
      </c>
      <c r="E6815" t="s">
        <v>759</v>
      </c>
      <c r="F6815">
        <v>0</v>
      </c>
      <c r="G6815" t="s">
        <v>769</v>
      </c>
    </row>
    <row r="6816" spans="3:7" x14ac:dyDescent="0.25">
      <c r="C6816" t="s">
        <v>204</v>
      </c>
      <c r="D6816" t="s">
        <v>910</v>
      </c>
      <c r="E6816" t="s">
        <v>760</v>
      </c>
      <c r="F6816">
        <v>0</v>
      </c>
      <c r="G6816" t="s">
        <v>769</v>
      </c>
    </row>
    <row r="6817" spans="3:7" x14ac:dyDescent="0.25">
      <c r="C6817" t="s">
        <v>204</v>
      </c>
      <c r="D6817" t="s">
        <v>910</v>
      </c>
      <c r="E6817" t="s">
        <v>761</v>
      </c>
      <c r="F6817">
        <v>0</v>
      </c>
      <c r="G6817" t="s">
        <v>769</v>
      </c>
    </row>
    <row r="6818" spans="3:7" x14ac:dyDescent="0.25">
      <c r="C6818" t="s">
        <v>204</v>
      </c>
      <c r="D6818" t="s">
        <v>910</v>
      </c>
      <c r="E6818" t="s">
        <v>762</v>
      </c>
      <c r="F6818">
        <v>0</v>
      </c>
      <c r="G6818" t="s">
        <v>769</v>
      </c>
    </row>
    <row r="6819" spans="3:7" x14ac:dyDescent="0.25">
      <c r="C6819" t="s">
        <v>204</v>
      </c>
      <c r="D6819" t="s">
        <v>910</v>
      </c>
      <c r="E6819" t="s">
        <v>763</v>
      </c>
      <c r="F6819">
        <v>0</v>
      </c>
      <c r="G6819" t="s">
        <v>769</v>
      </c>
    </row>
    <row r="6820" spans="3:7" x14ac:dyDescent="0.25">
      <c r="C6820" t="s">
        <v>204</v>
      </c>
      <c r="D6820" t="s">
        <v>910</v>
      </c>
      <c r="E6820" t="s">
        <v>764</v>
      </c>
      <c r="F6820">
        <v>0</v>
      </c>
      <c r="G6820" t="s">
        <v>769</v>
      </c>
    </row>
    <row r="6821" spans="3:7" x14ac:dyDescent="0.25">
      <c r="C6821" t="s">
        <v>204</v>
      </c>
      <c r="D6821" t="s">
        <v>911</v>
      </c>
      <c r="E6821" t="s">
        <v>717</v>
      </c>
      <c r="F6821">
        <v>0</v>
      </c>
      <c r="G6821" t="s">
        <v>769</v>
      </c>
    </row>
    <row r="6822" spans="3:7" x14ac:dyDescent="0.25">
      <c r="C6822" t="s">
        <v>204</v>
      </c>
      <c r="D6822" t="s">
        <v>911</v>
      </c>
      <c r="E6822" t="s">
        <v>718</v>
      </c>
      <c r="F6822">
        <v>0</v>
      </c>
      <c r="G6822" t="s">
        <v>769</v>
      </c>
    </row>
    <row r="6823" spans="3:7" x14ac:dyDescent="0.25">
      <c r="C6823" t="s">
        <v>204</v>
      </c>
      <c r="D6823" t="s">
        <v>911</v>
      </c>
      <c r="E6823" t="s">
        <v>719</v>
      </c>
      <c r="F6823">
        <v>0</v>
      </c>
      <c r="G6823" t="s">
        <v>769</v>
      </c>
    </row>
    <row r="6824" spans="3:7" x14ac:dyDescent="0.25">
      <c r="C6824" t="s">
        <v>204</v>
      </c>
      <c r="D6824" t="s">
        <v>911</v>
      </c>
      <c r="E6824" t="s">
        <v>720</v>
      </c>
      <c r="F6824">
        <v>0</v>
      </c>
      <c r="G6824" t="s">
        <v>769</v>
      </c>
    </row>
    <row r="6825" spans="3:7" x14ac:dyDescent="0.25">
      <c r="C6825" t="s">
        <v>204</v>
      </c>
      <c r="D6825" t="s">
        <v>911</v>
      </c>
      <c r="E6825" t="s">
        <v>721</v>
      </c>
      <c r="F6825">
        <v>0</v>
      </c>
      <c r="G6825" t="s">
        <v>769</v>
      </c>
    </row>
    <row r="6826" spans="3:7" x14ac:dyDescent="0.25">
      <c r="C6826" t="s">
        <v>204</v>
      </c>
      <c r="D6826" t="s">
        <v>911</v>
      </c>
      <c r="E6826" t="s">
        <v>722</v>
      </c>
      <c r="F6826">
        <v>0</v>
      </c>
      <c r="G6826" t="s">
        <v>769</v>
      </c>
    </row>
    <row r="6827" spans="3:7" x14ac:dyDescent="0.25">
      <c r="C6827" t="s">
        <v>204</v>
      </c>
      <c r="D6827" t="s">
        <v>911</v>
      </c>
      <c r="E6827" t="s">
        <v>723</v>
      </c>
      <c r="F6827">
        <v>1.2650682061849782E-2</v>
      </c>
      <c r="G6827" t="s">
        <v>769</v>
      </c>
    </row>
    <row r="6828" spans="3:7" x14ac:dyDescent="0.25">
      <c r="C6828" t="s">
        <v>204</v>
      </c>
      <c r="D6828" t="s">
        <v>911</v>
      </c>
      <c r="E6828" t="s">
        <v>724</v>
      </c>
      <c r="F6828">
        <v>3.1227694859293741E-2</v>
      </c>
      <c r="G6828" t="s">
        <v>769</v>
      </c>
    </row>
    <row r="6829" spans="3:7" x14ac:dyDescent="0.25">
      <c r="C6829" t="s">
        <v>204</v>
      </c>
      <c r="D6829" t="s">
        <v>911</v>
      </c>
      <c r="E6829" t="s">
        <v>725</v>
      </c>
      <c r="F6829">
        <v>4.1286824179774709E-2</v>
      </c>
      <c r="G6829" t="s">
        <v>769</v>
      </c>
    </row>
    <row r="6830" spans="3:7" x14ac:dyDescent="0.25">
      <c r="C6830" t="s">
        <v>204</v>
      </c>
      <c r="D6830" t="s">
        <v>911</v>
      </c>
      <c r="E6830" t="s">
        <v>726</v>
      </c>
      <c r="F6830">
        <v>4.747757550298979E-2</v>
      </c>
      <c r="G6830" t="s">
        <v>769</v>
      </c>
    </row>
    <row r="6831" spans="3:7" x14ac:dyDescent="0.25">
      <c r="C6831" t="s">
        <v>204</v>
      </c>
      <c r="D6831" t="s">
        <v>911</v>
      </c>
      <c r="E6831" t="s">
        <v>727</v>
      </c>
      <c r="F6831">
        <v>5.0405984665430677E-2</v>
      </c>
      <c r="G6831" t="s">
        <v>769</v>
      </c>
    </row>
    <row r="6832" spans="3:7" x14ac:dyDescent="0.25">
      <c r="C6832" t="s">
        <v>204</v>
      </c>
      <c r="D6832" t="s">
        <v>911</v>
      </c>
      <c r="E6832" t="s">
        <v>728</v>
      </c>
      <c r="F6832">
        <v>5.181217253073097E-2</v>
      </c>
      <c r="G6832" t="s">
        <v>769</v>
      </c>
    </row>
    <row r="6833" spans="3:7" x14ac:dyDescent="0.25">
      <c r="C6833" t="s">
        <v>204</v>
      </c>
      <c r="D6833" t="s">
        <v>911</v>
      </c>
      <c r="E6833" t="s">
        <v>729</v>
      </c>
      <c r="F6833">
        <v>5.1213661316775842E-2</v>
      </c>
      <c r="G6833" t="s">
        <v>769</v>
      </c>
    </row>
    <row r="6834" spans="3:7" x14ac:dyDescent="0.25">
      <c r="C6834" t="s">
        <v>204</v>
      </c>
      <c r="D6834" t="s">
        <v>911</v>
      </c>
      <c r="E6834" t="s">
        <v>730</v>
      </c>
      <c r="F6834">
        <v>4.9221813917581479E-2</v>
      </c>
      <c r="G6834" t="s">
        <v>769</v>
      </c>
    </row>
    <row r="6835" spans="3:7" x14ac:dyDescent="0.25">
      <c r="C6835" t="s">
        <v>204</v>
      </c>
      <c r="D6835" t="s">
        <v>911</v>
      </c>
      <c r="E6835" t="s">
        <v>731</v>
      </c>
      <c r="F6835">
        <v>4.4823263749611729E-2</v>
      </c>
      <c r="G6835" t="s">
        <v>769</v>
      </c>
    </row>
    <row r="6836" spans="3:7" x14ac:dyDescent="0.25">
      <c r="C6836" t="s">
        <v>204</v>
      </c>
      <c r="D6836" t="s">
        <v>911</v>
      </c>
      <c r="E6836" t="s">
        <v>732</v>
      </c>
      <c r="F6836">
        <v>3.7444635498226332E-2</v>
      </c>
      <c r="G6836" t="s">
        <v>769</v>
      </c>
    </row>
    <row r="6837" spans="3:7" x14ac:dyDescent="0.25">
      <c r="C6837" t="s">
        <v>204</v>
      </c>
      <c r="D6837" t="s">
        <v>911</v>
      </c>
      <c r="E6837" t="s">
        <v>733</v>
      </c>
      <c r="F6837">
        <v>2.6100462736110112E-2</v>
      </c>
      <c r="G6837" t="s">
        <v>769</v>
      </c>
    </row>
    <row r="6838" spans="3:7" x14ac:dyDescent="0.25">
      <c r="C6838" t="s">
        <v>204</v>
      </c>
      <c r="D6838" t="s">
        <v>911</v>
      </c>
      <c r="E6838" t="s">
        <v>734</v>
      </c>
      <c r="F6838">
        <v>7.8606546791726718E-4</v>
      </c>
      <c r="G6838" t="s">
        <v>769</v>
      </c>
    </row>
    <row r="6839" spans="3:7" x14ac:dyDescent="0.25">
      <c r="C6839" t="s">
        <v>204</v>
      </c>
      <c r="D6839" t="s">
        <v>911</v>
      </c>
      <c r="E6839" t="s">
        <v>735</v>
      </c>
      <c r="F6839">
        <v>0</v>
      </c>
      <c r="G6839" t="s">
        <v>769</v>
      </c>
    </row>
    <row r="6840" spans="3:7" x14ac:dyDescent="0.25">
      <c r="C6840" t="s">
        <v>204</v>
      </c>
      <c r="D6840" t="s">
        <v>911</v>
      </c>
      <c r="E6840" t="s">
        <v>736</v>
      </c>
      <c r="F6840">
        <v>0</v>
      </c>
      <c r="G6840" t="s">
        <v>769</v>
      </c>
    </row>
    <row r="6841" spans="3:7" x14ac:dyDescent="0.25">
      <c r="C6841" t="s">
        <v>204</v>
      </c>
      <c r="D6841" t="s">
        <v>911</v>
      </c>
      <c r="E6841" t="s">
        <v>737</v>
      </c>
      <c r="F6841">
        <v>0</v>
      </c>
      <c r="G6841" t="s">
        <v>769</v>
      </c>
    </row>
    <row r="6842" spans="3:7" x14ac:dyDescent="0.25">
      <c r="C6842" t="s">
        <v>204</v>
      </c>
      <c r="D6842" t="s">
        <v>911</v>
      </c>
      <c r="E6842" t="s">
        <v>738</v>
      </c>
      <c r="F6842">
        <v>0</v>
      </c>
      <c r="G6842" t="s">
        <v>769</v>
      </c>
    </row>
    <row r="6843" spans="3:7" x14ac:dyDescent="0.25">
      <c r="C6843" t="s">
        <v>204</v>
      </c>
      <c r="D6843" t="s">
        <v>911</v>
      </c>
      <c r="E6843" t="s">
        <v>739</v>
      </c>
      <c r="F6843">
        <v>0</v>
      </c>
      <c r="G6843" t="s">
        <v>769</v>
      </c>
    </row>
    <row r="6844" spans="3:7" x14ac:dyDescent="0.25">
      <c r="C6844" t="s">
        <v>204</v>
      </c>
      <c r="D6844" t="s">
        <v>911</v>
      </c>
      <c r="E6844" t="s">
        <v>740</v>
      </c>
      <c r="F6844">
        <v>0</v>
      </c>
      <c r="G6844" t="s">
        <v>769</v>
      </c>
    </row>
    <row r="6845" spans="3:7" x14ac:dyDescent="0.25">
      <c r="C6845" t="s">
        <v>204</v>
      </c>
      <c r="D6845" t="s">
        <v>911</v>
      </c>
      <c r="E6845" t="s">
        <v>741</v>
      </c>
      <c r="F6845">
        <v>0</v>
      </c>
      <c r="G6845" t="s">
        <v>769</v>
      </c>
    </row>
    <row r="6846" spans="3:7" x14ac:dyDescent="0.25">
      <c r="C6846" t="s">
        <v>204</v>
      </c>
      <c r="D6846" t="s">
        <v>911</v>
      </c>
      <c r="E6846" t="s">
        <v>742</v>
      </c>
      <c r="F6846">
        <v>0</v>
      </c>
      <c r="G6846" t="s">
        <v>769</v>
      </c>
    </row>
    <row r="6847" spans="3:7" x14ac:dyDescent="0.25">
      <c r="C6847" t="s">
        <v>204</v>
      </c>
      <c r="D6847" t="s">
        <v>911</v>
      </c>
      <c r="E6847" t="s">
        <v>743</v>
      </c>
      <c r="F6847">
        <v>0</v>
      </c>
      <c r="G6847" t="s">
        <v>769</v>
      </c>
    </row>
    <row r="6848" spans="3:7" x14ac:dyDescent="0.25">
      <c r="C6848" t="s">
        <v>204</v>
      </c>
      <c r="D6848" t="s">
        <v>911</v>
      </c>
      <c r="E6848" t="s">
        <v>744</v>
      </c>
      <c r="F6848">
        <v>0</v>
      </c>
      <c r="G6848" t="s">
        <v>769</v>
      </c>
    </row>
    <row r="6849" spans="3:7" x14ac:dyDescent="0.25">
      <c r="C6849" t="s">
        <v>204</v>
      </c>
      <c r="D6849" t="s">
        <v>911</v>
      </c>
      <c r="E6849" t="s">
        <v>745</v>
      </c>
      <c r="F6849">
        <v>0</v>
      </c>
      <c r="G6849" t="s">
        <v>769</v>
      </c>
    </row>
    <row r="6850" spans="3:7" x14ac:dyDescent="0.25">
      <c r="C6850" t="s">
        <v>204</v>
      </c>
      <c r="D6850" t="s">
        <v>911</v>
      </c>
      <c r="E6850" t="s">
        <v>746</v>
      </c>
      <c r="F6850">
        <v>0</v>
      </c>
      <c r="G6850" t="s">
        <v>769</v>
      </c>
    </row>
    <row r="6851" spans="3:7" x14ac:dyDescent="0.25">
      <c r="C6851" t="s">
        <v>204</v>
      </c>
      <c r="D6851" t="s">
        <v>911</v>
      </c>
      <c r="E6851" t="s">
        <v>747</v>
      </c>
      <c r="F6851">
        <v>2.8407191675165026E-2</v>
      </c>
      <c r="G6851" t="s">
        <v>769</v>
      </c>
    </row>
    <row r="6852" spans="3:7" x14ac:dyDescent="0.25">
      <c r="C6852" t="s">
        <v>204</v>
      </c>
      <c r="D6852" t="s">
        <v>911</v>
      </c>
      <c r="E6852" t="s">
        <v>748</v>
      </c>
      <c r="F6852">
        <v>4.106060493048333E-2</v>
      </c>
      <c r="G6852" t="s">
        <v>769</v>
      </c>
    </row>
    <row r="6853" spans="3:7" x14ac:dyDescent="0.25">
      <c r="C6853" t="s">
        <v>204</v>
      </c>
      <c r="D6853" t="s">
        <v>911</v>
      </c>
      <c r="E6853" t="s">
        <v>749</v>
      </c>
      <c r="F6853">
        <v>4.9347721782553394E-2</v>
      </c>
      <c r="G6853" t="s">
        <v>769</v>
      </c>
    </row>
    <row r="6854" spans="3:7" x14ac:dyDescent="0.25">
      <c r="C6854" t="s">
        <v>204</v>
      </c>
      <c r="D6854" t="s">
        <v>911</v>
      </c>
      <c r="E6854" t="s">
        <v>750</v>
      </c>
      <c r="F6854">
        <v>5.398796181145013E-2</v>
      </c>
      <c r="G6854" t="s">
        <v>769</v>
      </c>
    </row>
    <row r="6855" spans="3:7" x14ac:dyDescent="0.25">
      <c r="C6855" t="s">
        <v>204</v>
      </c>
      <c r="D6855" t="s">
        <v>911</v>
      </c>
      <c r="E6855" t="s">
        <v>751</v>
      </c>
      <c r="F6855">
        <v>5.6433399547009828E-2</v>
      </c>
      <c r="G6855" t="s">
        <v>769</v>
      </c>
    </row>
    <row r="6856" spans="3:7" x14ac:dyDescent="0.25">
      <c r="C6856" t="s">
        <v>204</v>
      </c>
      <c r="D6856" t="s">
        <v>911</v>
      </c>
      <c r="E6856" t="s">
        <v>752</v>
      </c>
      <c r="F6856">
        <v>5.7528099872436914E-2</v>
      </c>
      <c r="G6856" t="s">
        <v>769</v>
      </c>
    </row>
    <row r="6857" spans="3:7" x14ac:dyDescent="0.25">
      <c r="C6857" t="s">
        <v>204</v>
      </c>
      <c r="D6857" t="s">
        <v>911</v>
      </c>
      <c r="E6857" t="s">
        <v>753</v>
      </c>
      <c r="F6857">
        <v>5.6931834665270582E-2</v>
      </c>
      <c r="G6857" t="s">
        <v>769</v>
      </c>
    </row>
    <row r="6858" spans="3:7" x14ac:dyDescent="0.25">
      <c r="C6858" t="s">
        <v>204</v>
      </c>
      <c r="D6858" t="s">
        <v>911</v>
      </c>
      <c r="E6858" t="s">
        <v>754</v>
      </c>
      <c r="F6858">
        <v>5.5285883076329159E-2</v>
      </c>
      <c r="G6858" t="s">
        <v>769</v>
      </c>
    </row>
    <row r="6859" spans="3:7" x14ac:dyDescent="0.25">
      <c r="C6859" t="s">
        <v>204</v>
      </c>
      <c r="D6859" t="s">
        <v>911</v>
      </c>
      <c r="E6859" t="s">
        <v>755</v>
      </c>
      <c r="F6859">
        <v>5.1721606401473282E-2</v>
      </c>
      <c r="G6859" t="s">
        <v>769</v>
      </c>
    </row>
    <row r="6860" spans="3:7" x14ac:dyDescent="0.25">
      <c r="C6860" t="s">
        <v>204</v>
      </c>
      <c r="D6860" t="s">
        <v>911</v>
      </c>
      <c r="E6860" t="s">
        <v>756</v>
      </c>
      <c r="F6860">
        <v>4.5950673346237848E-2</v>
      </c>
      <c r="G6860" t="s">
        <v>769</v>
      </c>
    </row>
    <row r="6861" spans="3:7" x14ac:dyDescent="0.25">
      <c r="C6861" t="s">
        <v>204</v>
      </c>
      <c r="D6861" t="s">
        <v>911</v>
      </c>
      <c r="E6861" t="s">
        <v>757</v>
      </c>
      <c r="F6861">
        <v>3.6273412545075351E-2</v>
      </c>
      <c r="G6861" t="s">
        <v>769</v>
      </c>
    </row>
    <row r="6862" spans="3:7" x14ac:dyDescent="0.25">
      <c r="C6862" t="s">
        <v>204</v>
      </c>
      <c r="D6862" t="s">
        <v>911</v>
      </c>
      <c r="E6862" t="s">
        <v>758</v>
      </c>
      <c r="F6862">
        <v>2.2620773860222727E-2</v>
      </c>
      <c r="G6862" t="s">
        <v>769</v>
      </c>
    </row>
    <row r="6863" spans="3:7" x14ac:dyDescent="0.25">
      <c r="C6863" t="s">
        <v>204</v>
      </c>
      <c r="D6863" t="s">
        <v>911</v>
      </c>
      <c r="E6863" t="s">
        <v>759</v>
      </c>
      <c r="F6863">
        <v>0</v>
      </c>
      <c r="G6863" t="s">
        <v>769</v>
      </c>
    </row>
    <row r="6864" spans="3:7" x14ac:dyDescent="0.25">
      <c r="C6864" t="s">
        <v>204</v>
      </c>
      <c r="D6864" t="s">
        <v>911</v>
      </c>
      <c r="E6864" t="s">
        <v>760</v>
      </c>
      <c r="F6864">
        <v>0</v>
      </c>
      <c r="G6864" t="s">
        <v>769</v>
      </c>
    </row>
    <row r="6865" spans="3:7" x14ac:dyDescent="0.25">
      <c r="C6865" t="s">
        <v>204</v>
      </c>
      <c r="D6865" t="s">
        <v>911</v>
      </c>
      <c r="E6865" t="s">
        <v>761</v>
      </c>
      <c r="F6865">
        <v>0</v>
      </c>
      <c r="G6865" t="s">
        <v>769</v>
      </c>
    </row>
    <row r="6866" spans="3:7" x14ac:dyDescent="0.25">
      <c r="C6866" t="s">
        <v>204</v>
      </c>
      <c r="D6866" t="s">
        <v>911</v>
      </c>
      <c r="E6866" t="s">
        <v>762</v>
      </c>
      <c r="F6866">
        <v>0</v>
      </c>
      <c r="G6866" t="s">
        <v>769</v>
      </c>
    </row>
    <row r="6867" spans="3:7" x14ac:dyDescent="0.25">
      <c r="C6867" t="s">
        <v>204</v>
      </c>
      <c r="D6867" t="s">
        <v>911</v>
      </c>
      <c r="E6867" t="s">
        <v>763</v>
      </c>
      <c r="F6867">
        <v>0</v>
      </c>
      <c r="G6867" t="s">
        <v>769</v>
      </c>
    </row>
    <row r="6868" spans="3:7" x14ac:dyDescent="0.25">
      <c r="C6868" t="s">
        <v>204</v>
      </c>
      <c r="D6868" t="s">
        <v>911</v>
      </c>
      <c r="E6868" t="s">
        <v>764</v>
      </c>
      <c r="F6868">
        <v>0</v>
      </c>
      <c r="G6868" t="s">
        <v>769</v>
      </c>
    </row>
    <row r="6869" spans="3:7" x14ac:dyDescent="0.25">
      <c r="C6869" t="s">
        <v>243</v>
      </c>
      <c r="D6869" t="s">
        <v>912</v>
      </c>
      <c r="E6869" t="s">
        <v>717</v>
      </c>
      <c r="F6869">
        <v>0</v>
      </c>
      <c r="G6869" t="s">
        <v>769</v>
      </c>
    </row>
    <row r="6870" spans="3:7" x14ac:dyDescent="0.25">
      <c r="C6870" t="s">
        <v>243</v>
      </c>
      <c r="D6870" t="s">
        <v>912</v>
      </c>
      <c r="E6870" t="s">
        <v>718</v>
      </c>
      <c r="F6870">
        <v>0</v>
      </c>
      <c r="G6870" t="s">
        <v>769</v>
      </c>
    </row>
    <row r="6871" spans="3:7" x14ac:dyDescent="0.25">
      <c r="C6871" t="s">
        <v>243</v>
      </c>
      <c r="D6871" t="s">
        <v>912</v>
      </c>
      <c r="E6871" t="s">
        <v>719</v>
      </c>
      <c r="F6871">
        <v>0</v>
      </c>
      <c r="G6871" t="s">
        <v>769</v>
      </c>
    </row>
    <row r="6872" spans="3:7" x14ac:dyDescent="0.25">
      <c r="C6872" t="s">
        <v>243</v>
      </c>
      <c r="D6872" t="s">
        <v>912</v>
      </c>
      <c r="E6872" t="s">
        <v>720</v>
      </c>
      <c r="F6872">
        <v>0</v>
      </c>
      <c r="G6872" t="s">
        <v>769</v>
      </c>
    </row>
    <row r="6873" spans="3:7" x14ac:dyDescent="0.25">
      <c r="C6873" t="s">
        <v>243</v>
      </c>
      <c r="D6873" t="s">
        <v>912</v>
      </c>
      <c r="E6873" t="s">
        <v>721</v>
      </c>
      <c r="F6873">
        <v>0</v>
      </c>
      <c r="G6873" t="s">
        <v>769</v>
      </c>
    </row>
    <row r="6874" spans="3:7" x14ac:dyDescent="0.25">
      <c r="C6874" t="s">
        <v>243</v>
      </c>
      <c r="D6874" t="s">
        <v>912</v>
      </c>
      <c r="E6874" t="s">
        <v>722</v>
      </c>
      <c r="F6874">
        <v>0</v>
      </c>
      <c r="G6874" t="s">
        <v>769</v>
      </c>
    </row>
    <row r="6875" spans="3:7" x14ac:dyDescent="0.25">
      <c r="C6875" t="s">
        <v>243</v>
      </c>
      <c r="D6875" t="s">
        <v>912</v>
      </c>
      <c r="E6875" t="s">
        <v>723</v>
      </c>
      <c r="F6875">
        <v>5.3604137751111424E-3</v>
      </c>
      <c r="G6875" t="s">
        <v>769</v>
      </c>
    </row>
    <row r="6876" spans="3:7" x14ac:dyDescent="0.25">
      <c r="C6876" t="s">
        <v>243</v>
      </c>
      <c r="D6876" t="s">
        <v>912</v>
      </c>
      <c r="E6876" t="s">
        <v>724</v>
      </c>
      <c r="F6876">
        <v>2.2442303546963711E-2</v>
      </c>
      <c r="G6876" t="s">
        <v>769</v>
      </c>
    </row>
    <row r="6877" spans="3:7" x14ac:dyDescent="0.25">
      <c r="C6877" t="s">
        <v>243</v>
      </c>
      <c r="D6877" t="s">
        <v>912</v>
      </c>
      <c r="E6877" t="s">
        <v>725</v>
      </c>
      <c r="F6877">
        <v>4.2444828851042483E-2</v>
      </c>
      <c r="G6877" t="s">
        <v>769</v>
      </c>
    </row>
    <row r="6878" spans="3:7" x14ac:dyDescent="0.25">
      <c r="C6878" t="s">
        <v>243</v>
      </c>
      <c r="D6878" t="s">
        <v>912</v>
      </c>
      <c r="E6878" t="s">
        <v>726</v>
      </c>
      <c r="F6878">
        <v>5.6968472253094288E-2</v>
      </c>
      <c r="G6878" t="s">
        <v>769</v>
      </c>
    </row>
    <row r="6879" spans="3:7" x14ac:dyDescent="0.25">
      <c r="C6879" t="s">
        <v>243</v>
      </c>
      <c r="D6879" t="s">
        <v>912</v>
      </c>
      <c r="E6879" t="s">
        <v>727</v>
      </c>
      <c r="F6879">
        <v>6.6751252013128648E-2</v>
      </c>
      <c r="G6879" t="s">
        <v>769</v>
      </c>
    </row>
    <row r="6880" spans="3:7" x14ac:dyDescent="0.25">
      <c r="C6880" t="s">
        <v>243</v>
      </c>
      <c r="D6880" t="s">
        <v>912</v>
      </c>
      <c r="E6880" t="s">
        <v>728</v>
      </c>
      <c r="F6880">
        <v>7.2222310480472771E-2</v>
      </c>
      <c r="G6880" t="s">
        <v>769</v>
      </c>
    </row>
    <row r="6881" spans="3:7" x14ac:dyDescent="0.25">
      <c r="C6881" t="s">
        <v>243</v>
      </c>
      <c r="D6881" t="s">
        <v>912</v>
      </c>
      <c r="E6881" t="s">
        <v>729</v>
      </c>
      <c r="F6881">
        <v>7.2798714311362464E-2</v>
      </c>
      <c r="G6881" t="s">
        <v>769</v>
      </c>
    </row>
    <row r="6882" spans="3:7" x14ac:dyDescent="0.25">
      <c r="C6882" t="s">
        <v>243</v>
      </c>
      <c r="D6882" t="s">
        <v>912</v>
      </c>
      <c r="E6882" t="s">
        <v>730</v>
      </c>
      <c r="F6882">
        <v>6.9721541795067385E-2</v>
      </c>
      <c r="G6882" t="s">
        <v>769</v>
      </c>
    </row>
    <row r="6883" spans="3:7" x14ac:dyDescent="0.25">
      <c r="C6883" t="s">
        <v>243</v>
      </c>
      <c r="D6883" t="s">
        <v>912</v>
      </c>
      <c r="E6883" t="s">
        <v>731</v>
      </c>
      <c r="F6883">
        <v>6.6184727514923491E-2</v>
      </c>
      <c r="G6883" t="s">
        <v>769</v>
      </c>
    </row>
    <row r="6884" spans="3:7" x14ac:dyDescent="0.25">
      <c r="C6884" t="s">
        <v>243</v>
      </c>
      <c r="D6884" t="s">
        <v>912</v>
      </c>
      <c r="E6884" t="s">
        <v>732</v>
      </c>
      <c r="F6884">
        <v>6.3641114442402114E-2</v>
      </c>
      <c r="G6884" t="s">
        <v>769</v>
      </c>
    </row>
    <row r="6885" spans="3:7" x14ac:dyDescent="0.25">
      <c r="C6885" t="s">
        <v>243</v>
      </c>
      <c r="D6885" t="s">
        <v>912</v>
      </c>
      <c r="E6885" t="s">
        <v>733</v>
      </c>
      <c r="F6885">
        <v>5.8387735557269609E-2</v>
      </c>
      <c r="G6885" t="s">
        <v>769</v>
      </c>
    </row>
    <row r="6886" spans="3:7" x14ac:dyDescent="0.25">
      <c r="C6886" t="s">
        <v>243</v>
      </c>
      <c r="D6886" t="s">
        <v>912</v>
      </c>
      <c r="E6886" t="s">
        <v>734</v>
      </c>
      <c r="F6886">
        <v>5.2023682938548095E-2</v>
      </c>
      <c r="G6886" t="s">
        <v>769</v>
      </c>
    </row>
    <row r="6887" spans="3:7" x14ac:dyDescent="0.25">
      <c r="C6887" t="s">
        <v>243</v>
      </c>
      <c r="D6887" t="s">
        <v>912</v>
      </c>
      <c r="E6887" t="s">
        <v>735</v>
      </c>
      <c r="F6887">
        <v>4.6570788497743883E-2</v>
      </c>
      <c r="G6887" t="s">
        <v>769</v>
      </c>
    </row>
    <row r="6888" spans="3:7" x14ac:dyDescent="0.25">
      <c r="C6888" t="s">
        <v>243</v>
      </c>
      <c r="D6888" t="s">
        <v>912</v>
      </c>
      <c r="E6888" t="s">
        <v>736</v>
      </c>
      <c r="F6888">
        <v>3.2733069823757822E-2</v>
      </c>
      <c r="G6888" t="s">
        <v>769</v>
      </c>
    </row>
    <row r="6889" spans="3:7" x14ac:dyDescent="0.25">
      <c r="C6889" t="s">
        <v>243</v>
      </c>
      <c r="D6889" t="s">
        <v>912</v>
      </c>
      <c r="E6889" t="s">
        <v>737</v>
      </c>
      <c r="F6889">
        <v>1.4567338422949482E-2</v>
      </c>
      <c r="G6889" t="s">
        <v>769</v>
      </c>
    </row>
    <row r="6890" spans="3:7" x14ac:dyDescent="0.25">
      <c r="C6890" t="s">
        <v>243</v>
      </c>
      <c r="D6890" t="s">
        <v>912</v>
      </c>
      <c r="E6890" t="s">
        <v>738</v>
      </c>
      <c r="F6890">
        <v>1.0344174097853057E-3</v>
      </c>
      <c r="G6890" t="s">
        <v>769</v>
      </c>
    </row>
    <row r="6891" spans="3:7" x14ac:dyDescent="0.25">
      <c r="C6891" t="s">
        <v>243</v>
      </c>
      <c r="D6891" t="s">
        <v>912</v>
      </c>
      <c r="E6891" t="s">
        <v>739</v>
      </c>
      <c r="F6891">
        <v>0</v>
      </c>
      <c r="G6891" t="s">
        <v>769</v>
      </c>
    </row>
    <row r="6892" spans="3:7" x14ac:dyDescent="0.25">
      <c r="C6892" t="s">
        <v>243</v>
      </c>
      <c r="D6892" t="s">
        <v>912</v>
      </c>
      <c r="E6892" t="s">
        <v>740</v>
      </c>
      <c r="F6892">
        <v>0</v>
      </c>
      <c r="G6892" t="s">
        <v>769</v>
      </c>
    </row>
    <row r="6893" spans="3:7" x14ac:dyDescent="0.25">
      <c r="C6893" t="s">
        <v>243</v>
      </c>
      <c r="D6893" t="s">
        <v>912</v>
      </c>
      <c r="E6893" t="s">
        <v>741</v>
      </c>
      <c r="F6893">
        <v>0</v>
      </c>
      <c r="G6893" t="s">
        <v>769</v>
      </c>
    </row>
    <row r="6894" spans="3:7" x14ac:dyDescent="0.25">
      <c r="C6894" t="s">
        <v>243</v>
      </c>
      <c r="D6894" t="s">
        <v>912</v>
      </c>
      <c r="E6894" t="s">
        <v>742</v>
      </c>
      <c r="F6894">
        <v>0</v>
      </c>
      <c r="G6894" t="s">
        <v>769</v>
      </c>
    </row>
    <row r="6895" spans="3:7" x14ac:dyDescent="0.25">
      <c r="C6895" t="s">
        <v>243</v>
      </c>
      <c r="D6895" t="s">
        <v>912</v>
      </c>
      <c r="E6895" t="s">
        <v>743</v>
      </c>
      <c r="F6895">
        <v>0</v>
      </c>
      <c r="G6895" t="s">
        <v>769</v>
      </c>
    </row>
    <row r="6896" spans="3:7" x14ac:dyDescent="0.25">
      <c r="C6896" t="s">
        <v>243</v>
      </c>
      <c r="D6896" t="s">
        <v>912</v>
      </c>
      <c r="E6896" t="s">
        <v>744</v>
      </c>
      <c r="F6896">
        <v>0</v>
      </c>
      <c r="G6896" t="s">
        <v>769</v>
      </c>
    </row>
    <row r="6897" spans="3:7" x14ac:dyDescent="0.25">
      <c r="C6897" t="s">
        <v>243</v>
      </c>
      <c r="D6897" t="s">
        <v>912</v>
      </c>
      <c r="E6897" t="s">
        <v>745</v>
      </c>
      <c r="F6897">
        <v>0</v>
      </c>
      <c r="G6897" t="s">
        <v>769</v>
      </c>
    </row>
    <row r="6898" spans="3:7" x14ac:dyDescent="0.25">
      <c r="C6898" t="s">
        <v>243</v>
      </c>
      <c r="D6898" t="s">
        <v>912</v>
      </c>
      <c r="E6898" t="s">
        <v>746</v>
      </c>
      <c r="F6898">
        <v>0</v>
      </c>
      <c r="G6898" t="s">
        <v>769</v>
      </c>
    </row>
    <row r="6899" spans="3:7" x14ac:dyDescent="0.25">
      <c r="C6899" t="s">
        <v>243</v>
      </c>
      <c r="D6899" t="s">
        <v>912</v>
      </c>
      <c r="E6899" t="s">
        <v>747</v>
      </c>
      <c r="F6899">
        <v>0</v>
      </c>
      <c r="G6899" t="s">
        <v>769</v>
      </c>
    </row>
    <row r="6900" spans="3:7" x14ac:dyDescent="0.25">
      <c r="C6900" t="s">
        <v>243</v>
      </c>
      <c r="D6900" t="s">
        <v>912</v>
      </c>
      <c r="E6900" t="s">
        <v>748</v>
      </c>
      <c r="F6900">
        <v>0</v>
      </c>
      <c r="G6900" t="s">
        <v>769</v>
      </c>
    </row>
    <row r="6901" spans="3:7" x14ac:dyDescent="0.25">
      <c r="C6901" t="s">
        <v>243</v>
      </c>
      <c r="D6901" t="s">
        <v>912</v>
      </c>
      <c r="E6901" t="s">
        <v>749</v>
      </c>
      <c r="F6901">
        <v>4.2141547954131177E-3</v>
      </c>
      <c r="G6901" t="s">
        <v>769</v>
      </c>
    </row>
    <row r="6902" spans="3:7" x14ac:dyDescent="0.25">
      <c r="C6902" t="s">
        <v>243</v>
      </c>
      <c r="D6902" t="s">
        <v>912</v>
      </c>
      <c r="E6902" t="s">
        <v>750</v>
      </c>
      <c r="F6902">
        <v>1.3332647075539454E-2</v>
      </c>
      <c r="G6902" t="s">
        <v>769</v>
      </c>
    </row>
    <row r="6903" spans="3:7" x14ac:dyDescent="0.25">
      <c r="C6903" t="s">
        <v>243</v>
      </c>
      <c r="D6903" t="s">
        <v>912</v>
      </c>
      <c r="E6903" t="s">
        <v>751</v>
      </c>
      <c r="F6903">
        <v>2.6559076348766003E-2</v>
      </c>
      <c r="G6903" t="s">
        <v>769</v>
      </c>
    </row>
    <row r="6904" spans="3:7" x14ac:dyDescent="0.25">
      <c r="C6904" t="s">
        <v>243</v>
      </c>
      <c r="D6904" t="s">
        <v>912</v>
      </c>
      <c r="E6904" t="s">
        <v>752</v>
      </c>
      <c r="F6904">
        <v>3.5820392437860019E-2</v>
      </c>
      <c r="G6904" t="s">
        <v>769</v>
      </c>
    </row>
    <row r="6905" spans="3:7" x14ac:dyDescent="0.25">
      <c r="C6905" t="s">
        <v>243</v>
      </c>
      <c r="D6905" t="s">
        <v>912</v>
      </c>
      <c r="E6905" t="s">
        <v>753</v>
      </c>
      <c r="F6905">
        <v>3.7116311446788897E-2</v>
      </c>
      <c r="G6905" t="s">
        <v>769</v>
      </c>
    </row>
    <row r="6906" spans="3:7" x14ac:dyDescent="0.25">
      <c r="C6906" t="s">
        <v>243</v>
      </c>
      <c r="D6906" t="s">
        <v>912</v>
      </c>
      <c r="E6906" t="s">
        <v>754</v>
      </c>
      <c r="F6906">
        <v>3.4466795665878708E-2</v>
      </c>
      <c r="G6906" t="s">
        <v>769</v>
      </c>
    </row>
    <row r="6907" spans="3:7" x14ac:dyDescent="0.25">
      <c r="C6907" t="s">
        <v>243</v>
      </c>
      <c r="D6907" t="s">
        <v>912</v>
      </c>
      <c r="E6907" t="s">
        <v>755</v>
      </c>
      <c r="F6907">
        <v>3.4443478715511462E-2</v>
      </c>
      <c r="G6907" t="s">
        <v>769</v>
      </c>
    </row>
    <row r="6908" spans="3:7" x14ac:dyDescent="0.25">
      <c r="C6908" t="s">
        <v>243</v>
      </c>
      <c r="D6908" t="s">
        <v>912</v>
      </c>
      <c r="E6908" t="s">
        <v>756</v>
      </c>
      <c r="F6908">
        <v>2.9159819663718615E-2</v>
      </c>
      <c r="G6908" t="s">
        <v>769</v>
      </c>
    </row>
    <row r="6909" spans="3:7" x14ac:dyDescent="0.25">
      <c r="C6909" t="s">
        <v>243</v>
      </c>
      <c r="D6909" t="s">
        <v>912</v>
      </c>
      <c r="E6909" t="s">
        <v>757</v>
      </c>
      <c r="F6909">
        <v>2.4184436286666066E-2</v>
      </c>
      <c r="G6909" t="s">
        <v>769</v>
      </c>
    </row>
    <row r="6910" spans="3:7" x14ac:dyDescent="0.25">
      <c r="C6910" t="s">
        <v>243</v>
      </c>
      <c r="D6910" t="s">
        <v>912</v>
      </c>
      <c r="E6910" t="s">
        <v>758</v>
      </c>
      <c r="F6910">
        <v>1.2448979943923312E-2</v>
      </c>
      <c r="G6910" t="s">
        <v>769</v>
      </c>
    </row>
    <row r="6911" spans="3:7" x14ac:dyDescent="0.25">
      <c r="C6911" t="s">
        <v>243</v>
      </c>
      <c r="D6911" t="s">
        <v>912</v>
      </c>
      <c r="E6911" t="s">
        <v>759</v>
      </c>
      <c r="F6911">
        <v>4.4011959863116791E-3</v>
      </c>
      <c r="G6911" t="s">
        <v>769</v>
      </c>
    </row>
    <row r="6912" spans="3:7" x14ac:dyDescent="0.25">
      <c r="C6912" t="s">
        <v>243</v>
      </c>
      <c r="D6912" t="s">
        <v>912</v>
      </c>
      <c r="E6912" t="s">
        <v>760</v>
      </c>
      <c r="F6912">
        <v>0</v>
      </c>
      <c r="G6912" t="s">
        <v>769</v>
      </c>
    </row>
    <row r="6913" spans="3:7" x14ac:dyDescent="0.25">
      <c r="C6913" t="s">
        <v>243</v>
      </c>
      <c r="D6913" t="s">
        <v>912</v>
      </c>
      <c r="E6913" t="s">
        <v>761</v>
      </c>
      <c r="F6913">
        <v>0</v>
      </c>
      <c r="G6913" t="s">
        <v>769</v>
      </c>
    </row>
    <row r="6914" spans="3:7" x14ac:dyDescent="0.25">
      <c r="C6914" t="s">
        <v>243</v>
      </c>
      <c r="D6914" t="s">
        <v>912</v>
      </c>
      <c r="E6914" t="s">
        <v>762</v>
      </c>
      <c r="F6914">
        <v>0</v>
      </c>
      <c r="G6914" t="s">
        <v>769</v>
      </c>
    </row>
    <row r="6915" spans="3:7" x14ac:dyDescent="0.25">
      <c r="C6915" t="s">
        <v>243</v>
      </c>
      <c r="D6915" t="s">
        <v>912</v>
      </c>
      <c r="E6915" t="s">
        <v>763</v>
      </c>
      <c r="F6915">
        <v>0</v>
      </c>
      <c r="G6915" t="s">
        <v>769</v>
      </c>
    </row>
    <row r="6916" spans="3:7" x14ac:dyDescent="0.25">
      <c r="C6916" t="s">
        <v>243</v>
      </c>
      <c r="D6916" t="s">
        <v>912</v>
      </c>
      <c r="E6916" t="s">
        <v>764</v>
      </c>
      <c r="F6916">
        <v>0</v>
      </c>
      <c r="G6916" t="s">
        <v>769</v>
      </c>
    </row>
    <row r="6917" spans="3:7" x14ac:dyDescent="0.25">
      <c r="C6917" t="s">
        <v>243</v>
      </c>
      <c r="D6917" t="s">
        <v>913</v>
      </c>
      <c r="E6917" t="s">
        <v>717</v>
      </c>
      <c r="F6917">
        <v>0</v>
      </c>
      <c r="G6917" t="s">
        <v>769</v>
      </c>
    </row>
    <row r="6918" spans="3:7" x14ac:dyDescent="0.25">
      <c r="C6918" t="s">
        <v>243</v>
      </c>
      <c r="D6918" t="s">
        <v>913</v>
      </c>
      <c r="E6918" t="s">
        <v>718</v>
      </c>
      <c r="F6918">
        <v>0</v>
      </c>
      <c r="G6918" t="s">
        <v>769</v>
      </c>
    </row>
    <row r="6919" spans="3:7" x14ac:dyDescent="0.25">
      <c r="C6919" t="s">
        <v>243</v>
      </c>
      <c r="D6919" t="s">
        <v>913</v>
      </c>
      <c r="E6919" t="s">
        <v>719</v>
      </c>
      <c r="F6919">
        <v>0</v>
      </c>
      <c r="G6919" t="s">
        <v>769</v>
      </c>
    </row>
    <row r="6920" spans="3:7" x14ac:dyDescent="0.25">
      <c r="C6920" t="s">
        <v>243</v>
      </c>
      <c r="D6920" t="s">
        <v>913</v>
      </c>
      <c r="E6920" t="s">
        <v>720</v>
      </c>
      <c r="F6920">
        <v>0</v>
      </c>
      <c r="G6920" t="s">
        <v>769</v>
      </c>
    </row>
    <row r="6921" spans="3:7" x14ac:dyDescent="0.25">
      <c r="C6921" t="s">
        <v>243</v>
      </c>
      <c r="D6921" t="s">
        <v>913</v>
      </c>
      <c r="E6921" t="s">
        <v>721</v>
      </c>
      <c r="F6921">
        <v>0</v>
      </c>
      <c r="G6921" t="s">
        <v>769</v>
      </c>
    </row>
    <row r="6922" spans="3:7" x14ac:dyDescent="0.25">
      <c r="C6922" t="s">
        <v>243</v>
      </c>
      <c r="D6922" t="s">
        <v>913</v>
      </c>
      <c r="E6922" t="s">
        <v>722</v>
      </c>
      <c r="F6922">
        <v>3.1220089693762229E-3</v>
      </c>
      <c r="G6922" t="s">
        <v>769</v>
      </c>
    </row>
    <row r="6923" spans="3:7" x14ac:dyDescent="0.25">
      <c r="C6923" t="s">
        <v>243</v>
      </c>
      <c r="D6923" t="s">
        <v>913</v>
      </c>
      <c r="E6923" t="s">
        <v>723</v>
      </c>
      <c r="F6923">
        <v>1.1909148740788069E-2</v>
      </c>
      <c r="G6923" t="s">
        <v>769</v>
      </c>
    </row>
    <row r="6924" spans="3:7" x14ac:dyDescent="0.25">
      <c r="C6924" t="s">
        <v>243</v>
      </c>
      <c r="D6924" t="s">
        <v>913</v>
      </c>
      <c r="E6924" t="s">
        <v>724</v>
      </c>
      <c r="F6924">
        <v>3.2060724525996995E-2</v>
      </c>
      <c r="G6924" t="s">
        <v>769</v>
      </c>
    </row>
    <row r="6925" spans="3:7" x14ac:dyDescent="0.25">
      <c r="C6925" t="s">
        <v>243</v>
      </c>
      <c r="D6925" t="s">
        <v>913</v>
      </c>
      <c r="E6925" t="s">
        <v>725</v>
      </c>
      <c r="F6925">
        <v>4.884149689116847E-2</v>
      </c>
      <c r="G6925" t="s">
        <v>769</v>
      </c>
    </row>
    <row r="6926" spans="3:7" x14ac:dyDescent="0.25">
      <c r="C6926" t="s">
        <v>243</v>
      </c>
      <c r="D6926" t="s">
        <v>913</v>
      </c>
      <c r="E6926" t="s">
        <v>726</v>
      </c>
      <c r="F6926">
        <v>6.4268470742300493E-2</v>
      </c>
      <c r="G6926" t="s">
        <v>769</v>
      </c>
    </row>
    <row r="6927" spans="3:7" x14ac:dyDescent="0.25">
      <c r="C6927" t="s">
        <v>243</v>
      </c>
      <c r="D6927" t="s">
        <v>913</v>
      </c>
      <c r="E6927" t="s">
        <v>727</v>
      </c>
      <c r="F6927">
        <v>7.1914848143002821E-2</v>
      </c>
      <c r="G6927" t="s">
        <v>769</v>
      </c>
    </row>
    <row r="6928" spans="3:7" x14ac:dyDescent="0.25">
      <c r="C6928" t="s">
        <v>243</v>
      </c>
      <c r="D6928" t="s">
        <v>913</v>
      </c>
      <c r="E6928" t="s">
        <v>728</v>
      </c>
      <c r="F6928">
        <v>7.4355722428907006E-2</v>
      </c>
      <c r="G6928" t="s">
        <v>769</v>
      </c>
    </row>
    <row r="6929" spans="3:7" x14ac:dyDescent="0.25">
      <c r="C6929" t="s">
        <v>243</v>
      </c>
      <c r="D6929" t="s">
        <v>913</v>
      </c>
      <c r="E6929" t="s">
        <v>729</v>
      </c>
      <c r="F6929">
        <v>7.2785445570202556E-2</v>
      </c>
      <c r="G6929" t="s">
        <v>769</v>
      </c>
    </row>
    <row r="6930" spans="3:7" x14ac:dyDescent="0.25">
      <c r="C6930" t="s">
        <v>243</v>
      </c>
      <c r="D6930" t="s">
        <v>913</v>
      </c>
      <c r="E6930" t="s">
        <v>730</v>
      </c>
      <c r="F6930">
        <v>6.9294129366717236E-2</v>
      </c>
      <c r="G6930" t="s">
        <v>769</v>
      </c>
    </row>
    <row r="6931" spans="3:7" x14ac:dyDescent="0.25">
      <c r="C6931" t="s">
        <v>243</v>
      </c>
      <c r="D6931" t="s">
        <v>913</v>
      </c>
      <c r="E6931" t="s">
        <v>731</v>
      </c>
      <c r="F6931">
        <v>6.6832104112856255E-2</v>
      </c>
      <c r="G6931" t="s">
        <v>769</v>
      </c>
    </row>
    <row r="6932" spans="3:7" x14ac:dyDescent="0.25">
      <c r="C6932" t="s">
        <v>243</v>
      </c>
      <c r="D6932" t="s">
        <v>913</v>
      </c>
      <c r="E6932" t="s">
        <v>732</v>
      </c>
      <c r="F6932">
        <v>6.0971296225853344E-2</v>
      </c>
      <c r="G6932" t="s">
        <v>769</v>
      </c>
    </row>
    <row r="6933" spans="3:7" x14ac:dyDescent="0.25">
      <c r="C6933" t="s">
        <v>243</v>
      </c>
      <c r="D6933" t="s">
        <v>913</v>
      </c>
      <c r="E6933" t="s">
        <v>733</v>
      </c>
      <c r="F6933">
        <v>5.5359749918061474E-2</v>
      </c>
      <c r="G6933" t="s">
        <v>769</v>
      </c>
    </row>
    <row r="6934" spans="3:7" x14ac:dyDescent="0.25">
      <c r="C6934" t="s">
        <v>243</v>
      </c>
      <c r="D6934" t="s">
        <v>913</v>
      </c>
      <c r="E6934" t="s">
        <v>734</v>
      </c>
      <c r="F6934">
        <v>4.6083966884613393E-2</v>
      </c>
      <c r="G6934" t="s">
        <v>769</v>
      </c>
    </row>
    <row r="6935" spans="3:7" x14ac:dyDescent="0.25">
      <c r="C6935" t="s">
        <v>243</v>
      </c>
      <c r="D6935" t="s">
        <v>913</v>
      </c>
      <c r="E6935" t="s">
        <v>735</v>
      </c>
      <c r="F6935">
        <v>3.6401136204164054E-2</v>
      </c>
      <c r="G6935" t="s">
        <v>769</v>
      </c>
    </row>
    <row r="6936" spans="3:7" x14ac:dyDescent="0.25">
      <c r="C6936" t="s">
        <v>243</v>
      </c>
      <c r="D6936" t="s">
        <v>913</v>
      </c>
      <c r="E6936" t="s">
        <v>736</v>
      </c>
      <c r="F6936">
        <v>2.0652553282961634E-2</v>
      </c>
      <c r="G6936" t="s">
        <v>769</v>
      </c>
    </row>
    <row r="6937" spans="3:7" x14ac:dyDescent="0.25">
      <c r="C6937" t="s">
        <v>243</v>
      </c>
      <c r="D6937" t="s">
        <v>913</v>
      </c>
      <c r="E6937" t="s">
        <v>737</v>
      </c>
      <c r="F6937">
        <v>5.1687148273023217E-3</v>
      </c>
      <c r="G6937" t="s">
        <v>769</v>
      </c>
    </row>
    <row r="6938" spans="3:7" x14ac:dyDescent="0.25">
      <c r="C6938" t="s">
        <v>243</v>
      </c>
      <c r="D6938" t="s">
        <v>913</v>
      </c>
      <c r="E6938" t="s">
        <v>738</v>
      </c>
      <c r="F6938">
        <v>0</v>
      </c>
      <c r="G6938" t="s">
        <v>769</v>
      </c>
    </row>
    <row r="6939" spans="3:7" x14ac:dyDescent="0.25">
      <c r="C6939" t="s">
        <v>243</v>
      </c>
      <c r="D6939" t="s">
        <v>913</v>
      </c>
      <c r="E6939" t="s">
        <v>739</v>
      </c>
      <c r="F6939">
        <v>0</v>
      </c>
      <c r="G6939" t="s">
        <v>769</v>
      </c>
    </row>
    <row r="6940" spans="3:7" x14ac:dyDescent="0.25">
      <c r="C6940" t="s">
        <v>243</v>
      </c>
      <c r="D6940" t="s">
        <v>913</v>
      </c>
      <c r="E6940" t="s">
        <v>740</v>
      </c>
      <c r="F6940">
        <v>0</v>
      </c>
      <c r="G6940" t="s">
        <v>769</v>
      </c>
    </row>
    <row r="6941" spans="3:7" x14ac:dyDescent="0.25">
      <c r="C6941" t="s">
        <v>243</v>
      </c>
      <c r="D6941" t="s">
        <v>913</v>
      </c>
      <c r="E6941" t="s">
        <v>741</v>
      </c>
      <c r="F6941">
        <v>0</v>
      </c>
      <c r="G6941" t="s">
        <v>769</v>
      </c>
    </row>
    <row r="6942" spans="3:7" x14ac:dyDescent="0.25">
      <c r="C6942" t="s">
        <v>243</v>
      </c>
      <c r="D6942" t="s">
        <v>913</v>
      </c>
      <c r="E6942" t="s">
        <v>742</v>
      </c>
      <c r="F6942">
        <v>0</v>
      </c>
      <c r="G6942" t="s">
        <v>769</v>
      </c>
    </row>
    <row r="6943" spans="3:7" x14ac:dyDescent="0.25">
      <c r="C6943" t="s">
        <v>243</v>
      </c>
      <c r="D6943" t="s">
        <v>913</v>
      </c>
      <c r="E6943" t="s">
        <v>743</v>
      </c>
      <c r="F6943">
        <v>0</v>
      </c>
      <c r="G6943" t="s">
        <v>769</v>
      </c>
    </row>
    <row r="6944" spans="3:7" x14ac:dyDescent="0.25">
      <c r="C6944" t="s">
        <v>243</v>
      </c>
      <c r="D6944" t="s">
        <v>913</v>
      </c>
      <c r="E6944" t="s">
        <v>744</v>
      </c>
      <c r="F6944">
        <v>0</v>
      </c>
      <c r="G6944" t="s">
        <v>769</v>
      </c>
    </row>
    <row r="6945" spans="3:7" x14ac:dyDescent="0.25">
      <c r="C6945" t="s">
        <v>243</v>
      </c>
      <c r="D6945" t="s">
        <v>913</v>
      </c>
      <c r="E6945" t="s">
        <v>745</v>
      </c>
      <c r="F6945">
        <v>0</v>
      </c>
      <c r="G6945" t="s">
        <v>769</v>
      </c>
    </row>
    <row r="6946" spans="3:7" x14ac:dyDescent="0.25">
      <c r="C6946" t="s">
        <v>243</v>
      </c>
      <c r="D6946" t="s">
        <v>913</v>
      </c>
      <c r="E6946" t="s">
        <v>746</v>
      </c>
      <c r="F6946">
        <v>0</v>
      </c>
      <c r="G6946" t="s">
        <v>769</v>
      </c>
    </row>
    <row r="6947" spans="3:7" x14ac:dyDescent="0.25">
      <c r="C6947" t="s">
        <v>243</v>
      </c>
      <c r="D6947" t="s">
        <v>913</v>
      </c>
      <c r="E6947" t="s">
        <v>747</v>
      </c>
      <c r="F6947">
        <v>0</v>
      </c>
      <c r="G6947" t="s">
        <v>769</v>
      </c>
    </row>
    <row r="6948" spans="3:7" x14ac:dyDescent="0.25">
      <c r="C6948" t="s">
        <v>243</v>
      </c>
      <c r="D6948" t="s">
        <v>913</v>
      </c>
      <c r="E6948" t="s">
        <v>748</v>
      </c>
      <c r="F6948">
        <v>1.1859015382033502E-3</v>
      </c>
      <c r="G6948" t="s">
        <v>769</v>
      </c>
    </row>
    <row r="6949" spans="3:7" x14ac:dyDescent="0.25">
      <c r="C6949" t="s">
        <v>243</v>
      </c>
      <c r="D6949" t="s">
        <v>913</v>
      </c>
      <c r="E6949" t="s">
        <v>749</v>
      </c>
      <c r="F6949">
        <v>7.3649184120867994E-3</v>
      </c>
      <c r="G6949" t="s">
        <v>769</v>
      </c>
    </row>
    <row r="6950" spans="3:7" x14ac:dyDescent="0.25">
      <c r="C6950" t="s">
        <v>243</v>
      </c>
      <c r="D6950" t="s">
        <v>913</v>
      </c>
      <c r="E6950" t="s">
        <v>750</v>
      </c>
      <c r="F6950">
        <v>1.8999350896805225E-2</v>
      </c>
      <c r="G6950" t="s">
        <v>769</v>
      </c>
    </row>
    <row r="6951" spans="3:7" x14ac:dyDescent="0.25">
      <c r="C6951" t="s">
        <v>243</v>
      </c>
      <c r="D6951" t="s">
        <v>913</v>
      </c>
      <c r="E6951" t="s">
        <v>751</v>
      </c>
      <c r="F6951">
        <v>3.371933590335692E-2</v>
      </c>
      <c r="G6951" t="s">
        <v>769</v>
      </c>
    </row>
    <row r="6952" spans="3:7" x14ac:dyDescent="0.25">
      <c r="C6952" t="s">
        <v>243</v>
      </c>
      <c r="D6952" t="s">
        <v>913</v>
      </c>
      <c r="E6952" t="s">
        <v>752</v>
      </c>
      <c r="F6952">
        <v>4.0711530406147348E-2</v>
      </c>
      <c r="G6952" t="s">
        <v>769</v>
      </c>
    </row>
    <row r="6953" spans="3:7" x14ac:dyDescent="0.25">
      <c r="C6953" t="s">
        <v>243</v>
      </c>
      <c r="D6953" t="s">
        <v>913</v>
      </c>
      <c r="E6953" t="s">
        <v>753</v>
      </c>
      <c r="F6953">
        <v>3.8605311605618912E-2</v>
      </c>
      <c r="G6953" t="s">
        <v>769</v>
      </c>
    </row>
    <row r="6954" spans="3:7" x14ac:dyDescent="0.25">
      <c r="C6954" t="s">
        <v>243</v>
      </c>
      <c r="D6954" t="s">
        <v>913</v>
      </c>
      <c r="E6954" t="s">
        <v>754</v>
      </c>
      <c r="F6954">
        <v>3.8888385123225698E-2</v>
      </c>
      <c r="G6954" t="s">
        <v>769</v>
      </c>
    </row>
    <row r="6955" spans="3:7" x14ac:dyDescent="0.25">
      <c r="C6955" t="s">
        <v>243</v>
      </c>
      <c r="D6955" t="s">
        <v>913</v>
      </c>
      <c r="E6955" t="s">
        <v>755</v>
      </c>
      <c r="F6955">
        <v>3.5931864737425101E-2</v>
      </c>
      <c r="G6955" t="s">
        <v>769</v>
      </c>
    </row>
    <row r="6956" spans="3:7" x14ac:dyDescent="0.25">
      <c r="C6956" t="s">
        <v>243</v>
      </c>
      <c r="D6956" t="s">
        <v>913</v>
      </c>
      <c r="E6956" t="s">
        <v>756</v>
      </c>
      <c r="F6956">
        <v>2.3105384017564467E-2</v>
      </c>
      <c r="G6956" t="s">
        <v>769</v>
      </c>
    </row>
    <row r="6957" spans="3:7" x14ac:dyDescent="0.25">
      <c r="C6957" t="s">
        <v>243</v>
      </c>
      <c r="D6957" t="s">
        <v>913</v>
      </c>
      <c r="E6957" t="s">
        <v>757</v>
      </c>
      <c r="F6957">
        <v>1.3776532118103811E-2</v>
      </c>
      <c r="G6957" t="s">
        <v>769</v>
      </c>
    </row>
    <row r="6958" spans="3:7" x14ac:dyDescent="0.25">
      <c r="C6958" t="s">
        <v>243</v>
      </c>
      <c r="D6958" t="s">
        <v>913</v>
      </c>
      <c r="E6958" t="s">
        <v>758</v>
      </c>
      <c r="F6958">
        <v>6.2376223618496917E-3</v>
      </c>
      <c r="G6958" t="s">
        <v>769</v>
      </c>
    </row>
    <row r="6959" spans="3:7" x14ac:dyDescent="0.25">
      <c r="C6959" t="s">
        <v>243</v>
      </c>
      <c r="D6959" t="s">
        <v>913</v>
      </c>
      <c r="E6959" t="s">
        <v>759</v>
      </c>
      <c r="F6959">
        <v>1.4523460453402498E-3</v>
      </c>
      <c r="G6959" t="s">
        <v>769</v>
      </c>
    </row>
    <row r="6960" spans="3:7" x14ac:dyDescent="0.25">
      <c r="C6960" t="s">
        <v>243</v>
      </c>
      <c r="D6960" t="s">
        <v>913</v>
      </c>
      <c r="E6960" t="s">
        <v>760</v>
      </c>
      <c r="F6960">
        <v>0</v>
      </c>
      <c r="G6960" t="s">
        <v>769</v>
      </c>
    </row>
    <row r="6961" spans="3:7" x14ac:dyDescent="0.25">
      <c r="C6961" t="s">
        <v>243</v>
      </c>
      <c r="D6961" t="s">
        <v>913</v>
      </c>
      <c r="E6961" t="s">
        <v>761</v>
      </c>
      <c r="F6961">
        <v>0</v>
      </c>
      <c r="G6961" t="s">
        <v>769</v>
      </c>
    </row>
    <row r="6962" spans="3:7" x14ac:dyDescent="0.25">
      <c r="C6962" t="s">
        <v>243</v>
      </c>
      <c r="D6962" t="s">
        <v>913</v>
      </c>
      <c r="E6962" t="s">
        <v>762</v>
      </c>
      <c r="F6962">
        <v>0</v>
      </c>
      <c r="G6962" t="s">
        <v>769</v>
      </c>
    </row>
    <row r="6963" spans="3:7" x14ac:dyDescent="0.25">
      <c r="C6963" t="s">
        <v>243</v>
      </c>
      <c r="D6963" t="s">
        <v>913</v>
      </c>
      <c r="E6963" t="s">
        <v>763</v>
      </c>
      <c r="F6963">
        <v>0</v>
      </c>
      <c r="G6963" t="s">
        <v>769</v>
      </c>
    </row>
    <row r="6964" spans="3:7" x14ac:dyDescent="0.25">
      <c r="C6964" t="s">
        <v>243</v>
      </c>
      <c r="D6964" t="s">
        <v>913</v>
      </c>
      <c r="E6964" t="s">
        <v>764</v>
      </c>
      <c r="F6964">
        <v>0</v>
      </c>
      <c r="G6964" t="s">
        <v>769</v>
      </c>
    </row>
    <row r="6965" spans="3:7" x14ac:dyDescent="0.25">
      <c r="C6965" t="s">
        <v>716</v>
      </c>
      <c r="D6965" t="s">
        <v>914</v>
      </c>
      <c r="E6965" t="s">
        <v>717</v>
      </c>
      <c r="F6965">
        <v>0</v>
      </c>
      <c r="G6965" t="s">
        <v>769</v>
      </c>
    </row>
    <row r="6966" spans="3:7" x14ac:dyDescent="0.25">
      <c r="C6966" t="s">
        <v>716</v>
      </c>
      <c r="D6966" t="s">
        <v>914</v>
      </c>
      <c r="E6966" t="s">
        <v>718</v>
      </c>
      <c r="F6966">
        <v>0</v>
      </c>
      <c r="G6966" t="s">
        <v>769</v>
      </c>
    </row>
    <row r="6967" spans="3:7" x14ac:dyDescent="0.25">
      <c r="C6967" t="s">
        <v>716</v>
      </c>
      <c r="D6967" t="s">
        <v>914</v>
      </c>
      <c r="E6967" t="s">
        <v>719</v>
      </c>
      <c r="F6967">
        <v>0</v>
      </c>
      <c r="G6967" t="s">
        <v>769</v>
      </c>
    </row>
    <row r="6968" spans="3:7" x14ac:dyDescent="0.25">
      <c r="C6968" t="s">
        <v>716</v>
      </c>
      <c r="D6968" t="s">
        <v>914</v>
      </c>
      <c r="E6968" t="s">
        <v>720</v>
      </c>
      <c r="F6968">
        <v>0</v>
      </c>
      <c r="G6968" t="s">
        <v>769</v>
      </c>
    </row>
    <row r="6969" spans="3:7" x14ac:dyDescent="0.25">
      <c r="C6969" t="s">
        <v>716</v>
      </c>
      <c r="D6969" t="s">
        <v>914</v>
      </c>
      <c r="E6969" t="s">
        <v>721</v>
      </c>
      <c r="F6969">
        <v>0</v>
      </c>
      <c r="G6969" t="s">
        <v>769</v>
      </c>
    </row>
    <row r="6970" spans="3:7" x14ac:dyDescent="0.25">
      <c r="C6970" t="s">
        <v>716</v>
      </c>
      <c r="D6970" t="s">
        <v>914</v>
      </c>
      <c r="E6970" t="s">
        <v>722</v>
      </c>
      <c r="F6970">
        <v>5.4437660939017658E-3</v>
      </c>
      <c r="G6970" t="s">
        <v>769</v>
      </c>
    </row>
    <row r="6971" spans="3:7" x14ac:dyDescent="0.25">
      <c r="C6971" t="s">
        <v>716</v>
      </c>
      <c r="D6971" t="s">
        <v>914</v>
      </c>
      <c r="E6971" t="s">
        <v>723</v>
      </c>
      <c r="F6971">
        <v>2.9804400576716718E-2</v>
      </c>
      <c r="G6971" t="s">
        <v>769</v>
      </c>
    </row>
    <row r="6972" spans="3:7" x14ac:dyDescent="0.25">
      <c r="C6972" t="s">
        <v>716</v>
      </c>
      <c r="D6972" t="s">
        <v>914</v>
      </c>
      <c r="E6972" t="s">
        <v>724</v>
      </c>
      <c r="F6972">
        <v>4.7588326384221134E-2</v>
      </c>
      <c r="G6972" t="s">
        <v>769</v>
      </c>
    </row>
    <row r="6973" spans="3:7" x14ac:dyDescent="0.25">
      <c r="C6973" t="s">
        <v>716</v>
      </c>
      <c r="D6973" t="s">
        <v>914</v>
      </c>
      <c r="E6973" t="s">
        <v>725</v>
      </c>
      <c r="F6973">
        <v>5.5642737438172142E-2</v>
      </c>
      <c r="G6973" t="s">
        <v>769</v>
      </c>
    </row>
    <row r="6974" spans="3:7" x14ac:dyDescent="0.25">
      <c r="C6974" t="s">
        <v>716</v>
      </c>
      <c r="D6974" t="s">
        <v>914</v>
      </c>
      <c r="E6974" t="s">
        <v>726</v>
      </c>
      <c r="F6974">
        <v>5.7957816803231144E-2</v>
      </c>
      <c r="G6974" t="s">
        <v>769</v>
      </c>
    </row>
    <row r="6975" spans="3:7" x14ac:dyDescent="0.25">
      <c r="C6975" t="s">
        <v>716</v>
      </c>
      <c r="D6975" t="s">
        <v>914</v>
      </c>
      <c r="E6975" t="s">
        <v>727</v>
      </c>
      <c r="F6975">
        <v>5.803231692775529E-2</v>
      </c>
      <c r="G6975" t="s">
        <v>769</v>
      </c>
    </row>
    <row r="6976" spans="3:7" x14ac:dyDescent="0.25">
      <c r="C6976" t="s">
        <v>716</v>
      </c>
      <c r="D6976" t="s">
        <v>914</v>
      </c>
      <c r="E6976" t="s">
        <v>728</v>
      </c>
      <c r="F6976">
        <v>5.6552516188623496E-2</v>
      </c>
      <c r="G6976" t="s">
        <v>769</v>
      </c>
    </row>
    <row r="6977" spans="3:7" x14ac:dyDescent="0.25">
      <c r="C6977" t="s">
        <v>716</v>
      </c>
      <c r="D6977" t="s">
        <v>914</v>
      </c>
      <c r="E6977" t="s">
        <v>729</v>
      </c>
      <c r="F6977">
        <v>5.4705294191572718E-2</v>
      </c>
      <c r="G6977" t="s">
        <v>769</v>
      </c>
    </row>
    <row r="6978" spans="3:7" x14ac:dyDescent="0.25">
      <c r="C6978" t="s">
        <v>716</v>
      </c>
      <c r="D6978" t="s">
        <v>914</v>
      </c>
      <c r="E6978" t="s">
        <v>730</v>
      </c>
      <c r="F6978">
        <v>5.1307923642116483E-2</v>
      </c>
      <c r="G6978" t="s">
        <v>769</v>
      </c>
    </row>
    <row r="6979" spans="3:7" x14ac:dyDescent="0.25">
      <c r="C6979" t="s">
        <v>716</v>
      </c>
      <c r="D6979" t="s">
        <v>914</v>
      </c>
      <c r="E6979" t="s">
        <v>731</v>
      </c>
      <c r="F6979">
        <v>4.4095112663874142E-2</v>
      </c>
      <c r="G6979" t="s">
        <v>769</v>
      </c>
    </row>
    <row r="6980" spans="3:7" x14ac:dyDescent="0.25">
      <c r="C6980" t="s">
        <v>716</v>
      </c>
      <c r="D6980" t="s">
        <v>914</v>
      </c>
      <c r="E6980" t="s">
        <v>732</v>
      </c>
      <c r="F6980">
        <v>3.636053019207787E-2</v>
      </c>
      <c r="G6980" t="s">
        <v>769</v>
      </c>
    </row>
    <row r="6981" spans="3:7" x14ac:dyDescent="0.25">
      <c r="C6981" t="s">
        <v>716</v>
      </c>
      <c r="D6981" t="s">
        <v>914</v>
      </c>
      <c r="E6981" t="s">
        <v>733</v>
      </c>
      <c r="F6981">
        <v>1.929995310302925E-2</v>
      </c>
      <c r="G6981" t="s">
        <v>769</v>
      </c>
    </row>
    <row r="6982" spans="3:7" x14ac:dyDescent="0.25">
      <c r="C6982" t="s">
        <v>716</v>
      </c>
      <c r="D6982" t="s">
        <v>914</v>
      </c>
      <c r="E6982" t="s">
        <v>734</v>
      </c>
      <c r="F6982">
        <v>2.4252765985398571E-3</v>
      </c>
      <c r="G6982" t="s">
        <v>769</v>
      </c>
    </row>
    <row r="6983" spans="3:7" x14ac:dyDescent="0.25">
      <c r="C6983" t="s">
        <v>716</v>
      </c>
      <c r="D6983" t="s">
        <v>914</v>
      </c>
      <c r="E6983" t="s">
        <v>735</v>
      </c>
      <c r="F6983">
        <v>0</v>
      </c>
      <c r="G6983" t="s">
        <v>769</v>
      </c>
    </row>
    <row r="6984" spans="3:7" x14ac:dyDescent="0.25">
      <c r="C6984" t="s">
        <v>716</v>
      </c>
      <c r="D6984" t="s">
        <v>914</v>
      </c>
      <c r="E6984" t="s">
        <v>736</v>
      </c>
      <c r="F6984">
        <v>0</v>
      </c>
      <c r="G6984" t="s">
        <v>769</v>
      </c>
    </row>
    <row r="6985" spans="3:7" x14ac:dyDescent="0.25">
      <c r="C6985" t="s">
        <v>716</v>
      </c>
      <c r="D6985" t="s">
        <v>914</v>
      </c>
      <c r="E6985" t="s">
        <v>737</v>
      </c>
      <c r="F6985">
        <v>0</v>
      </c>
      <c r="G6985" t="s">
        <v>769</v>
      </c>
    </row>
    <row r="6986" spans="3:7" x14ac:dyDescent="0.25">
      <c r="C6986" t="s">
        <v>716</v>
      </c>
      <c r="D6986" t="s">
        <v>914</v>
      </c>
      <c r="E6986" t="s">
        <v>738</v>
      </c>
      <c r="F6986">
        <v>0</v>
      </c>
      <c r="G6986" t="s">
        <v>769</v>
      </c>
    </row>
    <row r="6987" spans="3:7" x14ac:dyDescent="0.25">
      <c r="C6987" t="s">
        <v>716</v>
      </c>
      <c r="D6987" t="s">
        <v>914</v>
      </c>
      <c r="E6987" t="s">
        <v>739</v>
      </c>
      <c r="F6987">
        <v>0</v>
      </c>
      <c r="G6987" t="s">
        <v>769</v>
      </c>
    </row>
    <row r="6988" spans="3:7" x14ac:dyDescent="0.25">
      <c r="C6988" t="s">
        <v>716</v>
      </c>
      <c r="D6988" t="s">
        <v>914</v>
      </c>
      <c r="E6988" t="s">
        <v>740</v>
      </c>
      <c r="F6988">
        <v>0</v>
      </c>
      <c r="G6988" t="s">
        <v>769</v>
      </c>
    </row>
    <row r="6989" spans="3:7" x14ac:dyDescent="0.25">
      <c r="C6989" t="s">
        <v>716</v>
      </c>
      <c r="D6989" t="s">
        <v>914</v>
      </c>
      <c r="E6989" t="s">
        <v>741</v>
      </c>
      <c r="F6989">
        <v>0</v>
      </c>
      <c r="G6989" t="s">
        <v>769</v>
      </c>
    </row>
    <row r="6990" spans="3:7" x14ac:dyDescent="0.25">
      <c r="C6990" t="s">
        <v>716</v>
      </c>
      <c r="D6990" t="s">
        <v>914</v>
      </c>
      <c r="E6990" t="s">
        <v>742</v>
      </c>
      <c r="F6990">
        <v>0</v>
      </c>
      <c r="G6990" t="s">
        <v>769</v>
      </c>
    </row>
    <row r="6991" spans="3:7" x14ac:dyDescent="0.25">
      <c r="C6991" t="s">
        <v>716</v>
      </c>
      <c r="D6991" t="s">
        <v>914</v>
      </c>
      <c r="E6991" t="s">
        <v>743</v>
      </c>
      <c r="F6991">
        <v>0</v>
      </c>
      <c r="G6991" t="s">
        <v>769</v>
      </c>
    </row>
    <row r="6992" spans="3:7" x14ac:dyDescent="0.25">
      <c r="C6992" t="s">
        <v>716</v>
      </c>
      <c r="D6992" t="s">
        <v>914</v>
      </c>
      <c r="E6992" t="s">
        <v>744</v>
      </c>
      <c r="F6992">
        <v>0</v>
      </c>
      <c r="G6992" t="s">
        <v>769</v>
      </c>
    </row>
    <row r="6993" spans="3:7" x14ac:dyDescent="0.25">
      <c r="C6993" t="s">
        <v>716</v>
      </c>
      <c r="D6993" t="s">
        <v>914</v>
      </c>
      <c r="E6993" t="s">
        <v>745</v>
      </c>
      <c r="F6993">
        <v>0</v>
      </c>
      <c r="G6993" t="s">
        <v>769</v>
      </c>
    </row>
    <row r="6994" spans="3:7" x14ac:dyDescent="0.25">
      <c r="C6994" t="s">
        <v>716</v>
      </c>
      <c r="D6994" t="s">
        <v>914</v>
      </c>
      <c r="E6994" t="s">
        <v>746</v>
      </c>
      <c r="F6994">
        <v>0</v>
      </c>
      <c r="G6994" t="s">
        <v>769</v>
      </c>
    </row>
    <row r="6995" spans="3:7" x14ac:dyDescent="0.25">
      <c r="C6995" t="s">
        <v>716</v>
      </c>
      <c r="D6995" t="s">
        <v>914</v>
      </c>
      <c r="E6995" t="s">
        <v>747</v>
      </c>
      <c r="F6995">
        <v>2.1220314482230569E-2</v>
      </c>
      <c r="G6995" t="s">
        <v>769</v>
      </c>
    </row>
    <row r="6996" spans="3:7" x14ac:dyDescent="0.25">
      <c r="C6996" t="s">
        <v>716</v>
      </c>
      <c r="D6996" t="s">
        <v>914</v>
      </c>
      <c r="E6996" t="s">
        <v>748</v>
      </c>
      <c r="F6996">
        <v>4.4085767881852776E-2</v>
      </c>
      <c r="G6996" t="s">
        <v>769</v>
      </c>
    </row>
    <row r="6997" spans="3:7" x14ac:dyDescent="0.25">
      <c r="C6997" t="s">
        <v>716</v>
      </c>
      <c r="D6997" t="s">
        <v>914</v>
      </c>
      <c r="E6997" t="s">
        <v>749</v>
      </c>
      <c r="F6997">
        <v>5.5079361645540503E-2</v>
      </c>
      <c r="G6997" t="s">
        <v>769</v>
      </c>
    </row>
    <row r="6998" spans="3:7" x14ac:dyDescent="0.25">
      <c r="C6998" t="s">
        <v>716</v>
      </c>
      <c r="D6998" t="s">
        <v>914</v>
      </c>
      <c r="E6998" t="s">
        <v>750</v>
      </c>
      <c r="F6998">
        <v>5.9493417694310533E-2</v>
      </c>
      <c r="G6998" t="s">
        <v>769</v>
      </c>
    </row>
    <row r="6999" spans="3:7" x14ac:dyDescent="0.25">
      <c r="C6999" t="s">
        <v>716</v>
      </c>
      <c r="D6999" t="s">
        <v>914</v>
      </c>
      <c r="E6999" t="s">
        <v>751</v>
      </c>
      <c r="F6999">
        <v>6.0804650833967515E-2</v>
      </c>
      <c r="G6999" t="s">
        <v>769</v>
      </c>
    </row>
    <row r="7000" spans="3:7" x14ac:dyDescent="0.25">
      <c r="C7000" t="s">
        <v>716</v>
      </c>
      <c r="D7000" t="s">
        <v>914</v>
      </c>
      <c r="E7000" t="s">
        <v>752</v>
      </c>
      <c r="F7000">
        <v>5.9635861954604616E-2</v>
      </c>
      <c r="G7000" t="s">
        <v>769</v>
      </c>
    </row>
    <row r="7001" spans="3:7" x14ac:dyDescent="0.25">
      <c r="C7001" t="s">
        <v>716</v>
      </c>
      <c r="D7001" t="s">
        <v>914</v>
      </c>
      <c r="E7001" t="s">
        <v>753</v>
      </c>
      <c r="F7001">
        <v>5.677505620143683E-2</v>
      </c>
      <c r="G7001" t="s">
        <v>769</v>
      </c>
    </row>
    <row r="7002" spans="3:7" x14ac:dyDescent="0.25">
      <c r="C7002" t="s">
        <v>716</v>
      </c>
      <c r="D7002" t="s">
        <v>914</v>
      </c>
      <c r="E7002" t="s">
        <v>754</v>
      </c>
      <c r="F7002">
        <v>5.2124662586893016E-2</v>
      </c>
      <c r="G7002" t="s">
        <v>769</v>
      </c>
    </row>
    <row r="7003" spans="3:7" x14ac:dyDescent="0.25">
      <c r="C7003" t="s">
        <v>716</v>
      </c>
      <c r="D7003" t="s">
        <v>914</v>
      </c>
      <c r="E7003" t="s">
        <v>755</v>
      </c>
      <c r="F7003">
        <v>4.1404674492700189E-2</v>
      </c>
      <c r="G7003" t="s">
        <v>769</v>
      </c>
    </row>
    <row r="7004" spans="3:7" x14ac:dyDescent="0.25">
      <c r="C7004" t="s">
        <v>716</v>
      </c>
      <c r="D7004" t="s">
        <v>914</v>
      </c>
      <c r="E7004" t="s">
        <v>756</v>
      </c>
      <c r="F7004">
        <v>2.5198606837399769E-2</v>
      </c>
      <c r="G7004" t="s">
        <v>769</v>
      </c>
    </row>
    <row r="7005" spans="3:7" x14ac:dyDescent="0.25">
      <c r="C7005" t="s">
        <v>716</v>
      </c>
      <c r="D7005" t="s">
        <v>914</v>
      </c>
      <c r="E7005" t="s">
        <v>757</v>
      </c>
      <c r="F7005">
        <v>4.9616545852316403E-3</v>
      </c>
      <c r="G7005" t="s">
        <v>769</v>
      </c>
    </row>
    <row r="7006" spans="3:7" x14ac:dyDescent="0.25">
      <c r="C7006" t="s">
        <v>716</v>
      </c>
      <c r="D7006" t="s">
        <v>914</v>
      </c>
      <c r="E7006" t="s">
        <v>758</v>
      </c>
      <c r="F7006">
        <v>0</v>
      </c>
      <c r="G7006" t="s">
        <v>769</v>
      </c>
    </row>
    <row r="7007" spans="3:7" x14ac:dyDescent="0.25">
      <c r="C7007" t="s">
        <v>716</v>
      </c>
      <c r="D7007" t="s">
        <v>914</v>
      </c>
      <c r="E7007" t="s">
        <v>759</v>
      </c>
      <c r="F7007">
        <v>0</v>
      </c>
      <c r="G7007" t="s">
        <v>769</v>
      </c>
    </row>
    <row r="7008" spans="3:7" x14ac:dyDescent="0.25">
      <c r="C7008" t="s">
        <v>716</v>
      </c>
      <c r="D7008" t="s">
        <v>914</v>
      </c>
      <c r="E7008" t="s">
        <v>760</v>
      </c>
      <c r="F7008">
        <v>0</v>
      </c>
      <c r="G7008" t="s">
        <v>769</v>
      </c>
    </row>
    <row r="7009" spans="3:7" x14ac:dyDescent="0.25">
      <c r="C7009" t="s">
        <v>716</v>
      </c>
      <c r="D7009" t="s">
        <v>914</v>
      </c>
      <c r="E7009" t="s">
        <v>761</v>
      </c>
      <c r="F7009">
        <v>0</v>
      </c>
      <c r="G7009" t="s">
        <v>769</v>
      </c>
    </row>
    <row r="7010" spans="3:7" x14ac:dyDescent="0.25">
      <c r="C7010" t="s">
        <v>716</v>
      </c>
      <c r="D7010" t="s">
        <v>914</v>
      </c>
      <c r="E7010" t="s">
        <v>762</v>
      </c>
      <c r="F7010">
        <v>0</v>
      </c>
      <c r="G7010" t="s">
        <v>769</v>
      </c>
    </row>
    <row r="7011" spans="3:7" x14ac:dyDescent="0.25">
      <c r="C7011" t="s">
        <v>716</v>
      </c>
      <c r="D7011" t="s">
        <v>914</v>
      </c>
      <c r="E7011" t="s">
        <v>763</v>
      </c>
      <c r="F7011">
        <v>0</v>
      </c>
      <c r="G7011" t="s">
        <v>769</v>
      </c>
    </row>
    <row r="7012" spans="3:7" x14ac:dyDescent="0.25">
      <c r="C7012" t="s">
        <v>716</v>
      </c>
      <c r="D7012" t="s">
        <v>914</v>
      </c>
      <c r="E7012" t="s">
        <v>764</v>
      </c>
      <c r="F7012">
        <v>0</v>
      </c>
      <c r="G7012" t="s">
        <v>769</v>
      </c>
    </row>
    <row r="7013" spans="3:7" x14ac:dyDescent="0.25">
      <c r="C7013" t="s">
        <v>247</v>
      </c>
      <c r="D7013" t="s">
        <v>915</v>
      </c>
      <c r="E7013" t="s">
        <v>717</v>
      </c>
      <c r="F7013">
        <v>0</v>
      </c>
      <c r="G7013" t="s">
        <v>769</v>
      </c>
    </row>
    <row r="7014" spans="3:7" x14ac:dyDescent="0.25">
      <c r="C7014" t="s">
        <v>247</v>
      </c>
      <c r="D7014" t="s">
        <v>915</v>
      </c>
      <c r="E7014" t="s">
        <v>718</v>
      </c>
      <c r="F7014">
        <v>0</v>
      </c>
      <c r="G7014" t="s">
        <v>769</v>
      </c>
    </row>
    <row r="7015" spans="3:7" x14ac:dyDescent="0.25">
      <c r="C7015" t="s">
        <v>247</v>
      </c>
      <c r="D7015" t="s">
        <v>915</v>
      </c>
      <c r="E7015" t="s">
        <v>719</v>
      </c>
      <c r="F7015">
        <v>0</v>
      </c>
      <c r="G7015" t="s">
        <v>769</v>
      </c>
    </row>
    <row r="7016" spans="3:7" x14ac:dyDescent="0.25">
      <c r="C7016" t="s">
        <v>247</v>
      </c>
      <c r="D7016" t="s">
        <v>915</v>
      </c>
      <c r="E7016" t="s">
        <v>720</v>
      </c>
      <c r="F7016">
        <v>0</v>
      </c>
      <c r="G7016" t="s">
        <v>769</v>
      </c>
    </row>
    <row r="7017" spans="3:7" x14ac:dyDescent="0.25">
      <c r="C7017" t="s">
        <v>247</v>
      </c>
      <c r="D7017" t="s">
        <v>915</v>
      </c>
      <c r="E7017" t="s">
        <v>721</v>
      </c>
      <c r="F7017">
        <v>0</v>
      </c>
      <c r="G7017" t="s">
        <v>769</v>
      </c>
    </row>
    <row r="7018" spans="3:7" x14ac:dyDescent="0.25">
      <c r="C7018" t="s">
        <v>247</v>
      </c>
      <c r="D7018" t="s">
        <v>915</v>
      </c>
      <c r="E7018" t="s">
        <v>722</v>
      </c>
      <c r="F7018">
        <v>0</v>
      </c>
      <c r="G7018" t="s">
        <v>769</v>
      </c>
    </row>
    <row r="7019" spans="3:7" x14ac:dyDescent="0.25">
      <c r="C7019" t="s">
        <v>247</v>
      </c>
      <c r="D7019" t="s">
        <v>915</v>
      </c>
      <c r="E7019" t="s">
        <v>723</v>
      </c>
      <c r="F7019">
        <v>0</v>
      </c>
      <c r="G7019" t="s">
        <v>769</v>
      </c>
    </row>
    <row r="7020" spans="3:7" x14ac:dyDescent="0.25">
      <c r="C7020" t="s">
        <v>247</v>
      </c>
      <c r="D7020" t="s">
        <v>915</v>
      </c>
      <c r="E7020" t="s">
        <v>724</v>
      </c>
      <c r="F7020">
        <v>1.4347183577922458E-2</v>
      </c>
      <c r="G7020" t="s">
        <v>769</v>
      </c>
    </row>
    <row r="7021" spans="3:7" x14ac:dyDescent="0.25">
      <c r="C7021" t="s">
        <v>247</v>
      </c>
      <c r="D7021" t="s">
        <v>915</v>
      </c>
      <c r="E7021" t="s">
        <v>725</v>
      </c>
      <c r="F7021">
        <v>4.3662447960346726E-2</v>
      </c>
      <c r="G7021" t="s">
        <v>769</v>
      </c>
    </row>
    <row r="7022" spans="3:7" x14ac:dyDescent="0.25">
      <c r="C7022" t="s">
        <v>247</v>
      </c>
      <c r="D7022" t="s">
        <v>915</v>
      </c>
      <c r="E7022" t="s">
        <v>726</v>
      </c>
      <c r="F7022">
        <v>5.1239475438598747E-2</v>
      </c>
      <c r="G7022" t="s">
        <v>769</v>
      </c>
    </row>
    <row r="7023" spans="3:7" x14ac:dyDescent="0.25">
      <c r="C7023" t="s">
        <v>247</v>
      </c>
      <c r="D7023" t="s">
        <v>915</v>
      </c>
      <c r="E7023" t="s">
        <v>727</v>
      </c>
      <c r="F7023">
        <v>5.5552467826752251E-2</v>
      </c>
      <c r="G7023" t="s">
        <v>769</v>
      </c>
    </row>
    <row r="7024" spans="3:7" x14ac:dyDescent="0.25">
      <c r="C7024" t="s">
        <v>247</v>
      </c>
      <c r="D7024" t="s">
        <v>915</v>
      </c>
      <c r="E7024" t="s">
        <v>728</v>
      </c>
      <c r="F7024">
        <v>5.6707209615536797E-2</v>
      </c>
      <c r="G7024" t="s">
        <v>769</v>
      </c>
    </row>
    <row r="7025" spans="3:7" x14ac:dyDescent="0.25">
      <c r="C7025" t="s">
        <v>247</v>
      </c>
      <c r="D7025" t="s">
        <v>915</v>
      </c>
      <c r="E7025" t="s">
        <v>729</v>
      </c>
      <c r="F7025">
        <v>5.6909602047612931E-2</v>
      </c>
      <c r="G7025" t="s">
        <v>769</v>
      </c>
    </row>
    <row r="7026" spans="3:7" x14ac:dyDescent="0.25">
      <c r="C7026" t="s">
        <v>247</v>
      </c>
      <c r="D7026" t="s">
        <v>915</v>
      </c>
      <c r="E7026" t="s">
        <v>730</v>
      </c>
      <c r="F7026">
        <v>5.6295957353227462E-2</v>
      </c>
      <c r="G7026" t="s">
        <v>769</v>
      </c>
    </row>
    <row r="7027" spans="3:7" x14ac:dyDescent="0.25">
      <c r="C7027" t="s">
        <v>247</v>
      </c>
      <c r="D7027" t="s">
        <v>915</v>
      </c>
      <c r="E7027" t="s">
        <v>731</v>
      </c>
      <c r="F7027">
        <v>5.4065712904925338E-2</v>
      </c>
      <c r="G7027" t="s">
        <v>769</v>
      </c>
    </row>
    <row r="7028" spans="3:7" x14ac:dyDescent="0.25">
      <c r="C7028" t="s">
        <v>247</v>
      </c>
      <c r="D7028" t="s">
        <v>915</v>
      </c>
      <c r="E7028" t="s">
        <v>732</v>
      </c>
      <c r="F7028">
        <v>5.0960186452577966E-2</v>
      </c>
      <c r="G7028" t="s">
        <v>769</v>
      </c>
    </row>
    <row r="7029" spans="3:7" x14ac:dyDescent="0.25">
      <c r="C7029" t="s">
        <v>247</v>
      </c>
      <c r="D7029" t="s">
        <v>915</v>
      </c>
      <c r="E7029" t="s">
        <v>733</v>
      </c>
      <c r="F7029">
        <v>4.4370529494568253E-2</v>
      </c>
      <c r="G7029" t="s">
        <v>769</v>
      </c>
    </row>
    <row r="7030" spans="3:7" x14ac:dyDescent="0.25">
      <c r="C7030" t="s">
        <v>247</v>
      </c>
      <c r="D7030" t="s">
        <v>915</v>
      </c>
      <c r="E7030" t="s">
        <v>734</v>
      </c>
      <c r="F7030">
        <v>2.7801829755472785E-2</v>
      </c>
      <c r="G7030" t="s">
        <v>769</v>
      </c>
    </row>
    <row r="7031" spans="3:7" x14ac:dyDescent="0.25">
      <c r="C7031" t="s">
        <v>247</v>
      </c>
      <c r="D7031" t="s">
        <v>915</v>
      </c>
      <c r="E7031" t="s">
        <v>735</v>
      </c>
      <c r="F7031">
        <v>0</v>
      </c>
      <c r="G7031" t="s">
        <v>769</v>
      </c>
    </row>
    <row r="7032" spans="3:7" x14ac:dyDescent="0.25">
      <c r="C7032" t="s">
        <v>247</v>
      </c>
      <c r="D7032" t="s">
        <v>915</v>
      </c>
      <c r="E7032" t="s">
        <v>736</v>
      </c>
      <c r="F7032">
        <v>0</v>
      </c>
      <c r="G7032" t="s">
        <v>769</v>
      </c>
    </row>
    <row r="7033" spans="3:7" x14ac:dyDescent="0.25">
      <c r="C7033" t="s">
        <v>247</v>
      </c>
      <c r="D7033" t="s">
        <v>915</v>
      </c>
      <c r="E7033" t="s">
        <v>737</v>
      </c>
      <c r="F7033">
        <v>0</v>
      </c>
      <c r="G7033" t="s">
        <v>769</v>
      </c>
    </row>
    <row r="7034" spans="3:7" x14ac:dyDescent="0.25">
      <c r="C7034" t="s">
        <v>247</v>
      </c>
      <c r="D7034" t="s">
        <v>915</v>
      </c>
      <c r="E7034" t="s">
        <v>738</v>
      </c>
      <c r="F7034">
        <v>0</v>
      </c>
      <c r="G7034" t="s">
        <v>769</v>
      </c>
    </row>
    <row r="7035" spans="3:7" x14ac:dyDescent="0.25">
      <c r="C7035" t="s">
        <v>247</v>
      </c>
      <c r="D7035" t="s">
        <v>915</v>
      </c>
      <c r="E7035" t="s">
        <v>739</v>
      </c>
      <c r="F7035">
        <v>0</v>
      </c>
      <c r="G7035" t="s">
        <v>769</v>
      </c>
    </row>
    <row r="7036" spans="3:7" x14ac:dyDescent="0.25">
      <c r="C7036" t="s">
        <v>247</v>
      </c>
      <c r="D7036" t="s">
        <v>915</v>
      </c>
      <c r="E7036" t="s">
        <v>740</v>
      </c>
      <c r="F7036">
        <v>0</v>
      </c>
      <c r="G7036" t="s">
        <v>769</v>
      </c>
    </row>
    <row r="7037" spans="3:7" x14ac:dyDescent="0.25">
      <c r="C7037" t="s">
        <v>247</v>
      </c>
      <c r="D7037" t="s">
        <v>915</v>
      </c>
      <c r="E7037" t="s">
        <v>741</v>
      </c>
      <c r="F7037">
        <v>0</v>
      </c>
      <c r="G7037" t="s">
        <v>769</v>
      </c>
    </row>
    <row r="7038" spans="3:7" x14ac:dyDescent="0.25">
      <c r="C7038" t="s">
        <v>247</v>
      </c>
      <c r="D7038" t="s">
        <v>915</v>
      </c>
      <c r="E7038" t="s">
        <v>742</v>
      </c>
      <c r="F7038">
        <v>0</v>
      </c>
      <c r="G7038" t="s">
        <v>769</v>
      </c>
    </row>
    <row r="7039" spans="3:7" x14ac:dyDescent="0.25">
      <c r="C7039" t="s">
        <v>247</v>
      </c>
      <c r="D7039" t="s">
        <v>915</v>
      </c>
      <c r="E7039" t="s">
        <v>743</v>
      </c>
      <c r="F7039">
        <v>0</v>
      </c>
      <c r="G7039" t="s">
        <v>769</v>
      </c>
    </row>
    <row r="7040" spans="3:7" x14ac:dyDescent="0.25">
      <c r="C7040" t="s">
        <v>247</v>
      </c>
      <c r="D7040" t="s">
        <v>915</v>
      </c>
      <c r="E7040" t="s">
        <v>744</v>
      </c>
      <c r="F7040">
        <v>0</v>
      </c>
      <c r="G7040" t="s">
        <v>769</v>
      </c>
    </row>
    <row r="7041" spans="3:7" x14ac:dyDescent="0.25">
      <c r="C7041" t="s">
        <v>247</v>
      </c>
      <c r="D7041" t="s">
        <v>915</v>
      </c>
      <c r="E7041" t="s">
        <v>745</v>
      </c>
      <c r="F7041">
        <v>0</v>
      </c>
      <c r="G7041" t="s">
        <v>769</v>
      </c>
    </row>
    <row r="7042" spans="3:7" x14ac:dyDescent="0.25">
      <c r="C7042" t="s">
        <v>247</v>
      </c>
      <c r="D7042" t="s">
        <v>915</v>
      </c>
      <c r="E7042" t="s">
        <v>746</v>
      </c>
      <c r="F7042">
        <v>0</v>
      </c>
      <c r="G7042" t="s">
        <v>769</v>
      </c>
    </row>
    <row r="7043" spans="3:7" x14ac:dyDescent="0.25">
      <c r="C7043" t="s">
        <v>247</v>
      </c>
      <c r="D7043" t="s">
        <v>915</v>
      </c>
      <c r="E7043" t="s">
        <v>747</v>
      </c>
      <c r="F7043">
        <v>8.1527906368702996E-3</v>
      </c>
      <c r="G7043" t="s">
        <v>769</v>
      </c>
    </row>
    <row r="7044" spans="3:7" x14ac:dyDescent="0.25">
      <c r="C7044" t="s">
        <v>247</v>
      </c>
      <c r="D7044" t="s">
        <v>915</v>
      </c>
      <c r="E7044" t="s">
        <v>748</v>
      </c>
      <c r="F7044">
        <v>2.7165994054330067E-2</v>
      </c>
      <c r="G7044" t="s">
        <v>769</v>
      </c>
    </row>
    <row r="7045" spans="3:7" x14ac:dyDescent="0.25">
      <c r="C7045" t="s">
        <v>247</v>
      </c>
      <c r="D7045" t="s">
        <v>915</v>
      </c>
      <c r="E7045" t="s">
        <v>749</v>
      </c>
      <c r="F7045">
        <v>3.898243815296179E-2</v>
      </c>
      <c r="G7045" t="s">
        <v>769</v>
      </c>
    </row>
    <row r="7046" spans="3:7" x14ac:dyDescent="0.25">
      <c r="C7046" t="s">
        <v>247</v>
      </c>
      <c r="D7046" t="s">
        <v>915</v>
      </c>
      <c r="E7046" t="s">
        <v>750</v>
      </c>
      <c r="F7046">
        <v>4.4943092033704161E-2</v>
      </c>
      <c r="G7046" t="s">
        <v>769</v>
      </c>
    </row>
    <row r="7047" spans="3:7" x14ac:dyDescent="0.25">
      <c r="C7047" t="s">
        <v>247</v>
      </c>
      <c r="D7047" t="s">
        <v>915</v>
      </c>
      <c r="E7047" t="s">
        <v>751</v>
      </c>
      <c r="F7047">
        <v>4.8522730077895933E-2</v>
      </c>
      <c r="G7047" t="s">
        <v>769</v>
      </c>
    </row>
    <row r="7048" spans="3:7" x14ac:dyDescent="0.25">
      <c r="C7048" t="s">
        <v>247</v>
      </c>
      <c r="D7048" t="s">
        <v>915</v>
      </c>
      <c r="E7048" t="s">
        <v>752</v>
      </c>
      <c r="F7048">
        <v>5.0486399580828831E-2</v>
      </c>
      <c r="G7048" t="s">
        <v>769</v>
      </c>
    </row>
    <row r="7049" spans="3:7" x14ac:dyDescent="0.25">
      <c r="C7049" t="s">
        <v>247</v>
      </c>
      <c r="D7049" t="s">
        <v>915</v>
      </c>
      <c r="E7049" t="s">
        <v>753</v>
      </c>
      <c r="F7049">
        <v>5.0969858520779045E-2</v>
      </c>
      <c r="G7049" t="s">
        <v>769</v>
      </c>
    </row>
    <row r="7050" spans="3:7" x14ac:dyDescent="0.25">
      <c r="C7050" t="s">
        <v>247</v>
      </c>
      <c r="D7050" t="s">
        <v>915</v>
      </c>
      <c r="E7050" t="s">
        <v>754</v>
      </c>
      <c r="F7050">
        <v>5.0217588724950496E-2</v>
      </c>
      <c r="G7050" t="s">
        <v>769</v>
      </c>
    </row>
    <row r="7051" spans="3:7" x14ac:dyDescent="0.25">
      <c r="C7051" t="s">
        <v>247</v>
      </c>
      <c r="D7051" t="s">
        <v>915</v>
      </c>
      <c r="E7051" t="s">
        <v>755</v>
      </c>
      <c r="F7051">
        <v>4.7195009691855985E-2</v>
      </c>
      <c r="G7051" t="s">
        <v>769</v>
      </c>
    </row>
    <row r="7052" spans="3:7" x14ac:dyDescent="0.25">
      <c r="C7052" t="s">
        <v>247</v>
      </c>
      <c r="D7052" t="s">
        <v>915</v>
      </c>
      <c r="E7052" t="s">
        <v>756</v>
      </c>
      <c r="F7052">
        <v>4.3385810742587856E-2</v>
      </c>
      <c r="G7052" t="s">
        <v>769</v>
      </c>
    </row>
    <row r="7053" spans="3:7" x14ac:dyDescent="0.25">
      <c r="C7053" t="s">
        <v>247</v>
      </c>
      <c r="D7053" t="s">
        <v>915</v>
      </c>
      <c r="E7053" t="s">
        <v>757</v>
      </c>
      <c r="F7053">
        <v>3.6802332242606713E-2</v>
      </c>
      <c r="G7053" t="s">
        <v>769</v>
      </c>
    </row>
    <row r="7054" spans="3:7" x14ac:dyDescent="0.25">
      <c r="C7054" t="s">
        <v>247</v>
      </c>
      <c r="D7054" t="s">
        <v>915</v>
      </c>
      <c r="E7054" t="s">
        <v>758</v>
      </c>
      <c r="F7054">
        <v>2.8915502215789354E-2</v>
      </c>
      <c r="G7054" t="s">
        <v>769</v>
      </c>
    </row>
    <row r="7055" spans="3:7" x14ac:dyDescent="0.25">
      <c r="C7055" t="s">
        <v>247</v>
      </c>
      <c r="D7055" t="s">
        <v>915</v>
      </c>
      <c r="E7055" t="s">
        <v>759</v>
      </c>
      <c r="F7055">
        <v>1.2347850897297733E-2</v>
      </c>
      <c r="G7055" t="s">
        <v>769</v>
      </c>
    </row>
    <row r="7056" spans="3:7" x14ac:dyDescent="0.25">
      <c r="C7056" t="s">
        <v>247</v>
      </c>
      <c r="D7056" t="s">
        <v>915</v>
      </c>
      <c r="E7056" t="s">
        <v>760</v>
      </c>
      <c r="F7056">
        <v>0</v>
      </c>
      <c r="G7056" t="s">
        <v>769</v>
      </c>
    </row>
    <row r="7057" spans="3:7" x14ac:dyDescent="0.25">
      <c r="C7057" t="s">
        <v>247</v>
      </c>
      <c r="D7057" t="s">
        <v>915</v>
      </c>
      <c r="E7057" t="s">
        <v>761</v>
      </c>
      <c r="F7057">
        <v>0</v>
      </c>
      <c r="G7057" t="s">
        <v>769</v>
      </c>
    </row>
    <row r="7058" spans="3:7" x14ac:dyDescent="0.25">
      <c r="C7058" t="s">
        <v>247</v>
      </c>
      <c r="D7058" t="s">
        <v>915</v>
      </c>
      <c r="E7058" t="s">
        <v>762</v>
      </c>
      <c r="F7058">
        <v>0</v>
      </c>
      <c r="G7058" t="s">
        <v>769</v>
      </c>
    </row>
    <row r="7059" spans="3:7" x14ac:dyDescent="0.25">
      <c r="C7059" t="s">
        <v>247</v>
      </c>
      <c r="D7059" t="s">
        <v>915</v>
      </c>
      <c r="E7059" t="s">
        <v>763</v>
      </c>
      <c r="F7059">
        <v>0</v>
      </c>
      <c r="G7059" t="s">
        <v>769</v>
      </c>
    </row>
    <row r="7060" spans="3:7" x14ac:dyDescent="0.25">
      <c r="C7060" t="s">
        <v>247</v>
      </c>
      <c r="D7060" t="s">
        <v>915</v>
      </c>
      <c r="E7060" t="s">
        <v>764</v>
      </c>
      <c r="F7060">
        <v>0</v>
      </c>
      <c r="G7060" t="s">
        <v>769</v>
      </c>
    </row>
    <row r="7061" spans="3:7" x14ac:dyDescent="0.25">
      <c r="C7061" t="s">
        <v>249</v>
      </c>
      <c r="D7061" t="s">
        <v>916</v>
      </c>
      <c r="E7061" t="s">
        <v>717</v>
      </c>
      <c r="F7061">
        <v>0</v>
      </c>
      <c r="G7061" t="s">
        <v>769</v>
      </c>
    </row>
    <row r="7062" spans="3:7" x14ac:dyDescent="0.25">
      <c r="C7062" t="s">
        <v>249</v>
      </c>
      <c r="D7062" t="s">
        <v>916</v>
      </c>
      <c r="E7062" t="s">
        <v>718</v>
      </c>
      <c r="F7062">
        <v>0</v>
      </c>
      <c r="G7062" t="s">
        <v>769</v>
      </c>
    </row>
    <row r="7063" spans="3:7" x14ac:dyDescent="0.25">
      <c r="C7063" t="s">
        <v>249</v>
      </c>
      <c r="D7063" t="s">
        <v>916</v>
      </c>
      <c r="E7063" t="s">
        <v>719</v>
      </c>
      <c r="F7063">
        <v>0</v>
      </c>
      <c r="G7063" t="s">
        <v>769</v>
      </c>
    </row>
    <row r="7064" spans="3:7" x14ac:dyDescent="0.25">
      <c r="C7064" t="s">
        <v>249</v>
      </c>
      <c r="D7064" t="s">
        <v>916</v>
      </c>
      <c r="E7064" t="s">
        <v>720</v>
      </c>
      <c r="F7064">
        <v>0</v>
      </c>
      <c r="G7064" t="s">
        <v>769</v>
      </c>
    </row>
    <row r="7065" spans="3:7" x14ac:dyDescent="0.25">
      <c r="C7065" t="s">
        <v>249</v>
      </c>
      <c r="D7065" t="s">
        <v>916</v>
      </c>
      <c r="E7065" t="s">
        <v>721</v>
      </c>
      <c r="F7065">
        <v>0</v>
      </c>
      <c r="G7065" t="s">
        <v>769</v>
      </c>
    </row>
    <row r="7066" spans="3:7" x14ac:dyDescent="0.25">
      <c r="C7066" t="s">
        <v>249</v>
      </c>
      <c r="D7066" t="s">
        <v>916</v>
      </c>
      <c r="E7066" t="s">
        <v>722</v>
      </c>
      <c r="F7066">
        <v>0</v>
      </c>
      <c r="G7066" t="s">
        <v>769</v>
      </c>
    </row>
    <row r="7067" spans="3:7" x14ac:dyDescent="0.25">
      <c r="C7067" t="s">
        <v>249</v>
      </c>
      <c r="D7067" t="s">
        <v>916</v>
      </c>
      <c r="E7067" t="s">
        <v>723</v>
      </c>
      <c r="F7067">
        <v>0</v>
      </c>
      <c r="G7067" t="s">
        <v>769</v>
      </c>
    </row>
    <row r="7068" spans="3:7" x14ac:dyDescent="0.25">
      <c r="C7068" t="s">
        <v>249</v>
      </c>
      <c r="D7068" t="s">
        <v>916</v>
      </c>
      <c r="E7068" t="s">
        <v>724</v>
      </c>
      <c r="F7068">
        <v>6.5019125408873979E-4</v>
      </c>
      <c r="G7068" t="s">
        <v>769</v>
      </c>
    </row>
    <row r="7069" spans="3:7" x14ac:dyDescent="0.25">
      <c r="C7069" t="s">
        <v>249</v>
      </c>
      <c r="D7069" t="s">
        <v>916</v>
      </c>
      <c r="E7069" t="s">
        <v>725</v>
      </c>
      <c r="F7069">
        <v>2.324447391376833E-2</v>
      </c>
      <c r="G7069" t="s">
        <v>769</v>
      </c>
    </row>
    <row r="7070" spans="3:7" x14ac:dyDescent="0.25">
      <c r="C7070" t="s">
        <v>249</v>
      </c>
      <c r="D7070" t="s">
        <v>916</v>
      </c>
      <c r="E7070" t="s">
        <v>726</v>
      </c>
      <c r="F7070">
        <v>4.1590487804338938E-2</v>
      </c>
      <c r="G7070" t="s">
        <v>769</v>
      </c>
    </row>
    <row r="7071" spans="3:7" x14ac:dyDescent="0.25">
      <c r="C7071" t="s">
        <v>249</v>
      </c>
      <c r="D7071" t="s">
        <v>916</v>
      </c>
      <c r="E7071" t="s">
        <v>727</v>
      </c>
      <c r="F7071">
        <v>4.9845686712140895E-2</v>
      </c>
      <c r="G7071" t="s">
        <v>769</v>
      </c>
    </row>
    <row r="7072" spans="3:7" x14ac:dyDescent="0.25">
      <c r="C7072" t="s">
        <v>249</v>
      </c>
      <c r="D7072" t="s">
        <v>916</v>
      </c>
      <c r="E7072" t="s">
        <v>728</v>
      </c>
      <c r="F7072">
        <v>5.309304348732316E-2</v>
      </c>
      <c r="G7072" t="s">
        <v>769</v>
      </c>
    </row>
    <row r="7073" spans="3:7" x14ac:dyDescent="0.25">
      <c r="C7073" t="s">
        <v>249</v>
      </c>
      <c r="D7073" t="s">
        <v>916</v>
      </c>
      <c r="E7073" t="s">
        <v>729</v>
      </c>
      <c r="F7073">
        <v>5.507045267765056E-2</v>
      </c>
      <c r="G7073" t="s">
        <v>769</v>
      </c>
    </row>
    <row r="7074" spans="3:7" x14ac:dyDescent="0.25">
      <c r="C7074" t="s">
        <v>249</v>
      </c>
      <c r="D7074" t="s">
        <v>916</v>
      </c>
      <c r="E7074" t="s">
        <v>730</v>
      </c>
      <c r="F7074">
        <v>5.5668749853761267E-2</v>
      </c>
      <c r="G7074" t="s">
        <v>769</v>
      </c>
    </row>
    <row r="7075" spans="3:7" x14ac:dyDescent="0.25">
      <c r="C7075" t="s">
        <v>249</v>
      </c>
      <c r="D7075" t="s">
        <v>916</v>
      </c>
      <c r="E7075" t="s">
        <v>731</v>
      </c>
      <c r="F7075">
        <v>5.586252821829079E-2</v>
      </c>
      <c r="G7075" t="s">
        <v>769</v>
      </c>
    </row>
    <row r="7076" spans="3:7" x14ac:dyDescent="0.25">
      <c r="C7076" t="s">
        <v>249</v>
      </c>
      <c r="D7076" t="s">
        <v>916</v>
      </c>
      <c r="E7076" t="s">
        <v>732</v>
      </c>
      <c r="F7076">
        <v>5.5253097555260991E-2</v>
      </c>
      <c r="G7076" t="s">
        <v>769</v>
      </c>
    </row>
    <row r="7077" spans="3:7" x14ac:dyDescent="0.25">
      <c r="C7077" t="s">
        <v>249</v>
      </c>
      <c r="D7077" t="s">
        <v>916</v>
      </c>
      <c r="E7077" t="s">
        <v>733</v>
      </c>
      <c r="F7077">
        <v>5.2950817132107336E-2</v>
      </c>
      <c r="G7077" t="s">
        <v>769</v>
      </c>
    </row>
    <row r="7078" spans="3:7" x14ac:dyDescent="0.25">
      <c r="C7078" t="s">
        <v>249</v>
      </c>
      <c r="D7078" t="s">
        <v>916</v>
      </c>
      <c r="E7078" t="s">
        <v>734</v>
      </c>
      <c r="F7078">
        <v>5.0583887851670395E-2</v>
      </c>
      <c r="G7078" t="s">
        <v>769</v>
      </c>
    </row>
    <row r="7079" spans="3:7" x14ac:dyDescent="0.25">
      <c r="C7079" t="s">
        <v>249</v>
      </c>
      <c r="D7079" t="s">
        <v>916</v>
      </c>
      <c r="E7079" t="s">
        <v>735</v>
      </c>
      <c r="F7079">
        <v>4.5655141323367891E-2</v>
      </c>
      <c r="G7079" t="s">
        <v>769</v>
      </c>
    </row>
    <row r="7080" spans="3:7" x14ac:dyDescent="0.25">
      <c r="C7080" t="s">
        <v>249</v>
      </c>
      <c r="D7080" t="s">
        <v>916</v>
      </c>
      <c r="E7080" t="s">
        <v>736</v>
      </c>
      <c r="F7080">
        <v>3.8318832845941404E-2</v>
      </c>
      <c r="G7080" t="s">
        <v>769</v>
      </c>
    </row>
    <row r="7081" spans="3:7" x14ac:dyDescent="0.25">
      <c r="C7081" t="s">
        <v>249</v>
      </c>
      <c r="D7081" t="s">
        <v>916</v>
      </c>
      <c r="E7081" t="s">
        <v>737</v>
      </c>
      <c r="F7081">
        <v>2.3624282504879423E-2</v>
      </c>
      <c r="G7081" t="s">
        <v>769</v>
      </c>
    </row>
    <row r="7082" spans="3:7" x14ac:dyDescent="0.25">
      <c r="C7082" t="s">
        <v>249</v>
      </c>
      <c r="D7082" t="s">
        <v>916</v>
      </c>
      <c r="E7082" t="s">
        <v>738</v>
      </c>
      <c r="F7082">
        <v>4.6576535781183946E-3</v>
      </c>
      <c r="G7082" t="s">
        <v>769</v>
      </c>
    </row>
    <row r="7083" spans="3:7" x14ac:dyDescent="0.25">
      <c r="C7083" t="s">
        <v>249</v>
      </c>
      <c r="D7083" t="s">
        <v>916</v>
      </c>
      <c r="E7083" t="s">
        <v>739</v>
      </c>
      <c r="F7083">
        <v>0</v>
      </c>
      <c r="G7083" t="s">
        <v>769</v>
      </c>
    </row>
    <row r="7084" spans="3:7" x14ac:dyDescent="0.25">
      <c r="C7084" t="s">
        <v>249</v>
      </c>
      <c r="D7084" t="s">
        <v>916</v>
      </c>
      <c r="E7084" t="s">
        <v>740</v>
      </c>
      <c r="F7084">
        <v>0</v>
      </c>
      <c r="G7084" t="s">
        <v>769</v>
      </c>
    </row>
    <row r="7085" spans="3:7" x14ac:dyDescent="0.25">
      <c r="C7085" t="s">
        <v>249</v>
      </c>
      <c r="D7085" t="s">
        <v>916</v>
      </c>
      <c r="E7085" t="s">
        <v>741</v>
      </c>
      <c r="F7085">
        <v>0</v>
      </c>
      <c r="G7085" t="s">
        <v>769</v>
      </c>
    </row>
    <row r="7086" spans="3:7" x14ac:dyDescent="0.25">
      <c r="C7086" t="s">
        <v>249</v>
      </c>
      <c r="D7086" t="s">
        <v>916</v>
      </c>
      <c r="E7086" t="s">
        <v>742</v>
      </c>
      <c r="F7086">
        <v>0</v>
      </c>
      <c r="G7086" t="s">
        <v>769</v>
      </c>
    </row>
    <row r="7087" spans="3:7" x14ac:dyDescent="0.25">
      <c r="C7087" t="s">
        <v>249</v>
      </c>
      <c r="D7087" t="s">
        <v>916</v>
      </c>
      <c r="E7087" t="s">
        <v>743</v>
      </c>
      <c r="F7087">
        <v>0</v>
      </c>
      <c r="G7087" t="s">
        <v>769</v>
      </c>
    </row>
    <row r="7088" spans="3:7" x14ac:dyDescent="0.25">
      <c r="C7088" t="s">
        <v>249</v>
      </c>
      <c r="D7088" t="s">
        <v>916</v>
      </c>
      <c r="E7088" t="s">
        <v>744</v>
      </c>
      <c r="F7088">
        <v>0</v>
      </c>
      <c r="G7088" t="s">
        <v>769</v>
      </c>
    </row>
    <row r="7089" spans="3:7" x14ac:dyDescent="0.25">
      <c r="C7089" t="s">
        <v>249</v>
      </c>
      <c r="D7089" t="s">
        <v>916</v>
      </c>
      <c r="E7089" t="s">
        <v>745</v>
      </c>
      <c r="F7089">
        <v>0</v>
      </c>
      <c r="G7089" t="s">
        <v>769</v>
      </c>
    </row>
    <row r="7090" spans="3:7" x14ac:dyDescent="0.25">
      <c r="C7090" t="s">
        <v>249</v>
      </c>
      <c r="D7090" t="s">
        <v>916</v>
      </c>
      <c r="E7090" t="s">
        <v>746</v>
      </c>
      <c r="F7090">
        <v>0</v>
      </c>
      <c r="G7090" t="s">
        <v>769</v>
      </c>
    </row>
    <row r="7091" spans="3:7" x14ac:dyDescent="0.25">
      <c r="C7091" t="s">
        <v>249</v>
      </c>
      <c r="D7091" t="s">
        <v>916</v>
      </c>
      <c r="E7091" t="s">
        <v>747</v>
      </c>
      <c r="F7091">
        <v>0</v>
      </c>
      <c r="G7091" t="s">
        <v>769</v>
      </c>
    </row>
    <row r="7092" spans="3:7" x14ac:dyDescent="0.25">
      <c r="C7092" t="s">
        <v>249</v>
      </c>
      <c r="D7092" t="s">
        <v>916</v>
      </c>
      <c r="E7092" t="s">
        <v>748</v>
      </c>
      <c r="F7092">
        <v>0</v>
      </c>
      <c r="G7092" t="s">
        <v>769</v>
      </c>
    </row>
    <row r="7093" spans="3:7" x14ac:dyDescent="0.25">
      <c r="C7093" t="s">
        <v>249</v>
      </c>
      <c r="D7093" t="s">
        <v>916</v>
      </c>
      <c r="E7093" t="s">
        <v>749</v>
      </c>
      <c r="F7093">
        <v>0</v>
      </c>
      <c r="G7093" t="s">
        <v>769</v>
      </c>
    </row>
    <row r="7094" spans="3:7" x14ac:dyDescent="0.25">
      <c r="C7094" t="s">
        <v>249</v>
      </c>
      <c r="D7094" t="s">
        <v>916</v>
      </c>
      <c r="E7094" t="s">
        <v>750</v>
      </c>
      <c r="F7094">
        <v>7.6392222944242118E-3</v>
      </c>
      <c r="G7094" t="s">
        <v>769</v>
      </c>
    </row>
    <row r="7095" spans="3:7" x14ac:dyDescent="0.25">
      <c r="C7095" t="s">
        <v>249</v>
      </c>
      <c r="D7095" t="s">
        <v>916</v>
      </c>
      <c r="E7095" t="s">
        <v>751</v>
      </c>
      <c r="F7095">
        <v>3.1046486968207457E-2</v>
      </c>
      <c r="G7095" t="s">
        <v>769</v>
      </c>
    </row>
    <row r="7096" spans="3:7" x14ac:dyDescent="0.25">
      <c r="C7096" t="s">
        <v>249</v>
      </c>
      <c r="D7096" t="s">
        <v>916</v>
      </c>
      <c r="E7096" t="s">
        <v>752</v>
      </c>
      <c r="F7096">
        <v>4.1114494310765373E-2</v>
      </c>
      <c r="G7096" t="s">
        <v>769</v>
      </c>
    </row>
    <row r="7097" spans="3:7" x14ac:dyDescent="0.25">
      <c r="C7097" t="s">
        <v>249</v>
      </c>
      <c r="D7097" t="s">
        <v>916</v>
      </c>
      <c r="E7097" t="s">
        <v>753</v>
      </c>
      <c r="F7097">
        <v>4.5890963036448774E-2</v>
      </c>
      <c r="G7097" t="s">
        <v>769</v>
      </c>
    </row>
    <row r="7098" spans="3:7" x14ac:dyDescent="0.25">
      <c r="C7098" t="s">
        <v>249</v>
      </c>
      <c r="D7098" t="s">
        <v>916</v>
      </c>
      <c r="E7098" t="s">
        <v>754</v>
      </c>
      <c r="F7098">
        <v>4.8255667457060857E-2</v>
      </c>
      <c r="G7098" t="s">
        <v>769</v>
      </c>
    </row>
    <row r="7099" spans="3:7" x14ac:dyDescent="0.25">
      <c r="C7099" t="s">
        <v>249</v>
      </c>
      <c r="D7099" t="s">
        <v>916</v>
      </c>
      <c r="E7099" t="s">
        <v>755</v>
      </c>
      <c r="F7099">
        <v>4.7599263133494524E-2</v>
      </c>
      <c r="G7099" t="s">
        <v>769</v>
      </c>
    </row>
    <row r="7100" spans="3:7" x14ac:dyDescent="0.25">
      <c r="C7100" t="s">
        <v>249</v>
      </c>
      <c r="D7100" t="s">
        <v>916</v>
      </c>
      <c r="E7100" t="s">
        <v>756</v>
      </c>
      <c r="F7100">
        <v>4.6996064622285949E-2</v>
      </c>
      <c r="G7100" t="s">
        <v>769</v>
      </c>
    </row>
    <row r="7101" spans="3:7" x14ac:dyDescent="0.25">
      <c r="C7101" t="s">
        <v>249</v>
      </c>
      <c r="D7101" t="s">
        <v>916</v>
      </c>
      <c r="E7101" t="s">
        <v>757</v>
      </c>
      <c r="F7101">
        <v>4.3554098340531928E-2</v>
      </c>
      <c r="G7101" t="s">
        <v>769</v>
      </c>
    </row>
    <row r="7102" spans="3:7" x14ac:dyDescent="0.25">
      <c r="C7102" t="s">
        <v>249</v>
      </c>
      <c r="D7102" t="s">
        <v>916</v>
      </c>
      <c r="E7102" t="s">
        <v>758</v>
      </c>
      <c r="F7102">
        <v>3.9563880800403115E-2</v>
      </c>
      <c r="G7102" t="s">
        <v>769</v>
      </c>
    </row>
    <row r="7103" spans="3:7" x14ac:dyDescent="0.25">
      <c r="C7103" t="s">
        <v>249</v>
      </c>
      <c r="D7103" t="s">
        <v>916</v>
      </c>
      <c r="E7103" t="s">
        <v>759</v>
      </c>
      <c r="F7103">
        <v>3.1284413393029079E-2</v>
      </c>
      <c r="G7103" t="s">
        <v>769</v>
      </c>
    </row>
    <row r="7104" spans="3:7" x14ac:dyDescent="0.25">
      <c r="C7104" t="s">
        <v>249</v>
      </c>
      <c r="D7104" t="s">
        <v>916</v>
      </c>
      <c r="E7104" t="s">
        <v>760</v>
      </c>
      <c r="F7104">
        <v>1.0392701180268629E-2</v>
      </c>
      <c r="G7104" t="s">
        <v>769</v>
      </c>
    </row>
    <row r="7105" spans="3:7" x14ac:dyDescent="0.25">
      <c r="C7105" t="s">
        <v>249</v>
      </c>
      <c r="D7105" t="s">
        <v>916</v>
      </c>
      <c r="E7105" t="s">
        <v>761</v>
      </c>
      <c r="F7105">
        <v>5.9341775037182257E-4</v>
      </c>
      <c r="G7105" t="s">
        <v>769</v>
      </c>
    </row>
    <row r="7106" spans="3:7" x14ac:dyDescent="0.25">
      <c r="C7106" t="s">
        <v>249</v>
      </c>
      <c r="D7106" t="s">
        <v>916</v>
      </c>
      <c r="E7106" t="s">
        <v>762</v>
      </c>
      <c r="F7106">
        <v>0</v>
      </c>
      <c r="G7106" t="s">
        <v>769</v>
      </c>
    </row>
    <row r="7107" spans="3:7" x14ac:dyDescent="0.25">
      <c r="C7107" t="s">
        <v>249</v>
      </c>
      <c r="D7107" t="s">
        <v>916</v>
      </c>
      <c r="E7107" t="s">
        <v>763</v>
      </c>
      <c r="F7107">
        <v>0</v>
      </c>
      <c r="G7107" t="s">
        <v>769</v>
      </c>
    </row>
    <row r="7108" spans="3:7" x14ac:dyDescent="0.25">
      <c r="C7108" t="s">
        <v>249</v>
      </c>
      <c r="D7108" t="s">
        <v>916</v>
      </c>
      <c r="E7108" t="s">
        <v>764</v>
      </c>
      <c r="F7108">
        <v>0</v>
      </c>
      <c r="G7108" t="s">
        <v>769</v>
      </c>
    </row>
    <row r="7109" spans="3:7" x14ac:dyDescent="0.25">
      <c r="C7109" t="s">
        <v>249</v>
      </c>
      <c r="D7109" t="s">
        <v>917</v>
      </c>
      <c r="E7109" t="s">
        <v>717</v>
      </c>
      <c r="F7109">
        <v>0</v>
      </c>
      <c r="G7109" t="s">
        <v>769</v>
      </c>
    </row>
    <row r="7110" spans="3:7" x14ac:dyDescent="0.25">
      <c r="C7110" t="s">
        <v>249</v>
      </c>
      <c r="D7110" t="s">
        <v>917</v>
      </c>
      <c r="E7110" t="s">
        <v>718</v>
      </c>
      <c r="F7110">
        <v>0</v>
      </c>
      <c r="G7110" t="s">
        <v>769</v>
      </c>
    </row>
    <row r="7111" spans="3:7" x14ac:dyDescent="0.25">
      <c r="C7111" t="s">
        <v>249</v>
      </c>
      <c r="D7111" t="s">
        <v>917</v>
      </c>
      <c r="E7111" t="s">
        <v>719</v>
      </c>
      <c r="F7111">
        <v>0</v>
      </c>
      <c r="G7111" t="s">
        <v>769</v>
      </c>
    </row>
    <row r="7112" spans="3:7" x14ac:dyDescent="0.25">
      <c r="C7112" t="s">
        <v>249</v>
      </c>
      <c r="D7112" t="s">
        <v>917</v>
      </c>
      <c r="E7112" t="s">
        <v>720</v>
      </c>
      <c r="F7112">
        <v>0</v>
      </c>
      <c r="G7112" t="s">
        <v>769</v>
      </c>
    </row>
    <row r="7113" spans="3:7" x14ac:dyDescent="0.25">
      <c r="C7113" t="s">
        <v>249</v>
      </c>
      <c r="D7113" t="s">
        <v>917</v>
      </c>
      <c r="E7113" t="s">
        <v>721</v>
      </c>
      <c r="F7113">
        <v>0</v>
      </c>
      <c r="G7113" t="s">
        <v>769</v>
      </c>
    </row>
    <row r="7114" spans="3:7" x14ac:dyDescent="0.25">
      <c r="C7114" t="s">
        <v>249</v>
      </c>
      <c r="D7114" t="s">
        <v>917</v>
      </c>
      <c r="E7114" t="s">
        <v>722</v>
      </c>
      <c r="F7114">
        <v>0</v>
      </c>
      <c r="G7114" t="s">
        <v>769</v>
      </c>
    </row>
    <row r="7115" spans="3:7" x14ac:dyDescent="0.25">
      <c r="C7115" t="s">
        <v>249</v>
      </c>
      <c r="D7115" t="s">
        <v>917</v>
      </c>
      <c r="E7115" t="s">
        <v>723</v>
      </c>
      <c r="F7115">
        <v>0</v>
      </c>
      <c r="G7115" t="s">
        <v>769</v>
      </c>
    </row>
    <row r="7116" spans="3:7" x14ac:dyDescent="0.25">
      <c r="C7116" t="s">
        <v>249</v>
      </c>
      <c r="D7116" t="s">
        <v>917</v>
      </c>
      <c r="E7116" t="s">
        <v>724</v>
      </c>
      <c r="F7116">
        <v>1.2709802888653211E-2</v>
      </c>
      <c r="G7116" t="s">
        <v>769</v>
      </c>
    </row>
    <row r="7117" spans="3:7" x14ac:dyDescent="0.25">
      <c r="C7117" t="s">
        <v>249</v>
      </c>
      <c r="D7117" t="s">
        <v>917</v>
      </c>
      <c r="E7117" t="s">
        <v>725</v>
      </c>
      <c r="F7117">
        <v>3.4768117959946124E-2</v>
      </c>
      <c r="G7117" t="s">
        <v>769</v>
      </c>
    </row>
    <row r="7118" spans="3:7" x14ac:dyDescent="0.25">
      <c r="C7118" t="s">
        <v>249</v>
      </c>
      <c r="D7118" t="s">
        <v>917</v>
      </c>
      <c r="E7118" t="s">
        <v>726</v>
      </c>
      <c r="F7118">
        <v>4.565203518099327E-2</v>
      </c>
      <c r="G7118" t="s">
        <v>769</v>
      </c>
    </row>
    <row r="7119" spans="3:7" x14ac:dyDescent="0.25">
      <c r="C7119" t="s">
        <v>249</v>
      </c>
      <c r="D7119" t="s">
        <v>917</v>
      </c>
      <c r="E7119" t="s">
        <v>727</v>
      </c>
      <c r="F7119">
        <v>5.0497108002601938E-2</v>
      </c>
      <c r="G7119" t="s">
        <v>769</v>
      </c>
    </row>
    <row r="7120" spans="3:7" x14ac:dyDescent="0.25">
      <c r="C7120" t="s">
        <v>249</v>
      </c>
      <c r="D7120" t="s">
        <v>917</v>
      </c>
      <c r="E7120" t="s">
        <v>728</v>
      </c>
      <c r="F7120">
        <v>5.363638448094616E-2</v>
      </c>
      <c r="G7120" t="s">
        <v>769</v>
      </c>
    </row>
    <row r="7121" spans="3:7" x14ac:dyDescent="0.25">
      <c r="C7121" t="s">
        <v>249</v>
      </c>
      <c r="D7121" t="s">
        <v>917</v>
      </c>
      <c r="E7121" t="s">
        <v>729</v>
      </c>
      <c r="F7121">
        <v>5.6181299165991808E-2</v>
      </c>
      <c r="G7121" t="s">
        <v>769</v>
      </c>
    </row>
    <row r="7122" spans="3:7" x14ac:dyDescent="0.25">
      <c r="C7122" t="s">
        <v>249</v>
      </c>
      <c r="D7122" t="s">
        <v>917</v>
      </c>
      <c r="E7122" t="s">
        <v>730</v>
      </c>
      <c r="F7122">
        <v>5.7541819938382997E-2</v>
      </c>
      <c r="G7122" t="s">
        <v>769</v>
      </c>
    </row>
    <row r="7123" spans="3:7" x14ac:dyDescent="0.25">
      <c r="C7123" t="s">
        <v>249</v>
      </c>
      <c r="D7123" t="s">
        <v>917</v>
      </c>
      <c r="E7123" t="s">
        <v>731</v>
      </c>
      <c r="F7123">
        <v>5.8514289747995205E-2</v>
      </c>
      <c r="G7123" t="s">
        <v>769</v>
      </c>
    </row>
    <row r="7124" spans="3:7" x14ac:dyDescent="0.25">
      <c r="C7124" t="s">
        <v>249</v>
      </c>
      <c r="D7124" t="s">
        <v>917</v>
      </c>
      <c r="E7124" t="s">
        <v>732</v>
      </c>
      <c r="F7124">
        <v>5.7717903596570141E-2</v>
      </c>
      <c r="G7124" t="s">
        <v>769</v>
      </c>
    </row>
    <row r="7125" spans="3:7" x14ac:dyDescent="0.25">
      <c r="C7125" t="s">
        <v>249</v>
      </c>
      <c r="D7125" t="s">
        <v>917</v>
      </c>
      <c r="E7125" t="s">
        <v>733</v>
      </c>
      <c r="F7125">
        <v>5.7334248940630259E-2</v>
      </c>
      <c r="G7125" t="s">
        <v>769</v>
      </c>
    </row>
    <row r="7126" spans="3:7" x14ac:dyDescent="0.25">
      <c r="C7126" t="s">
        <v>249</v>
      </c>
      <c r="D7126" t="s">
        <v>917</v>
      </c>
      <c r="E7126" t="s">
        <v>734</v>
      </c>
      <c r="F7126">
        <v>5.3745362952526486E-2</v>
      </c>
      <c r="G7126" t="s">
        <v>769</v>
      </c>
    </row>
    <row r="7127" spans="3:7" x14ac:dyDescent="0.25">
      <c r="C7127" t="s">
        <v>249</v>
      </c>
      <c r="D7127" t="s">
        <v>917</v>
      </c>
      <c r="E7127" t="s">
        <v>735</v>
      </c>
      <c r="F7127">
        <v>4.7494953974804993E-2</v>
      </c>
      <c r="G7127" t="s">
        <v>769</v>
      </c>
    </row>
    <row r="7128" spans="3:7" x14ac:dyDescent="0.25">
      <c r="C7128" t="s">
        <v>249</v>
      </c>
      <c r="D7128" t="s">
        <v>917</v>
      </c>
      <c r="E7128" t="s">
        <v>736</v>
      </c>
      <c r="F7128">
        <v>3.4058512738151914E-2</v>
      </c>
      <c r="G7128" t="s">
        <v>769</v>
      </c>
    </row>
    <row r="7129" spans="3:7" x14ac:dyDescent="0.25">
      <c r="C7129" t="s">
        <v>249</v>
      </c>
      <c r="D7129" t="s">
        <v>917</v>
      </c>
      <c r="E7129" t="s">
        <v>737</v>
      </c>
      <c r="F7129">
        <v>1.0937298227253447E-2</v>
      </c>
      <c r="G7129" t="s">
        <v>769</v>
      </c>
    </row>
    <row r="7130" spans="3:7" x14ac:dyDescent="0.25">
      <c r="C7130" t="s">
        <v>249</v>
      </c>
      <c r="D7130" t="s">
        <v>917</v>
      </c>
      <c r="E7130" t="s">
        <v>738</v>
      </c>
      <c r="F7130">
        <v>0</v>
      </c>
      <c r="G7130" t="s">
        <v>769</v>
      </c>
    </row>
    <row r="7131" spans="3:7" x14ac:dyDescent="0.25">
      <c r="C7131" t="s">
        <v>249</v>
      </c>
      <c r="D7131" t="s">
        <v>917</v>
      </c>
      <c r="E7131" t="s">
        <v>739</v>
      </c>
      <c r="F7131">
        <v>0</v>
      </c>
      <c r="G7131" t="s">
        <v>769</v>
      </c>
    </row>
    <row r="7132" spans="3:7" x14ac:dyDescent="0.25">
      <c r="C7132" t="s">
        <v>249</v>
      </c>
      <c r="D7132" t="s">
        <v>917</v>
      </c>
      <c r="E7132" t="s">
        <v>740</v>
      </c>
      <c r="F7132">
        <v>0</v>
      </c>
      <c r="G7132" t="s">
        <v>769</v>
      </c>
    </row>
    <row r="7133" spans="3:7" x14ac:dyDescent="0.25">
      <c r="C7133" t="s">
        <v>249</v>
      </c>
      <c r="D7133" t="s">
        <v>917</v>
      </c>
      <c r="E7133" t="s">
        <v>741</v>
      </c>
      <c r="F7133">
        <v>0</v>
      </c>
      <c r="G7133" t="s">
        <v>769</v>
      </c>
    </row>
    <row r="7134" spans="3:7" x14ac:dyDescent="0.25">
      <c r="C7134" t="s">
        <v>249</v>
      </c>
      <c r="D7134" t="s">
        <v>917</v>
      </c>
      <c r="E7134" t="s">
        <v>742</v>
      </c>
      <c r="F7134">
        <v>0</v>
      </c>
      <c r="G7134" t="s">
        <v>769</v>
      </c>
    </row>
    <row r="7135" spans="3:7" x14ac:dyDescent="0.25">
      <c r="C7135" t="s">
        <v>249</v>
      </c>
      <c r="D7135" t="s">
        <v>917</v>
      </c>
      <c r="E7135" t="s">
        <v>743</v>
      </c>
      <c r="F7135">
        <v>0</v>
      </c>
      <c r="G7135" t="s">
        <v>769</v>
      </c>
    </row>
    <row r="7136" spans="3:7" x14ac:dyDescent="0.25">
      <c r="C7136" t="s">
        <v>249</v>
      </c>
      <c r="D7136" t="s">
        <v>917</v>
      </c>
      <c r="E7136" t="s">
        <v>744</v>
      </c>
      <c r="F7136">
        <v>0</v>
      </c>
      <c r="G7136" t="s">
        <v>769</v>
      </c>
    </row>
    <row r="7137" spans="3:7" x14ac:dyDescent="0.25">
      <c r="C7137" t="s">
        <v>249</v>
      </c>
      <c r="D7137" t="s">
        <v>917</v>
      </c>
      <c r="E7137" t="s">
        <v>745</v>
      </c>
      <c r="F7137">
        <v>0</v>
      </c>
      <c r="G7137" t="s">
        <v>769</v>
      </c>
    </row>
    <row r="7138" spans="3:7" x14ac:dyDescent="0.25">
      <c r="C7138" t="s">
        <v>249</v>
      </c>
      <c r="D7138" t="s">
        <v>917</v>
      </c>
      <c r="E7138" t="s">
        <v>746</v>
      </c>
      <c r="F7138">
        <v>0</v>
      </c>
      <c r="G7138" t="s">
        <v>769</v>
      </c>
    </row>
    <row r="7139" spans="3:7" x14ac:dyDescent="0.25">
      <c r="C7139" t="s">
        <v>249</v>
      </c>
      <c r="D7139" t="s">
        <v>917</v>
      </c>
      <c r="E7139" t="s">
        <v>747</v>
      </c>
      <c r="F7139">
        <v>0</v>
      </c>
      <c r="G7139" t="s">
        <v>769</v>
      </c>
    </row>
    <row r="7140" spans="3:7" x14ac:dyDescent="0.25">
      <c r="C7140" t="s">
        <v>249</v>
      </c>
      <c r="D7140" t="s">
        <v>917</v>
      </c>
      <c r="E7140" t="s">
        <v>748</v>
      </c>
      <c r="F7140">
        <v>0</v>
      </c>
      <c r="G7140" t="s">
        <v>769</v>
      </c>
    </row>
    <row r="7141" spans="3:7" x14ac:dyDescent="0.25">
      <c r="C7141" t="s">
        <v>249</v>
      </c>
      <c r="D7141" t="s">
        <v>917</v>
      </c>
      <c r="E7141" t="s">
        <v>749</v>
      </c>
      <c r="F7141">
        <v>3.0064771116721555E-3</v>
      </c>
      <c r="G7141" t="s">
        <v>769</v>
      </c>
    </row>
    <row r="7142" spans="3:7" x14ac:dyDescent="0.25">
      <c r="C7142" t="s">
        <v>249</v>
      </c>
      <c r="D7142" t="s">
        <v>917</v>
      </c>
      <c r="E7142" t="s">
        <v>750</v>
      </c>
      <c r="F7142">
        <v>2.0043860497672931E-2</v>
      </c>
      <c r="G7142" t="s">
        <v>769</v>
      </c>
    </row>
    <row r="7143" spans="3:7" x14ac:dyDescent="0.25">
      <c r="C7143" t="s">
        <v>249</v>
      </c>
      <c r="D7143" t="s">
        <v>917</v>
      </c>
      <c r="E7143" t="s">
        <v>751</v>
      </c>
      <c r="F7143">
        <v>3.4619960808518611E-2</v>
      </c>
      <c r="G7143" t="s">
        <v>769</v>
      </c>
    </row>
    <row r="7144" spans="3:7" x14ac:dyDescent="0.25">
      <c r="C7144" t="s">
        <v>249</v>
      </c>
      <c r="D7144" t="s">
        <v>917</v>
      </c>
      <c r="E7144" t="s">
        <v>752</v>
      </c>
      <c r="F7144">
        <v>4.0790039799858929E-2</v>
      </c>
      <c r="G7144" t="s">
        <v>769</v>
      </c>
    </row>
    <row r="7145" spans="3:7" x14ac:dyDescent="0.25">
      <c r="C7145" t="s">
        <v>249</v>
      </c>
      <c r="D7145" t="s">
        <v>917</v>
      </c>
      <c r="E7145" t="s">
        <v>753</v>
      </c>
      <c r="F7145">
        <v>4.3531684090404497E-2</v>
      </c>
      <c r="G7145" t="s">
        <v>769</v>
      </c>
    </row>
    <row r="7146" spans="3:7" x14ac:dyDescent="0.25">
      <c r="C7146" t="s">
        <v>249</v>
      </c>
      <c r="D7146" t="s">
        <v>917</v>
      </c>
      <c r="E7146" t="s">
        <v>754</v>
      </c>
      <c r="F7146">
        <v>4.4652024017419897E-2</v>
      </c>
      <c r="G7146" t="s">
        <v>769</v>
      </c>
    </row>
    <row r="7147" spans="3:7" x14ac:dyDescent="0.25">
      <c r="C7147" t="s">
        <v>249</v>
      </c>
      <c r="D7147" t="s">
        <v>917</v>
      </c>
      <c r="E7147" t="s">
        <v>755</v>
      </c>
      <c r="F7147">
        <v>4.4788708594632971E-2</v>
      </c>
      <c r="G7147" t="s">
        <v>769</v>
      </c>
    </row>
    <row r="7148" spans="3:7" x14ac:dyDescent="0.25">
      <c r="C7148" t="s">
        <v>249</v>
      </c>
      <c r="D7148" t="s">
        <v>917</v>
      </c>
      <c r="E7148" t="s">
        <v>756</v>
      </c>
      <c r="F7148">
        <v>4.3325316145974589E-2</v>
      </c>
      <c r="G7148" t="s">
        <v>769</v>
      </c>
    </row>
    <row r="7149" spans="3:7" x14ac:dyDescent="0.25">
      <c r="C7149" t="s">
        <v>249</v>
      </c>
      <c r="D7149" t="s">
        <v>917</v>
      </c>
      <c r="E7149" t="s">
        <v>757</v>
      </c>
      <c r="F7149">
        <v>4.0904384050339658E-2</v>
      </c>
      <c r="G7149" t="s">
        <v>769</v>
      </c>
    </row>
    <row r="7150" spans="3:7" x14ac:dyDescent="0.25">
      <c r="C7150" t="s">
        <v>249</v>
      </c>
      <c r="D7150" t="s">
        <v>917</v>
      </c>
      <c r="E7150" t="s">
        <v>758</v>
      </c>
      <c r="F7150">
        <v>3.5079166187890462E-2</v>
      </c>
      <c r="G7150" t="s">
        <v>769</v>
      </c>
    </row>
    <row r="7151" spans="3:7" x14ac:dyDescent="0.25">
      <c r="C7151" t="s">
        <v>249</v>
      </c>
      <c r="D7151" t="s">
        <v>917</v>
      </c>
      <c r="E7151" t="s">
        <v>759</v>
      </c>
      <c r="F7151">
        <v>1.5813758072964385E-2</v>
      </c>
      <c r="G7151" t="s">
        <v>769</v>
      </c>
    </row>
    <row r="7152" spans="3:7" x14ac:dyDescent="0.25">
      <c r="C7152" t="s">
        <v>249</v>
      </c>
      <c r="D7152" t="s">
        <v>917</v>
      </c>
      <c r="E7152" t="s">
        <v>760</v>
      </c>
      <c r="F7152">
        <v>2.6554828272030749E-3</v>
      </c>
      <c r="G7152" t="s">
        <v>769</v>
      </c>
    </row>
    <row r="7153" spans="3:7" x14ac:dyDescent="0.25">
      <c r="C7153" t="s">
        <v>249</v>
      </c>
      <c r="D7153" t="s">
        <v>917</v>
      </c>
      <c r="E7153" t="s">
        <v>761</v>
      </c>
      <c r="F7153">
        <v>0</v>
      </c>
      <c r="G7153" t="s">
        <v>769</v>
      </c>
    </row>
    <row r="7154" spans="3:7" x14ac:dyDescent="0.25">
      <c r="C7154" t="s">
        <v>249</v>
      </c>
      <c r="D7154" t="s">
        <v>917</v>
      </c>
      <c r="E7154" t="s">
        <v>762</v>
      </c>
      <c r="F7154">
        <v>0</v>
      </c>
      <c r="G7154" t="s">
        <v>769</v>
      </c>
    </row>
    <row r="7155" spans="3:7" x14ac:dyDescent="0.25">
      <c r="C7155" t="s">
        <v>249</v>
      </c>
      <c r="D7155" t="s">
        <v>917</v>
      </c>
      <c r="E7155" t="s">
        <v>763</v>
      </c>
      <c r="F7155">
        <v>0</v>
      </c>
      <c r="G7155" t="s">
        <v>769</v>
      </c>
    </row>
    <row r="7156" spans="3:7" x14ac:dyDescent="0.25">
      <c r="C7156" t="s">
        <v>249</v>
      </c>
      <c r="D7156" t="s">
        <v>917</v>
      </c>
      <c r="E7156" t="s">
        <v>764</v>
      </c>
      <c r="F7156">
        <v>0</v>
      </c>
      <c r="G7156" t="s">
        <v>769</v>
      </c>
    </row>
    <row r="7157" spans="3:7" x14ac:dyDescent="0.25">
      <c r="C7157" t="s">
        <v>253</v>
      </c>
      <c r="D7157" t="s">
        <v>918</v>
      </c>
      <c r="E7157" t="s">
        <v>717</v>
      </c>
      <c r="F7157">
        <v>0</v>
      </c>
      <c r="G7157" t="s">
        <v>769</v>
      </c>
    </row>
    <row r="7158" spans="3:7" x14ac:dyDescent="0.25">
      <c r="C7158" t="s">
        <v>253</v>
      </c>
      <c r="D7158" t="s">
        <v>918</v>
      </c>
      <c r="E7158" t="s">
        <v>718</v>
      </c>
      <c r="F7158">
        <v>0</v>
      </c>
      <c r="G7158" t="s">
        <v>769</v>
      </c>
    </row>
    <row r="7159" spans="3:7" x14ac:dyDescent="0.25">
      <c r="C7159" t="s">
        <v>253</v>
      </c>
      <c r="D7159" t="s">
        <v>918</v>
      </c>
      <c r="E7159" t="s">
        <v>719</v>
      </c>
      <c r="F7159">
        <v>0</v>
      </c>
      <c r="G7159" t="s">
        <v>769</v>
      </c>
    </row>
    <row r="7160" spans="3:7" x14ac:dyDescent="0.25">
      <c r="C7160" t="s">
        <v>253</v>
      </c>
      <c r="D7160" t="s">
        <v>918</v>
      </c>
      <c r="E7160" t="s">
        <v>720</v>
      </c>
      <c r="F7160">
        <v>0</v>
      </c>
      <c r="G7160" t="s">
        <v>769</v>
      </c>
    </row>
    <row r="7161" spans="3:7" x14ac:dyDescent="0.25">
      <c r="C7161" t="s">
        <v>253</v>
      </c>
      <c r="D7161" t="s">
        <v>918</v>
      </c>
      <c r="E7161" t="s">
        <v>721</v>
      </c>
      <c r="F7161">
        <v>0</v>
      </c>
      <c r="G7161" t="s">
        <v>769</v>
      </c>
    </row>
    <row r="7162" spans="3:7" x14ac:dyDescent="0.25">
      <c r="C7162" t="s">
        <v>253</v>
      </c>
      <c r="D7162" t="s">
        <v>918</v>
      </c>
      <c r="E7162" t="s">
        <v>722</v>
      </c>
      <c r="F7162">
        <v>4.8449290155233354E-4</v>
      </c>
      <c r="G7162" t="s">
        <v>769</v>
      </c>
    </row>
    <row r="7163" spans="3:7" x14ac:dyDescent="0.25">
      <c r="C7163" t="s">
        <v>253</v>
      </c>
      <c r="D7163" t="s">
        <v>918</v>
      </c>
      <c r="E7163" t="s">
        <v>723</v>
      </c>
      <c r="F7163">
        <v>9.0076628338302527E-3</v>
      </c>
      <c r="G7163" t="s">
        <v>769</v>
      </c>
    </row>
    <row r="7164" spans="3:7" x14ac:dyDescent="0.25">
      <c r="C7164" t="s">
        <v>253</v>
      </c>
      <c r="D7164" t="s">
        <v>918</v>
      </c>
      <c r="E7164" t="s">
        <v>724</v>
      </c>
      <c r="F7164">
        <v>2.6764885828394664E-2</v>
      </c>
      <c r="G7164" t="s">
        <v>769</v>
      </c>
    </row>
    <row r="7165" spans="3:7" x14ac:dyDescent="0.25">
      <c r="C7165" t="s">
        <v>253</v>
      </c>
      <c r="D7165" t="s">
        <v>918</v>
      </c>
      <c r="E7165" t="s">
        <v>725</v>
      </c>
      <c r="F7165">
        <v>4.5302161026089145E-2</v>
      </c>
      <c r="G7165" t="s">
        <v>769</v>
      </c>
    </row>
    <row r="7166" spans="3:7" x14ac:dyDescent="0.25">
      <c r="C7166" t="s">
        <v>253</v>
      </c>
      <c r="D7166" t="s">
        <v>918</v>
      </c>
      <c r="E7166" t="s">
        <v>726</v>
      </c>
      <c r="F7166">
        <v>5.6399446469334306E-2</v>
      </c>
      <c r="G7166" t="s">
        <v>769</v>
      </c>
    </row>
    <row r="7167" spans="3:7" x14ac:dyDescent="0.25">
      <c r="C7167" t="s">
        <v>253</v>
      </c>
      <c r="D7167" t="s">
        <v>918</v>
      </c>
      <c r="E7167" t="s">
        <v>727</v>
      </c>
      <c r="F7167">
        <v>6.5274680272774416E-2</v>
      </c>
      <c r="G7167" t="s">
        <v>769</v>
      </c>
    </row>
    <row r="7168" spans="3:7" x14ac:dyDescent="0.25">
      <c r="C7168" t="s">
        <v>253</v>
      </c>
      <c r="D7168" t="s">
        <v>918</v>
      </c>
      <c r="E7168" t="s">
        <v>728</v>
      </c>
      <c r="F7168">
        <v>6.8546530988798232E-2</v>
      </c>
      <c r="G7168" t="s">
        <v>769</v>
      </c>
    </row>
    <row r="7169" spans="3:7" x14ac:dyDescent="0.25">
      <c r="C7169" t="s">
        <v>253</v>
      </c>
      <c r="D7169" t="s">
        <v>918</v>
      </c>
      <c r="E7169" t="s">
        <v>729</v>
      </c>
      <c r="F7169">
        <v>6.8173353545276885E-2</v>
      </c>
      <c r="G7169" t="s">
        <v>769</v>
      </c>
    </row>
    <row r="7170" spans="3:7" x14ac:dyDescent="0.25">
      <c r="C7170" t="s">
        <v>253</v>
      </c>
      <c r="D7170" t="s">
        <v>918</v>
      </c>
      <c r="E7170" t="s">
        <v>730</v>
      </c>
      <c r="F7170">
        <v>6.893459667435263E-2</v>
      </c>
      <c r="G7170" t="s">
        <v>769</v>
      </c>
    </row>
    <row r="7171" spans="3:7" x14ac:dyDescent="0.25">
      <c r="C7171" t="s">
        <v>253</v>
      </c>
      <c r="D7171" t="s">
        <v>918</v>
      </c>
      <c r="E7171" t="s">
        <v>731</v>
      </c>
      <c r="F7171">
        <v>6.6654109054240837E-2</v>
      </c>
      <c r="G7171" t="s">
        <v>769</v>
      </c>
    </row>
    <row r="7172" spans="3:7" x14ac:dyDescent="0.25">
      <c r="C7172" t="s">
        <v>253</v>
      </c>
      <c r="D7172" t="s">
        <v>918</v>
      </c>
      <c r="E7172" t="s">
        <v>732</v>
      </c>
      <c r="F7172">
        <v>6.4244670762979433E-2</v>
      </c>
      <c r="G7172" t="s">
        <v>769</v>
      </c>
    </row>
    <row r="7173" spans="3:7" x14ac:dyDescent="0.25">
      <c r="C7173" t="s">
        <v>253</v>
      </c>
      <c r="D7173" t="s">
        <v>918</v>
      </c>
      <c r="E7173" t="s">
        <v>733</v>
      </c>
      <c r="F7173">
        <v>5.9251062932840992E-2</v>
      </c>
      <c r="G7173" t="s">
        <v>769</v>
      </c>
    </row>
    <row r="7174" spans="3:7" x14ac:dyDescent="0.25">
      <c r="C7174" t="s">
        <v>253</v>
      </c>
      <c r="D7174" t="s">
        <v>918</v>
      </c>
      <c r="E7174" t="s">
        <v>734</v>
      </c>
      <c r="F7174">
        <v>5.5513577300189999E-2</v>
      </c>
      <c r="G7174" t="s">
        <v>769</v>
      </c>
    </row>
    <row r="7175" spans="3:7" x14ac:dyDescent="0.25">
      <c r="C7175" t="s">
        <v>253</v>
      </c>
      <c r="D7175" t="s">
        <v>918</v>
      </c>
      <c r="E7175" t="s">
        <v>735</v>
      </c>
      <c r="F7175">
        <v>4.6665632351103818E-2</v>
      </c>
      <c r="G7175" t="s">
        <v>769</v>
      </c>
    </row>
    <row r="7176" spans="3:7" x14ac:dyDescent="0.25">
      <c r="C7176" t="s">
        <v>253</v>
      </c>
      <c r="D7176" t="s">
        <v>918</v>
      </c>
      <c r="E7176" t="s">
        <v>736</v>
      </c>
      <c r="F7176">
        <v>3.0981485304107246E-2</v>
      </c>
      <c r="G7176" t="s">
        <v>769</v>
      </c>
    </row>
    <row r="7177" spans="3:7" x14ac:dyDescent="0.25">
      <c r="C7177" t="s">
        <v>253</v>
      </c>
      <c r="D7177" t="s">
        <v>918</v>
      </c>
      <c r="E7177" t="s">
        <v>737</v>
      </c>
      <c r="F7177">
        <v>1.4454003347468554E-2</v>
      </c>
      <c r="G7177" t="s">
        <v>769</v>
      </c>
    </row>
    <row r="7178" spans="3:7" x14ac:dyDescent="0.25">
      <c r="C7178" t="s">
        <v>253</v>
      </c>
      <c r="D7178" t="s">
        <v>918</v>
      </c>
      <c r="E7178" t="s">
        <v>738</v>
      </c>
      <c r="F7178">
        <v>1.626958743911769E-3</v>
      </c>
      <c r="G7178" t="s">
        <v>769</v>
      </c>
    </row>
    <row r="7179" spans="3:7" x14ac:dyDescent="0.25">
      <c r="C7179" t="s">
        <v>253</v>
      </c>
      <c r="D7179" t="s">
        <v>918</v>
      </c>
      <c r="E7179" t="s">
        <v>739</v>
      </c>
      <c r="F7179">
        <v>0</v>
      </c>
      <c r="G7179" t="s">
        <v>769</v>
      </c>
    </row>
    <row r="7180" spans="3:7" x14ac:dyDescent="0.25">
      <c r="C7180" t="s">
        <v>253</v>
      </c>
      <c r="D7180" t="s">
        <v>918</v>
      </c>
      <c r="E7180" t="s">
        <v>740</v>
      </c>
      <c r="F7180">
        <v>0</v>
      </c>
      <c r="G7180" t="s">
        <v>769</v>
      </c>
    </row>
    <row r="7181" spans="3:7" x14ac:dyDescent="0.25">
      <c r="C7181" t="s">
        <v>253</v>
      </c>
      <c r="D7181" t="s">
        <v>918</v>
      </c>
      <c r="E7181" t="s">
        <v>741</v>
      </c>
      <c r="F7181">
        <v>0</v>
      </c>
      <c r="G7181" t="s">
        <v>769</v>
      </c>
    </row>
    <row r="7182" spans="3:7" x14ac:dyDescent="0.25">
      <c r="C7182" t="s">
        <v>253</v>
      </c>
      <c r="D7182" t="s">
        <v>918</v>
      </c>
      <c r="E7182" t="s">
        <v>742</v>
      </c>
      <c r="F7182">
        <v>0</v>
      </c>
      <c r="G7182" t="s">
        <v>769</v>
      </c>
    </row>
    <row r="7183" spans="3:7" x14ac:dyDescent="0.25">
      <c r="C7183" t="s">
        <v>253</v>
      </c>
      <c r="D7183" t="s">
        <v>918</v>
      </c>
      <c r="E7183" t="s">
        <v>743</v>
      </c>
      <c r="F7183">
        <v>0</v>
      </c>
      <c r="G7183" t="s">
        <v>769</v>
      </c>
    </row>
    <row r="7184" spans="3:7" x14ac:dyDescent="0.25">
      <c r="C7184" t="s">
        <v>253</v>
      </c>
      <c r="D7184" t="s">
        <v>918</v>
      </c>
      <c r="E7184" t="s">
        <v>744</v>
      </c>
      <c r="F7184">
        <v>0</v>
      </c>
      <c r="G7184" t="s">
        <v>769</v>
      </c>
    </row>
    <row r="7185" spans="3:7" x14ac:dyDescent="0.25">
      <c r="C7185" t="s">
        <v>253</v>
      </c>
      <c r="D7185" t="s">
        <v>918</v>
      </c>
      <c r="E7185" t="s">
        <v>745</v>
      </c>
      <c r="F7185">
        <v>0</v>
      </c>
      <c r="G7185" t="s">
        <v>769</v>
      </c>
    </row>
    <row r="7186" spans="3:7" x14ac:dyDescent="0.25">
      <c r="C7186" t="s">
        <v>253</v>
      </c>
      <c r="D7186" t="s">
        <v>918</v>
      </c>
      <c r="E7186" t="s">
        <v>746</v>
      </c>
      <c r="F7186">
        <v>0</v>
      </c>
      <c r="G7186" t="s">
        <v>769</v>
      </c>
    </row>
    <row r="7187" spans="3:7" x14ac:dyDescent="0.25">
      <c r="C7187" t="s">
        <v>253</v>
      </c>
      <c r="D7187" t="s">
        <v>918</v>
      </c>
      <c r="E7187" t="s">
        <v>747</v>
      </c>
      <c r="F7187">
        <v>0</v>
      </c>
      <c r="G7187" t="s">
        <v>769</v>
      </c>
    </row>
    <row r="7188" spans="3:7" x14ac:dyDescent="0.25">
      <c r="C7188" t="s">
        <v>253</v>
      </c>
      <c r="D7188" t="s">
        <v>918</v>
      </c>
      <c r="E7188" t="s">
        <v>748</v>
      </c>
      <c r="F7188">
        <v>0</v>
      </c>
      <c r="G7188" t="s">
        <v>769</v>
      </c>
    </row>
    <row r="7189" spans="3:7" x14ac:dyDescent="0.25">
      <c r="C7189" t="s">
        <v>253</v>
      </c>
      <c r="D7189" t="s">
        <v>918</v>
      </c>
      <c r="E7189" t="s">
        <v>749</v>
      </c>
      <c r="F7189">
        <v>4.4958703193525209E-3</v>
      </c>
      <c r="G7189" t="s">
        <v>769</v>
      </c>
    </row>
    <row r="7190" spans="3:7" x14ac:dyDescent="0.25">
      <c r="C7190" t="s">
        <v>253</v>
      </c>
      <c r="D7190" t="s">
        <v>918</v>
      </c>
      <c r="E7190" t="s">
        <v>750</v>
      </c>
      <c r="F7190">
        <v>1.3085519226776006E-2</v>
      </c>
      <c r="G7190" t="s">
        <v>769</v>
      </c>
    </row>
    <row r="7191" spans="3:7" x14ac:dyDescent="0.25">
      <c r="C7191" t="s">
        <v>253</v>
      </c>
      <c r="D7191" t="s">
        <v>918</v>
      </c>
      <c r="E7191" t="s">
        <v>751</v>
      </c>
      <c r="F7191">
        <v>2.4200620512125525E-2</v>
      </c>
      <c r="G7191" t="s">
        <v>769</v>
      </c>
    </row>
    <row r="7192" spans="3:7" x14ac:dyDescent="0.25">
      <c r="C7192" t="s">
        <v>253</v>
      </c>
      <c r="D7192" t="s">
        <v>918</v>
      </c>
      <c r="E7192" t="s">
        <v>752</v>
      </c>
      <c r="F7192">
        <v>3.2572303918226922E-2</v>
      </c>
      <c r="G7192" t="s">
        <v>769</v>
      </c>
    </row>
    <row r="7193" spans="3:7" x14ac:dyDescent="0.25">
      <c r="C7193" t="s">
        <v>253</v>
      </c>
      <c r="D7193" t="s">
        <v>918</v>
      </c>
      <c r="E7193" t="s">
        <v>753</v>
      </c>
      <c r="F7193">
        <v>3.5082426036329009E-2</v>
      </c>
      <c r="G7193" t="s">
        <v>769</v>
      </c>
    </row>
    <row r="7194" spans="3:7" x14ac:dyDescent="0.25">
      <c r="C7194" t="s">
        <v>253</v>
      </c>
      <c r="D7194" t="s">
        <v>918</v>
      </c>
      <c r="E7194" t="s">
        <v>754</v>
      </c>
      <c r="F7194">
        <v>3.6297547045794777E-2</v>
      </c>
      <c r="G7194" t="s">
        <v>769</v>
      </c>
    </row>
    <row r="7195" spans="3:7" x14ac:dyDescent="0.25">
      <c r="C7195" t="s">
        <v>253</v>
      </c>
      <c r="D7195" t="s">
        <v>918</v>
      </c>
      <c r="E7195" t="s">
        <v>755</v>
      </c>
      <c r="F7195">
        <v>3.2894913207106836E-2</v>
      </c>
      <c r="G7195" t="s">
        <v>769</v>
      </c>
    </row>
    <row r="7196" spans="3:7" x14ac:dyDescent="0.25">
      <c r="C7196" t="s">
        <v>253</v>
      </c>
      <c r="D7196" t="s">
        <v>918</v>
      </c>
      <c r="E7196" t="s">
        <v>756</v>
      </c>
      <c r="F7196">
        <v>3.1420796616758014E-2</v>
      </c>
      <c r="G7196" t="s">
        <v>769</v>
      </c>
    </row>
    <row r="7197" spans="3:7" x14ac:dyDescent="0.25">
      <c r="C7197" t="s">
        <v>253</v>
      </c>
      <c r="D7197" t="s">
        <v>918</v>
      </c>
      <c r="E7197" t="s">
        <v>757</v>
      </c>
      <c r="F7197">
        <v>2.2727469854632861E-2</v>
      </c>
      <c r="G7197" t="s">
        <v>769</v>
      </c>
    </row>
    <row r="7198" spans="3:7" x14ac:dyDescent="0.25">
      <c r="C7198" t="s">
        <v>253</v>
      </c>
      <c r="D7198" t="s">
        <v>918</v>
      </c>
      <c r="E7198" t="s">
        <v>758</v>
      </c>
      <c r="F7198">
        <v>1.3582081739163431E-2</v>
      </c>
      <c r="G7198" t="s">
        <v>769</v>
      </c>
    </row>
    <row r="7199" spans="3:7" x14ac:dyDescent="0.25">
      <c r="C7199" t="s">
        <v>253</v>
      </c>
      <c r="D7199" t="s">
        <v>918</v>
      </c>
      <c r="E7199" t="s">
        <v>759</v>
      </c>
      <c r="F7199">
        <v>5.3611411864884226E-3</v>
      </c>
      <c r="G7199" t="s">
        <v>769</v>
      </c>
    </row>
    <row r="7200" spans="3:7" x14ac:dyDescent="0.25">
      <c r="C7200" t="s">
        <v>253</v>
      </c>
      <c r="D7200" t="s">
        <v>918</v>
      </c>
      <c r="E7200" t="s">
        <v>760</v>
      </c>
      <c r="F7200">
        <v>0</v>
      </c>
      <c r="G7200" t="s">
        <v>769</v>
      </c>
    </row>
    <row r="7201" spans="3:7" x14ac:dyDescent="0.25">
      <c r="C7201" t="s">
        <v>253</v>
      </c>
      <c r="D7201" t="s">
        <v>918</v>
      </c>
      <c r="E7201" t="s">
        <v>761</v>
      </c>
      <c r="F7201">
        <v>0</v>
      </c>
      <c r="G7201" t="s">
        <v>769</v>
      </c>
    </row>
    <row r="7202" spans="3:7" x14ac:dyDescent="0.25">
      <c r="C7202" t="s">
        <v>253</v>
      </c>
      <c r="D7202" t="s">
        <v>918</v>
      </c>
      <c r="E7202" t="s">
        <v>762</v>
      </c>
      <c r="F7202">
        <v>0</v>
      </c>
      <c r="G7202" t="s">
        <v>769</v>
      </c>
    </row>
    <row r="7203" spans="3:7" x14ac:dyDescent="0.25">
      <c r="C7203" t="s">
        <v>253</v>
      </c>
      <c r="D7203" t="s">
        <v>918</v>
      </c>
      <c r="E7203" t="s">
        <v>763</v>
      </c>
      <c r="F7203">
        <v>0</v>
      </c>
      <c r="G7203" t="s">
        <v>769</v>
      </c>
    </row>
    <row r="7204" spans="3:7" x14ac:dyDescent="0.25">
      <c r="C7204" t="s">
        <v>253</v>
      </c>
      <c r="D7204" t="s">
        <v>918</v>
      </c>
      <c r="E7204" t="s">
        <v>764</v>
      </c>
      <c r="F7204">
        <v>0</v>
      </c>
      <c r="G7204" t="s">
        <v>769</v>
      </c>
    </row>
    <row r="7205" spans="3:7" x14ac:dyDescent="0.25">
      <c r="C7205" t="s">
        <v>253</v>
      </c>
      <c r="D7205" t="s">
        <v>919</v>
      </c>
      <c r="E7205" t="s">
        <v>717</v>
      </c>
      <c r="F7205">
        <v>0</v>
      </c>
      <c r="G7205" t="s">
        <v>769</v>
      </c>
    </row>
    <row r="7206" spans="3:7" x14ac:dyDescent="0.25">
      <c r="C7206" t="s">
        <v>253</v>
      </c>
      <c r="D7206" t="s">
        <v>919</v>
      </c>
      <c r="E7206" t="s">
        <v>718</v>
      </c>
      <c r="F7206">
        <v>0</v>
      </c>
      <c r="G7206" t="s">
        <v>769</v>
      </c>
    </row>
    <row r="7207" spans="3:7" x14ac:dyDescent="0.25">
      <c r="C7207" t="s">
        <v>253</v>
      </c>
      <c r="D7207" t="s">
        <v>919</v>
      </c>
      <c r="E7207" t="s">
        <v>719</v>
      </c>
      <c r="F7207">
        <v>0</v>
      </c>
      <c r="G7207" t="s">
        <v>769</v>
      </c>
    </row>
    <row r="7208" spans="3:7" x14ac:dyDescent="0.25">
      <c r="C7208" t="s">
        <v>253</v>
      </c>
      <c r="D7208" t="s">
        <v>919</v>
      </c>
      <c r="E7208" t="s">
        <v>720</v>
      </c>
      <c r="F7208">
        <v>0</v>
      </c>
      <c r="G7208" t="s">
        <v>769</v>
      </c>
    </row>
    <row r="7209" spans="3:7" x14ac:dyDescent="0.25">
      <c r="C7209" t="s">
        <v>253</v>
      </c>
      <c r="D7209" t="s">
        <v>919</v>
      </c>
      <c r="E7209" t="s">
        <v>721</v>
      </c>
      <c r="F7209">
        <v>0</v>
      </c>
      <c r="G7209" t="s">
        <v>769</v>
      </c>
    </row>
    <row r="7210" spans="3:7" x14ac:dyDescent="0.25">
      <c r="C7210" t="s">
        <v>253</v>
      </c>
      <c r="D7210" t="s">
        <v>919</v>
      </c>
      <c r="E7210" t="s">
        <v>722</v>
      </c>
      <c r="F7210">
        <v>1.4060883809619048E-3</v>
      </c>
      <c r="G7210" t="s">
        <v>769</v>
      </c>
    </row>
    <row r="7211" spans="3:7" x14ac:dyDescent="0.25">
      <c r="C7211" t="s">
        <v>253</v>
      </c>
      <c r="D7211" t="s">
        <v>919</v>
      </c>
      <c r="E7211" t="s">
        <v>723</v>
      </c>
      <c r="F7211">
        <v>5.918390906219124E-3</v>
      </c>
      <c r="G7211" t="s">
        <v>769</v>
      </c>
    </row>
    <row r="7212" spans="3:7" x14ac:dyDescent="0.25">
      <c r="C7212" t="s">
        <v>253</v>
      </c>
      <c r="D7212" t="s">
        <v>919</v>
      </c>
      <c r="E7212" t="s">
        <v>724</v>
      </c>
      <c r="F7212">
        <v>2.0851321236065971E-2</v>
      </c>
      <c r="G7212" t="s">
        <v>769</v>
      </c>
    </row>
    <row r="7213" spans="3:7" x14ac:dyDescent="0.25">
      <c r="C7213" t="s">
        <v>253</v>
      </c>
      <c r="D7213" t="s">
        <v>919</v>
      </c>
      <c r="E7213" t="s">
        <v>725</v>
      </c>
      <c r="F7213">
        <v>3.8314583407261113E-2</v>
      </c>
      <c r="G7213" t="s">
        <v>769</v>
      </c>
    </row>
    <row r="7214" spans="3:7" x14ac:dyDescent="0.25">
      <c r="C7214" t="s">
        <v>253</v>
      </c>
      <c r="D7214" t="s">
        <v>919</v>
      </c>
      <c r="E7214" t="s">
        <v>726</v>
      </c>
      <c r="F7214">
        <v>5.3384208314836118E-2</v>
      </c>
      <c r="G7214" t="s">
        <v>769</v>
      </c>
    </row>
    <row r="7215" spans="3:7" x14ac:dyDescent="0.25">
      <c r="C7215" t="s">
        <v>253</v>
      </c>
      <c r="D7215" t="s">
        <v>919</v>
      </c>
      <c r="E7215" t="s">
        <v>727</v>
      </c>
      <c r="F7215">
        <v>6.349253644560425E-2</v>
      </c>
      <c r="G7215" t="s">
        <v>769</v>
      </c>
    </row>
    <row r="7216" spans="3:7" x14ac:dyDescent="0.25">
      <c r="C7216" t="s">
        <v>253</v>
      </c>
      <c r="D7216" t="s">
        <v>919</v>
      </c>
      <c r="E7216" t="s">
        <v>728</v>
      </c>
      <c r="F7216">
        <v>7.0825023290784189E-2</v>
      </c>
      <c r="G7216" t="s">
        <v>769</v>
      </c>
    </row>
    <row r="7217" spans="3:7" x14ac:dyDescent="0.25">
      <c r="C7217" t="s">
        <v>253</v>
      </c>
      <c r="D7217" t="s">
        <v>919</v>
      </c>
      <c r="E7217" t="s">
        <v>729</v>
      </c>
      <c r="F7217">
        <v>7.3716489735273144E-2</v>
      </c>
      <c r="G7217" t="s">
        <v>769</v>
      </c>
    </row>
    <row r="7218" spans="3:7" x14ac:dyDescent="0.25">
      <c r="C7218" t="s">
        <v>253</v>
      </c>
      <c r="D7218" t="s">
        <v>919</v>
      </c>
      <c r="E7218" t="s">
        <v>730</v>
      </c>
      <c r="F7218">
        <v>7.3292337210194222E-2</v>
      </c>
      <c r="G7218" t="s">
        <v>769</v>
      </c>
    </row>
    <row r="7219" spans="3:7" x14ac:dyDescent="0.25">
      <c r="C7219" t="s">
        <v>253</v>
      </c>
      <c r="D7219" t="s">
        <v>919</v>
      </c>
      <c r="E7219" t="s">
        <v>731</v>
      </c>
      <c r="F7219">
        <v>7.3073341980388423E-2</v>
      </c>
      <c r="G7219" t="s">
        <v>769</v>
      </c>
    </row>
    <row r="7220" spans="3:7" x14ac:dyDescent="0.25">
      <c r="C7220" t="s">
        <v>253</v>
      </c>
      <c r="D7220" t="s">
        <v>919</v>
      </c>
      <c r="E7220" t="s">
        <v>732</v>
      </c>
      <c r="F7220">
        <v>6.9521521539230274E-2</v>
      </c>
      <c r="G7220" t="s">
        <v>769</v>
      </c>
    </row>
    <row r="7221" spans="3:7" x14ac:dyDescent="0.25">
      <c r="C7221" t="s">
        <v>253</v>
      </c>
      <c r="D7221" t="s">
        <v>919</v>
      </c>
      <c r="E7221" t="s">
        <v>733</v>
      </c>
      <c r="F7221">
        <v>6.6221944700886007E-2</v>
      </c>
      <c r="G7221" t="s">
        <v>769</v>
      </c>
    </row>
    <row r="7222" spans="3:7" x14ac:dyDescent="0.25">
      <c r="C7222" t="s">
        <v>253</v>
      </c>
      <c r="D7222" t="s">
        <v>919</v>
      </c>
      <c r="E7222" t="s">
        <v>734</v>
      </c>
      <c r="F7222">
        <v>5.8489849889632683E-2</v>
      </c>
      <c r="G7222" t="s">
        <v>769</v>
      </c>
    </row>
    <row r="7223" spans="3:7" x14ac:dyDescent="0.25">
      <c r="C7223" t="s">
        <v>253</v>
      </c>
      <c r="D7223" t="s">
        <v>919</v>
      </c>
      <c r="E7223" t="s">
        <v>735</v>
      </c>
      <c r="F7223">
        <v>5.2382147345006479E-2</v>
      </c>
      <c r="G7223" t="s">
        <v>769</v>
      </c>
    </row>
    <row r="7224" spans="3:7" x14ac:dyDescent="0.25">
      <c r="C7224" t="s">
        <v>253</v>
      </c>
      <c r="D7224" t="s">
        <v>919</v>
      </c>
      <c r="E7224" t="s">
        <v>736</v>
      </c>
      <c r="F7224">
        <v>4.0303279653993086E-2</v>
      </c>
      <c r="G7224" t="s">
        <v>769</v>
      </c>
    </row>
    <row r="7225" spans="3:7" x14ac:dyDescent="0.25">
      <c r="C7225" t="s">
        <v>253</v>
      </c>
      <c r="D7225" t="s">
        <v>919</v>
      </c>
      <c r="E7225" t="s">
        <v>737</v>
      </c>
      <c r="F7225">
        <v>2.3334218027888265E-2</v>
      </c>
      <c r="G7225" t="s">
        <v>769</v>
      </c>
    </row>
    <row r="7226" spans="3:7" x14ac:dyDescent="0.25">
      <c r="C7226" t="s">
        <v>253</v>
      </c>
      <c r="D7226" t="s">
        <v>919</v>
      </c>
      <c r="E7226" t="s">
        <v>738</v>
      </c>
      <c r="F7226">
        <v>8.7653350335190425E-3</v>
      </c>
      <c r="G7226" t="s">
        <v>769</v>
      </c>
    </row>
    <row r="7227" spans="3:7" x14ac:dyDescent="0.25">
      <c r="C7227" t="s">
        <v>253</v>
      </c>
      <c r="D7227" t="s">
        <v>919</v>
      </c>
      <c r="E7227" t="s">
        <v>739</v>
      </c>
      <c r="F7227">
        <v>0</v>
      </c>
      <c r="G7227" t="s">
        <v>769</v>
      </c>
    </row>
    <row r="7228" spans="3:7" x14ac:dyDescent="0.25">
      <c r="C7228" t="s">
        <v>253</v>
      </c>
      <c r="D7228" t="s">
        <v>919</v>
      </c>
      <c r="E7228" t="s">
        <v>740</v>
      </c>
      <c r="F7228">
        <v>0</v>
      </c>
      <c r="G7228" t="s">
        <v>769</v>
      </c>
    </row>
    <row r="7229" spans="3:7" x14ac:dyDescent="0.25">
      <c r="C7229" t="s">
        <v>253</v>
      </c>
      <c r="D7229" t="s">
        <v>919</v>
      </c>
      <c r="E7229" t="s">
        <v>741</v>
      </c>
      <c r="F7229">
        <v>0</v>
      </c>
      <c r="G7229" t="s">
        <v>769</v>
      </c>
    </row>
    <row r="7230" spans="3:7" x14ac:dyDescent="0.25">
      <c r="C7230" t="s">
        <v>253</v>
      </c>
      <c r="D7230" t="s">
        <v>919</v>
      </c>
      <c r="E7230" t="s">
        <v>742</v>
      </c>
      <c r="F7230">
        <v>0</v>
      </c>
      <c r="G7230" t="s">
        <v>769</v>
      </c>
    </row>
    <row r="7231" spans="3:7" x14ac:dyDescent="0.25">
      <c r="C7231" t="s">
        <v>253</v>
      </c>
      <c r="D7231" t="s">
        <v>919</v>
      </c>
      <c r="E7231" t="s">
        <v>743</v>
      </c>
      <c r="F7231">
        <v>0</v>
      </c>
      <c r="G7231" t="s">
        <v>769</v>
      </c>
    </row>
    <row r="7232" spans="3:7" x14ac:dyDescent="0.25">
      <c r="C7232" t="s">
        <v>253</v>
      </c>
      <c r="D7232" t="s">
        <v>919</v>
      </c>
      <c r="E7232" t="s">
        <v>744</v>
      </c>
      <c r="F7232">
        <v>0</v>
      </c>
      <c r="G7232" t="s">
        <v>769</v>
      </c>
    </row>
    <row r="7233" spans="3:7" x14ac:dyDescent="0.25">
      <c r="C7233" t="s">
        <v>253</v>
      </c>
      <c r="D7233" t="s">
        <v>919</v>
      </c>
      <c r="E7233" t="s">
        <v>745</v>
      </c>
      <c r="F7233">
        <v>0</v>
      </c>
      <c r="G7233" t="s">
        <v>769</v>
      </c>
    </row>
    <row r="7234" spans="3:7" x14ac:dyDescent="0.25">
      <c r="C7234" t="s">
        <v>253</v>
      </c>
      <c r="D7234" t="s">
        <v>919</v>
      </c>
      <c r="E7234" t="s">
        <v>746</v>
      </c>
      <c r="F7234">
        <v>0</v>
      </c>
      <c r="G7234" t="s">
        <v>769</v>
      </c>
    </row>
    <row r="7235" spans="3:7" x14ac:dyDescent="0.25">
      <c r="C7235" t="s">
        <v>253</v>
      </c>
      <c r="D7235" t="s">
        <v>919</v>
      </c>
      <c r="E7235" t="s">
        <v>747</v>
      </c>
      <c r="F7235">
        <v>0</v>
      </c>
      <c r="G7235" t="s">
        <v>769</v>
      </c>
    </row>
    <row r="7236" spans="3:7" x14ac:dyDescent="0.25">
      <c r="C7236" t="s">
        <v>253</v>
      </c>
      <c r="D7236" t="s">
        <v>919</v>
      </c>
      <c r="E7236" t="s">
        <v>748</v>
      </c>
      <c r="F7236">
        <v>0</v>
      </c>
      <c r="G7236" t="s">
        <v>769</v>
      </c>
    </row>
    <row r="7237" spans="3:7" x14ac:dyDescent="0.25">
      <c r="C7237" t="s">
        <v>253</v>
      </c>
      <c r="D7237" t="s">
        <v>919</v>
      </c>
      <c r="E7237" t="s">
        <v>749</v>
      </c>
      <c r="F7237">
        <v>2.6488685046216955E-3</v>
      </c>
      <c r="G7237" t="s">
        <v>769</v>
      </c>
    </row>
    <row r="7238" spans="3:7" x14ac:dyDescent="0.25">
      <c r="C7238" t="s">
        <v>253</v>
      </c>
      <c r="D7238" t="s">
        <v>919</v>
      </c>
      <c r="E7238" t="s">
        <v>750</v>
      </c>
      <c r="F7238">
        <v>9.7621489100620518E-3</v>
      </c>
      <c r="G7238" t="s">
        <v>769</v>
      </c>
    </row>
    <row r="7239" spans="3:7" x14ac:dyDescent="0.25">
      <c r="C7239" t="s">
        <v>253</v>
      </c>
      <c r="D7239" t="s">
        <v>919</v>
      </c>
      <c r="E7239" t="s">
        <v>751</v>
      </c>
      <c r="F7239">
        <v>1.9784304615955529E-2</v>
      </c>
      <c r="G7239" t="s">
        <v>769</v>
      </c>
    </row>
    <row r="7240" spans="3:7" x14ac:dyDescent="0.25">
      <c r="C7240" t="s">
        <v>253</v>
      </c>
      <c r="D7240" t="s">
        <v>919</v>
      </c>
      <c r="E7240" t="s">
        <v>752</v>
      </c>
      <c r="F7240">
        <v>2.7400595722233259E-2</v>
      </c>
      <c r="G7240" t="s">
        <v>769</v>
      </c>
    </row>
    <row r="7241" spans="3:7" x14ac:dyDescent="0.25">
      <c r="C7241" t="s">
        <v>253</v>
      </c>
      <c r="D7241" t="s">
        <v>919</v>
      </c>
      <c r="E7241" t="s">
        <v>753</v>
      </c>
      <c r="F7241">
        <v>3.1411511161618416E-2</v>
      </c>
      <c r="G7241" t="s">
        <v>769</v>
      </c>
    </row>
    <row r="7242" spans="3:7" x14ac:dyDescent="0.25">
      <c r="C7242" t="s">
        <v>253</v>
      </c>
      <c r="D7242" t="s">
        <v>919</v>
      </c>
      <c r="E7242" t="s">
        <v>754</v>
      </c>
      <c r="F7242">
        <v>3.1338224261835447E-2</v>
      </c>
      <c r="G7242" t="s">
        <v>769</v>
      </c>
    </row>
    <row r="7243" spans="3:7" x14ac:dyDescent="0.25">
      <c r="C7243" t="s">
        <v>253</v>
      </c>
      <c r="D7243" t="s">
        <v>919</v>
      </c>
      <c r="E7243" t="s">
        <v>755</v>
      </c>
      <c r="F7243">
        <v>2.8788260948362669E-2</v>
      </c>
      <c r="G7243" t="s">
        <v>769</v>
      </c>
    </row>
    <row r="7244" spans="3:7" x14ac:dyDescent="0.25">
      <c r="C7244" t="s">
        <v>253</v>
      </c>
      <c r="D7244" t="s">
        <v>919</v>
      </c>
      <c r="E7244" t="s">
        <v>756</v>
      </c>
      <c r="F7244">
        <v>2.2697445374693547E-2</v>
      </c>
      <c r="G7244" t="s">
        <v>769</v>
      </c>
    </row>
    <row r="7245" spans="3:7" x14ac:dyDescent="0.25">
      <c r="C7245" t="s">
        <v>253</v>
      </c>
      <c r="D7245" t="s">
        <v>919</v>
      </c>
      <c r="E7245" t="s">
        <v>757</v>
      </c>
      <c r="F7245">
        <v>1.7379050805996176E-2</v>
      </c>
      <c r="G7245" t="s">
        <v>769</v>
      </c>
    </row>
    <row r="7246" spans="3:7" x14ac:dyDescent="0.25">
      <c r="C7246" t="s">
        <v>253</v>
      </c>
      <c r="D7246" t="s">
        <v>919</v>
      </c>
      <c r="E7246" t="s">
        <v>758</v>
      </c>
      <c r="F7246">
        <v>1.0437541790770489E-2</v>
      </c>
      <c r="G7246" t="s">
        <v>769</v>
      </c>
    </row>
    <row r="7247" spans="3:7" x14ac:dyDescent="0.25">
      <c r="C7247" t="s">
        <v>253</v>
      </c>
      <c r="D7247" t="s">
        <v>919</v>
      </c>
      <c r="E7247" t="s">
        <v>759</v>
      </c>
      <c r="F7247">
        <v>5.0594308061062783E-3</v>
      </c>
      <c r="G7247" t="s">
        <v>769</v>
      </c>
    </row>
    <row r="7248" spans="3:7" x14ac:dyDescent="0.25">
      <c r="C7248" t="s">
        <v>253</v>
      </c>
      <c r="D7248" t="s">
        <v>919</v>
      </c>
      <c r="E7248" t="s">
        <v>760</v>
      </c>
      <c r="F7248">
        <v>0</v>
      </c>
      <c r="G7248" t="s">
        <v>769</v>
      </c>
    </row>
    <row r="7249" spans="3:7" x14ac:dyDescent="0.25">
      <c r="C7249" t="s">
        <v>253</v>
      </c>
      <c r="D7249" t="s">
        <v>919</v>
      </c>
      <c r="E7249" t="s">
        <v>761</v>
      </c>
      <c r="F7249">
        <v>0</v>
      </c>
      <c r="G7249" t="s">
        <v>769</v>
      </c>
    </row>
    <row r="7250" spans="3:7" x14ac:dyDescent="0.25">
      <c r="C7250" t="s">
        <v>253</v>
      </c>
      <c r="D7250" t="s">
        <v>919</v>
      </c>
      <c r="E7250" t="s">
        <v>762</v>
      </c>
      <c r="F7250">
        <v>0</v>
      </c>
      <c r="G7250" t="s">
        <v>769</v>
      </c>
    </row>
    <row r="7251" spans="3:7" x14ac:dyDescent="0.25">
      <c r="C7251" t="s">
        <v>253</v>
      </c>
      <c r="D7251" t="s">
        <v>919</v>
      </c>
      <c r="E7251" t="s">
        <v>763</v>
      </c>
      <c r="F7251">
        <v>0</v>
      </c>
      <c r="G7251" t="s">
        <v>769</v>
      </c>
    </row>
    <row r="7252" spans="3:7" x14ac:dyDescent="0.25">
      <c r="C7252" t="s">
        <v>253</v>
      </c>
      <c r="D7252" t="s">
        <v>919</v>
      </c>
      <c r="E7252" t="s">
        <v>764</v>
      </c>
      <c r="F7252">
        <v>0</v>
      </c>
      <c r="G7252" t="s">
        <v>769</v>
      </c>
    </row>
    <row r="7253" spans="3:7" x14ac:dyDescent="0.25">
      <c r="C7253" t="s">
        <v>253</v>
      </c>
      <c r="D7253" t="s">
        <v>920</v>
      </c>
      <c r="E7253" t="s">
        <v>717</v>
      </c>
      <c r="F7253">
        <v>0</v>
      </c>
      <c r="G7253" t="s">
        <v>769</v>
      </c>
    </row>
    <row r="7254" spans="3:7" x14ac:dyDescent="0.25">
      <c r="C7254" t="s">
        <v>253</v>
      </c>
      <c r="D7254" t="s">
        <v>920</v>
      </c>
      <c r="E7254" t="s">
        <v>718</v>
      </c>
      <c r="F7254">
        <v>0</v>
      </c>
      <c r="G7254" t="s">
        <v>769</v>
      </c>
    </row>
    <row r="7255" spans="3:7" x14ac:dyDescent="0.25">
      <c r="C7255" t="s">
        <v>253</v>
      </c>
      <c r="D7255" t="s">
        <v>920</v>
      </c>
      <c r="E7255" t="s">
        <v>719</v>
      </c>
      <c r="F7255">
        <v>0</v>
      </c>
      <c r="G7255" t="s">
        <v>769</v>
      </c>
    </row>
    <row r="7256" spans="3:7" x14ac:dyDescent="0.25">
      <c r="C7256" t="s">
        <v>253</v>
      </c>
      <c r="D7256" t="s">
        <v>920</v>
      </c>
      <c r="E7256" t="s">
        <v>720</v>
      </c>
      <c r="F7256">
        <v>0</v>
      </c>
      <c r="G7256" t="s">
        <v>769</v>
      </c>
    </row>
    <row r="7257" spans="3:7" x14ac:dyDescent="0.25">
      <c r="C7257" t="s">
        <v>253</v>
      </c>
      <c r="D7257" t="s">
        <v>920</v>
      </c>
      <c r="E7257" t="s">
        <v>721</v>
      </c>
      <c r="F7257">
        <v>4.6033311885921115E-4</v>
      </c>
      <c r="G7257" t="s">
        <v>769</v>
      </c>
    </row>
    <row r="7258" spans="3:7" x14ac:dyDescent="0.25">
      <c r="C7258" t="s">
        <v>253</v>
      </c>
      <c r="D7258" t="s">
        <v>920</v>
      </c>
      <c r="E7258" t="s">
        <v>722</v>
      </c>
      <c r="F7258">
        <v>4.1122358452837481E-3</v>
      </c>
      <c r="G7258" t="s">
        <v>769</v>
      </c>
    </row>
    <row r="7259" spans="3:7" x14ac:dyDescent="0.25">
      <c r="C7259" t="s">
        <v>253</v>
      </c>
      <c r="D7259" t="s">
        <v>920</v>
      </c>
      <c r="E7259" t="s">
        <v>723</v>
      </c>
      <c r="F7259">
        <v>1.7675191403648708E-2</v>
      </c>
      <c r="G7259" t="s">
        <v>769</v>
      </c>
    </row>
    <row r="7260" spans="3:7" x14ac:dyDescent="0.25">
      <c r="C7260" t="s">
        <v>253</v>
      </c>
      <c r="D7260" t="s">
        <v>920</v>
      </c>
      <c r="E7260" t="s">
        <v>724</v>
      </c>
      <c r="F7260">
        <v>3.5342802275974035E-2</v>
      </c>
      <c r="G7260" t="s">
        <v>769</v>
      </c>
    </row>
    <row r="7261" spans="3:7" x14ac:dyDescent="0.25">
      <c r="C7261" t="s">
        <v>253</v>
      </c>
      <c r="D7261" t="s">
        <v>920</v>
      </c>
      <c r="E7261" t="s">
        <v>725</v>
      </c>
      <c r="F7261">
        <v>5.0702628528408324E-2</v>
      </c>
      <c r="G7261" t="s">
        <v>769</v>
      </c>
    </row>
    <row r="7262" spans="3:7" x14ac:dyDescent="0.25">
      <c r="C7262" t="s">
        <v>253</v>
      </c>
      <c r="D7262" t="s">
        <v>920</v>
      </c>
      <c r="E7262" t="s">
        <v>726</v>
      </c>
      <c r="F7262">
        <v>5.999411589791824E-2</v>
      </c>
      <c r="G7262" t="s">
        <v>769</v>
      </c>
    </row>
    <row r="7263" spans="3:7" x14ac:dyDescent="0.25">
      <c r="C7263" t="s">
        <v>253</v>
      </c>
      <c r="D7263" t="s">
        <v>920</v>
      </c>
      <c r="E7263" t="s">
        <v>727</v>
      </c>
      <c r="F7263">
        <v>6.6432203962903516E-2</v>
      </c>
      <c r="G7263" t="s">
        <v>769</v>
      </c>
    </row>
    <row r="7264" spans="3:7" x14ac:dyDescent="0.25">
      <c r="C7264" t="s">
        <v>253</v>
      </c>
      <c r="D7264" t="s">
        <v>920</v>
      </c>
      <c r="E7264" t="s">
        <v>728</v>
      </c>
      <c r="F7264">
        <v>6.8490234669412522E-2</v>
      </c>
      <c r="G7264" t="s">
        <v>769</v>
      </c>
    </row>
    <row r="7265" spans="3:7" x14ac:dyDescent="0.25">
      <c r="C7265" t="s">
        <v>253</v>
      </c>
      <c r="D7265" t="s">
        <v>920</v>
      </c>
      <c r="E7265" t="s">
        <v>729</v>
      </c>
      <c r="F7265">
        <v>6.6520882764618997E-2</v>
      </c>
      <c r="G7265" t="s">
        <v>769</v>
      </c>
    </row>
    <row r="7266" spans="3:7" x14ac:dyDescent="0.25">
      <c r="C7266" t="s">
        <v>253</v>
      </c>
      <c r="D7266" t="s">
        <v>920</v>
      </c>
      <c r="E7266" t="s">
        <v>730</v>
      </c>
      <c r="F7266">
        <v>6.6018697864153722E-2</v>
      </c>
      <c r="G7266" t="s">
        <v>769</v>
      </c>
    </row>
    <row r="7267" spans="3:7" x14ac:dyDescent="0.25">
      <c r="C7267" t="s">
        <v>253</v>
      </c>
      <c r="D7267" t="s">
        <v>920</v>
      </c>
      <c r="E7267" t="s">
        <v>731</v>
      </c>
      <c r="F7267">
        <v>6.4246093813517813E-2</v>
      </c>
      <c r="G7267" t="s">
        <v>769</v>
      </c>
    </row>
    <row r="7268" spans="3:7" x14ac:dyDescent="0.25">
      <c r="C7268" t="s">
        <v>253</v>
      </c>
      <c r="D7268" t="s">
        <v>920</v>
      </c>
      <c r="E7268" t="s">
        <v>732</v>
      </c>
      <c r="F7268">
        <v>6.0202873516543444E-2</v>
      </c>
      <c r="G7268" t="s">
        <v>769</v>
      </c>
    </row>
    <row r="7269" spans="3:7" x14ac:dyDescent="0.25">
      <c r="C7269" t="s">
        <v>253</v>
      </c>
      <c r="D7269" t="s">
        <v>920</v>
      </c>
      <c r="E7269" t="s">
        <v>733</v>
      </c>
      <c r="F7269">
        <v>5.5617692299258538E-2</v>
      </c>
      <c r="G7269" t="s">
        <v>769</v>
      </c>
    </row>
    <row r="7270" spans="3:7" x14ac:dyDescent="0.25">
      <c r="C7270" t="s">
        <v>253</v>
      </c>
      <c r="D7270" t="s">
        <v>920</v>
      </c>
      <c r="E7270" t="s">
        <v>734</v>
      </c>
      <c r="F7270">
        <v>5.3237789079037943E-2</v>
      </c>
      <c r="G7270" t="s">
        <v>769</v>
      </c>
    </row>
    <row r="7271" spans="3:7" x14ac:dyDescent="0.25">
      <c r="C7271" t="s">
        <v>253</v>
      </c>
      <c r="D7271" t="s">
        <v>920</v>
      </c>
      <c r="E7271" t="s">
        <v>735</v>
      </c>
      <c r="F7271">
        <v>4.3539668923953001E-2</v>
      </c>
      <c r="G7271" t="s">
        <v>769</v>
      </c>
    </row>
    <row r="7272" spans="3:7" x14ac:dyDescent="0.25">
      <c r="C7272" t="s">
        <v>253</v>
      </c>
      <c r="D7272" t="s">
        <v>920</v>
      </c>
      <c r="E7272" t="s">
        <v>736</v>
      </c>
      <c r="F7272">
        <v>2.9611551099253078E-2</v>
      </c>
      <c r="G7272" t="s">
        <v>769</v>
      </c>
    </row>
    <row r="7273" spans="3:7" x14ac:dyDescent="0.25">
      <c r="C7273" t="s">
        <v>253</v>
      </c>
      <c r="D7273" t="s">
        <v>920</v>
      </c>
      <c r="E7273" t="s">
        <v>737</v>
      </c>
      <c r="F7273">
        <v>1.2936872156936272E-2</v>
      </c>
      <c r="G7273" t="s">
        <v>769</v>
      </c>
    </row>
    <row r="7274" spans="3:7" x14ac:dyDescent="0.25">
      <c r="C7274" t="s">
        <v>253</v>
      </c>
      <c r="D7274" t="s">
        <v>920</v>
      </c>
      <c r="E7274" t="s">
        <v>738</v>
      </c>
      <c r="F7274">
        <v>1.9285944873800548E-3</v>
      </c>
      <c r="G7274" t="s">
        <v>769</v>
      </c>
    </row>
    <row r="7275" spans="3:7" x14ac:dyDescent="0.25">
      <c r="C7275" t="s">
        <v>253</v>
      </c>
      <c r="D7275" t="s">
        <v>920</v>
      </c>
      <c r="E7275" t="s">
        <v>739</v>
      </c>
      <c r="F7275">
        <v>0</v>
      </c>
      <c r="G7275" t="s">
        <v>769</v>
      </c>
    </row>
    <row r="7276" spans="3:7" x14ac:dyDescent="0.25">
      <c r="C7276" t="s">
        <v>253</v>
      </c>
      <c r="D7276" t="s">
        <v>920</v>
      </c>
      <c r="E7276" t="s">
        <v>740</v>
      </c>
      <c r="F7276">
        <v>0</v>
      </c>
      <c r="G7276" t="s">
        <v>769</v>
      </c>
    </row>
    <row r="7277" spans="3:7" x14ac:dyDescent="0.25">
      <c r="C7277" t="s">
        <v>253</v>
      </c>
      <c r="D7277" t="s">
        <v>920</v>
      </c>
      <c r="E7277" t="s">
        <v>741</v>
      </c>
      <c r="F7277">
        <v>0</v>
      </c>
      <c r="G7277" t="s">
        <v>769</v>
      </c>
    </row>
    <row r="7278" spans="3:7" x14ac:dyDescent="0.25">
      <c r="C7278" t="s">
        <v>253</v>
      </c>
      <c r="D7278" t="s">
        <v>920</v>
      </c>
      <c r="E7278" t="s">
        <v>742</v>
      </c>
      <c r="F7278">
        <v>0</v>
      </c>
      <c r="G7278" t="s">
        <v>769</v>
      </c>
    </row>
    <row r="7279" spans="3:7" x14ac:dyDescent="0.25">
      <c r="C7279" t="s">
        <v>253</v>
      </c>
      <c r="D7279" t="s">
        <v>920</v>
      </c>
      <c r="E7279" t="s">
        <v>743</v>
      </c>
      <c r="F7279">
        <v>0</v>
      </c>
      <c r="G7279" t="s">
        <v>769</v>
      </c>
    </row>
    <row r="7280" spans="3:7" x14ac:dyDescent="0.25">
      <c r="C7280" t="s">
        <v>253</v>
      </c>
      <c r="D7280" t="s">
        <v>920</v>
      </c>
      <c r="E7280" t="s">
        <v>744</v>
      </c>
      <c r="F7280">
        <v>0</v>
      </c>
      <c r="G7280" t="s">
        <v>769</v>
      </c>
    </row>
    <row r="7281" spans="3:7" x14ac:dyDescent="0.25">
      <c r="C7281" t="s">
        <v>253</v>
      </c>
      <c r="D7281" t="s">
        <v>920</v>
      </c>
      <c r="E7281" t="s">
        <v>745</v>
      </c>
      <c r="F7281">
        <v>0</v>
      </c>
      <c r="G7281" t="s">
        <v>769</v>
      </c>
    </row>
    <row r="7282" spans="3:7" x14ac:dyDescent="0.25">
      <c r="C7282" t="s">
        <v>253</v>
      </c>
      <c r="D7282" t="s">
        <v>920</v>
      </c>
      <c r="E7282" t="s">
        <v>746</v>
      </c>
      <c r="F7282">
        <v>0</v>
      </c>
      <c r="G7282" t="s">
        <v>769</v>
      </c>
    </row>
    <row r="7283" spans="3:7" x14ac:dyDescent="0.25">
      <c r="C7283" t="s">
        <v>253</v>
      </c>
      <c r="D7283" t="s">
        <v>920</v>
      </c>
      <c r="E7283" t="s">
        <v>747</v>
      </c>
      <c r="F7283">
        <v>0</v>
      </c>
      <c r="G7283" t="s">
        <v>769</v>
      </c>
    </row>
    <row r="7284" spans="3:7" x14ac:dyDescent="0.25">
      <c r="C7284" t="s">
        <v>253</v>
      </c>
      <c r="D7284" t="s">
        <v>920</v>
      </c>
      <c r="E7284" t="s">
        <v>748</v>
      </c>
      <c r="F7284">
        <v>3.4056025322962515E-4</v>
      </c>
      <c r="G7284" t="s">
        <v>769</v>
      </c>
    </row>
    <row r="7285" spans="3:7" x14ac:dyDescent="0.25">
      <c r="C7285" t="s">
        <v>253</v>
      </c>
      <c r="D7285" t="s">
        <v>920</v>
      </c>
      <c r="E7285" t="s">
        <v>749</v>
      </c>
      <c r="F7285">
        <v>7.9267187283244746E-3</v>
      </c>
      <c r="G7285" t="s">
        <v>769</v>
      </c>
    </row>
    <row r="7286" spans="3:7" x14ac:dyDescent="0.25">
      <c r="C7286" t="s">
        <v>253</v>
      </c>
      <c r="D7286" t="s">
        <v>920</v>
      </c>
      <c r="E7286" t="s">
        <v>750</v>
      </c>
      <c r="F7286">
        <v>1.6628157873486423E-2</v>
      </c>
      <c r="G7286" t="s">
        <v>769</v>
      </c>
    </row>
    <row r="7287" spans="3:7" x14ac:dyDescent="0.25">
      <c r="C7287" t="s">
        <v>253</v>
      </c>
      <c r="D7287" t="s">
        <v>920</v>
      </c>
      <c r="E7287" t="s">
        <v>751</v>
      </c>
      <c r="F7287">
        <v>2.7817856414818501E-2</v>
      </c>
      <c r="G7287" t="s">
        <v>769</v>
      </c>
    </row>
    <row r="7288" spans="3:7" x14ac:dyDescent="0.25">
      <c r="C7288" t="s">
        <v>253</v>
      </c>
      <c r="D7288" t="s">
        <v>920</v>
      </c>
      <c r="E7288" t="s">
        <v>752</v>
      </c>
      <c r="F7288">
        <v>3.3975853143554398E-2</v>
      </c>
      <c r="G7288" t="s">
        <v>769</v>
      </c>
    </row>
    <row r="7289" spans="3:7" x14ac:dyDescent="0.25">
      <c r="C7289" t="s">
        <v>253</v>
      </c>
      <c r="D7289" t="s">
        <v>920</v>
      </c>
      <c r="E7289" t="s">
        <v>753</v>
      </c>
      <c r="F7289">
        <v>3.5086136217137881E-2</v>
      </c>
      <c r="G7289" t="s">
        <v>769</v>
      </c>
    </row>
    <row r="7290" spans="3:7" x14ac:dyDescent="0.25">
      <c r="C7290" t="s">
        <v>253</v>
      </c>
      <c r="D7290" t="s">
        <v>920</v>
      </c>
      <c r="E7290" t="s">
        <v>754</v>
      </c>
      <c r="F7290">
        <v>3.5063715872006594E-2</v>
      </c>
      <c r="G7290" t="s">
        <v>769</v>
      </c>
    </row>
    <row r="7291" spans="3:7" x14ac:dyDescent="0.25">
      <c r="C7291" t="s">
        <v>253</v>
      </c>
      <c r="D7291" t="s">
        <v>920</v>
      </c>
      <c r="E7291" t="s">
        <v>755</v>
      </c>
      <c r="F7291">
        <v>3.0400974828556117E-2</v>
      </c>
      <c r="G7291" t="s">
        <v>769</v>
      </c>
    </row>
    <row r="7292" spans="3:7" x14ac:dyDescent="0.25">
      <c r="C7292" t="s">
        <v>253</v>
      </c>
      <c r="D7292" t="s">
        <v>920</v>
      </c>
      <c r="E7292" t="s">
        <v>756</v>
      </c>
      <c r="F7292">
        <v>2.4343093595722769E-2</v>
      </c>
      <c r="G7292" t="s">
        <v>769</v>
      </c>
    </row>
    <row r="7293" spans="3:7" x14ac:dyDescent="0.25">
      <c r="C7293" t="s">
        <v>253</v>
      </c>
      <c r="D7293" t="s">
        <v>920</v>
      </c>
      <c r="E7293" t="s">
        <v>757</v>
      </c>
      <c r="F7293">
        <v>1.7310282135490622E-2</v>
      </c>
      <c r="G7293" t="s">
        <v>769</v>
      </c>
    </row>
    <row r="7294" spans="3:7" x14ac:dyDescent="0.25">
      <c r="C7294" t="s">
        <v>253</v>
      </c>
      <c r="D7294" t="s">
        <v>920</v>
      </c>
      <c r="E7294" t="s">
        <v>758</v>
      </c>
      <c r="F7294">
        <v>1.0909389508981288E-2</v>
      </c>
      <c r="G7294" t="s">
        <v>769</v>
      </c>
    </row>
    <row r="7295" spans="3:7" x14ac:dyDescent="0.25">
      <c r="C7295" t="s">
        <v>253</v>
      </c>
      <c r="D7295" t="s">
        <v>920</v>
      </c>
      <c r="E7295" t="s">
        <v>759</v>
      </c>
      <c r="F7295">
        <v>3.1267997216301567E-3</v>
      </c>
      <c r="G7295" t="s">
        <v>769</v>
      </c>
    </row>
    <row r="7296" spans="3:7" x14ac:dyDescent="0.25">
      <c r="C7296" t="s">
        <v>253</v>
      </c>
      <c r="D7296" t="s">
        <v>920</v>
      </c>
      <c r="E7296" t="s">
        <v>760</v>
      </c>
      <c r="F7296">
        <v>0</v>
      </c>
      <c r="G7296" t="s">
        <v>769</v>
      </c>
    </row>
    <row r="7297" spans="3:7" x14ac:dyDescent="0.25">
      <c r="C7297" t="s">
        <v>253</v>
      </c>
      <c r="D7297" t="s">
        <v>920</v>
      </c>
      <c r="E7297" t="s">
        <v>761</v>
      </c>
      <c r="F7297">
        <v>0</v>
      </c>
      <c r="G7297" t="s">
        <v>769</v>
      </c>
    </row>
    <row r="7298" spans="3:7" x14ac:dyDescent="0.25">
      <c r="C7298" t="s">
        <v>253</v>
      </c>
      <c r="D7298" t="s">
        <v>920</v>
      </c>
      <c r="E7298" t="s">
        <v>762</v>
      </c>
      <c r="F7298">
        <v>0</v>
      </c>
      <c r="G7298" t="s">
        <v>769</v>
      </c>
    </row>
    <row r="7299" spans="3:7" x14ac:dyDescent="0.25">
      <c r="C7299" t="s">
        <v>253</v>
      </c>
      <c r="D7299" t="s">
        <v>920</v>
      </c>
      <c r="E7299" t="s">
        <v>763</v>
      </c>
      <c r="F7299">
        <v>0</v>
      </c>
      <c r="G7299" t="s">
        <v>769</v>
      </c>
    </row>
    <row r="7300" spans="3:7" x14ac:dyDescent="0.25">
      <c r="C7300" t="s">
        <v>253</v>
      </c>
      <c r="D7300" t="s">
        <v>920</v>
      </c>
      <c r="E7300" t="s">
        <v>764</v>
      </c>
      <c r="F7300">
        <v>0</v>
      </c>
      <c r="G7300" t="s">
        <v>769</v>
      </c>
    </row>
    <row r="7301" spans="3:7" x14ac:dyDescent="0.25">
      <c r="C7301" t="s">
        <v>257</v>
      </c>
      <c r="D7301" t="s">
        <v>921</v>
      </c>
      <c r="E7301" t="s">
        <v>717</v>
      </c>
      <c r="F7301">
        <v>0</v>
      </c>
      <c r="G7301" t="s">
        <v>769</v>
      </c>
    </row>
    <row r="7302" spans="3:7" x14ac:dyDescent="0.25">
      <c r="C7302" t="s">
        <v>257</v>
      </c>
      <c r="D7302" t="s">
        <v>921</v>
      </c>
      <c r="E7302" t="s">
        <v>718</v>
      </c>
      <c r="F7302">
        <v>0</v>
      </c>
      <c r="G7302" t="s">
        <v>769</v>
      </c>
    </row>
    <row r="7303" spans="3:7" x14ac:dyDescent="0.25">
      <c r="C7303" t="s">
        <v>257</v>
      </c>
      <c r="D7303" t="s">
        <v>921</v>
      </c>
      <c r="E7303" t="s">
        <v>719</v>
      </c>
      <c r="F7303">
        <v>0</v>
      </c>
      <c r="G7303" t="s">
        <v>769</v>
      </c>
    </row>
    <row r="7304" spans="3:7" x14ac:dyDescent="0.25">
      <c r="C7304" t="s">
        <v>257</v>
      </c>
      <c r="D7304" t="s">
        <v>921</v>
      </c>
      <c r="E7304" t="s">
        <v>720</v>
      </c>
      <c r="F7304">
        <v>0</v>
      </c>
      <c r="G7304" t="s">
        <v>769</v>
      </c>
    </row>
    <row r="7305" spans="3:7" x14ac:dyDescent="0.25">
      <c r="C7305" t="s">
        <v>257</v>
      </c>
      <c r="D7305" t="s">
        <v>921</v>
      </c>
      <c r="E7305" t="s">
        <v>721</v>
      </c>
      <c r="F7305">
        <v>0</v>
      </c>
      <c r="G7305" t="s">
        <v>769</v>
      </c>
    </row>
    <row r="7306" spans="3:7" x14ac:dyDescent="0.25">
      <c r="C7306" t="s">
        <v>257</v>
      </c>
      <c r="D7306" t="s">
        <v>921</v>
      </c>
      <c r="E7306" t="s">
        <v>722</v>
      </c>
      <c r="F7306">
        <v>0</v>
      </c>
      <c r="G7306" t="s">
        <v>769</v>
      </c>
    </row>
    <row r="7307" spans="3:7" x14ac:dyDescent="0.25">
      <c r="C7307" t="s">
        <v>257</v>
      </c>
      <c r="D7307" t="s">
        <v>921</v>
      </c>
      <c r="E7307" t="s">
        <v>723</v>
      </c>
      <c r="F7307">
        <v>1.9753158568598657E-3</v>
      </c>
      <c r="G7307" t="s">
        <v>769</v>
      </c>
    </row>
    <row r="7308" spans="3:7" x14ac:dyDescent="0.25">
      <c r="C7308" t="s">
        <v>257</v>
      </c>
      <c r="D7308" t="s">
        <v>921</v>
      </c>
      <c r="E7308" t="s">
        <v>724</v>
      </c>
      <c r="F7308">
        <v>1.7239071108991602E-2</v>
      </c>
      <c r="G7308" t="s">
        <v>769</v>
      </c>
    </row>
    <row r="7309" spans="3:7" x14ac:dyDescent="0.25">
      <c r="C7309" t="s">
        <v>257</v>
      </c>
      <c r="D7309" t="s">
        <v>921</v>
      </c>
      <c r="E7309" t="s">
        <v>725</v>
      </c>
      <c r="F7309">
        <v>3.7094423218482768E-2</v>
      </c>
      <c r="G7309" t="s">
        <v>769</v>
      </c>
    </row>
    <row r="7310" spans="3:7" x14ac:dyDescent="0.25">
      <c r="C7310" t="s">
        <v>257</v>
      </c>
      <c r="D7310" t="s">
        <v>921</v>
      </c>
      <c r="E7310" t="s">
        <v>726</v>
      </c>
      <c r="F7310">
        <v>4.8945651946480671E-2</v>
      </c>
      <c r="G7310" t="s">
        <v>769</v>
      </c>
    </row>
    <row r="7311" spans="3:7" x14ac:dyDescent="0.25">
      <c r="C7311" t="s">
        <v>257</v>
      </c>
      <c r="D7311" t="s">
        <v>921</v>
      </c>
      <c r="E7311" t="s">
        <v>727</v>
      </c>
      <c r="F7311">
        <v>5.6209529908306868E-2</v>
      </c>
      <c r="G7311" t="s">
        <v>769</v>
      </c>
    </row>
    <row r="7312" spans="3:7" x14ac:dyDescent="0.25">
      <c r="C7312" t="s">
        <v>257</v>
      </c>
      <c r="D7312" t="s">
        <v>921</v>
      </c>
      <c r="E7312" t="s">
        <v>728</v>
      </c>
      <c r="F7312">
        <v>5.9437574113118556E-2</v>
      </c>
      <c r="G7312" t="s">
        <v>769</v>
      </c>
    </row>
    <row r="7313" spans="3:7" x14ac:dyDescent="0.25">
      <c r="C7313" t="s">
        <v>257</v>
      </c>
      <c r="D7313" t="s">
        <v>921</v>
      </c>
      <c r="E7313" t="s">
        <v>729</v>
      </c>
      <c r="F7313">
        <v>6.0324493604615274E-2</v>
      </c>
      <c r="G7313" t="s">
        <v>769</v>
      </c>
    </row>
    <row r="7314" spans="3:7" x14ac:dyDescent="0.25">
      <c r="C7314" t="s">
        <v>257</v>
      </c>
      <c r="D7314" t="s">
        <v>921</v>
      </c>
      <c r="E7314" t="s">
        <v>730</v>
      </c>
      <c r="F7314">
        <v>6.0978620917640322E-2</v>
      </c>
      <c r="G7314" t="s">
        <v>769</v>
      </c>
    </row>
    <row r="7315" spans="3:7" x14ac:dyDescent="0.25">
      <c r="C7315" t="s">
        <v>257</v>
      </c>
      <c r="D7315" t="s">
        <v>921</v>
      </c>
      <c r="E7315" t="s">
        <v>731</v>
      </c>
      <c r="F7315">
        <v>5.9935279788135613E-2</v>
      </c>
      <c r="G7315" t="s">
        <v>769</v>
      </c>
    </row>
    <row r="7316" spans="3:7" x14ac:dyDescent="0.25">
      <c r="C7316" t="s">
        <v>257</v>
      </c>
      <c r="D7316" t="s">
        <v>921</v>
      </c>
      <c r="E7316" t="s">
        <v>732</v>
      </c>
      <c r="F7316">
        <v>5.6430481534926677E-2</v>
      </c>
      <c r="G7316" t="s">
        <v>769</v>
      </c>
    </row>
    <row r="7317" spans="3:7" x14ac:dyDescent="0.25">
      <c r="C7317" t="s">
        <v>257</v>
      </c>
      <c r="D7317" t="s">
        <v>921</v>
      </c>
      <c r="E7317" t="s">
        <v>733</v>
      </c>
      <c r="F7317">
        <v>5.2117141722005843E-2</v>
      </c>
      <c r="G7317" t="s">
        <v>769</v>
      </c>
    </row>
    <row r="7318" spans="3:7" x14ac:dyDescent="0.25">
      <c r="C7318" t="s">
        <v>257</v>
      </c>
      <c r="D7318" t="s">
        <v>921</v>
      </c>
      <c r="E7318" t="s">
        <v>734</v>
      </c>
      <c r="F7318">
        <v>4.792369819587651E-2</v>
      </c>
      <c r="G7318" t="s">
        <v>769</v>
      </c>
    </row>
    <row r="7319" spans="3:7" x14ac:dyDescent="0.25">
      <c r="C7319" t="s">
        <v>257</v>
      </c>
      <c r="D7319" t="s">
        <v>921</v>
      </c>
      <c r="E7319" t="s">
        <v>735</v>
      </c>
      <c r="F7319">
        <v>4.0650364096255914E-2</v>
      </c>
      <c r="G7319" t="s">
        <v>769</v>
      </c>
    </row>
    <row r="7320" spans="3:7" x14ac:dyDescent="0.25">
      <c r="C7320" t="s">
        <v>257</v>
      </c>
      <c r="D7320" t="s">
        <v>921</v>
      </c>
      <c r="E7320" t="s">
        <v>736</v>
      </c>
      <c r="F7320">
        <v>2.8110197647971517E-2</v>
      </c>
      <c r="G7320" t="s">
        <v>769</v>
      </c>
    </row>
    <row r="7321" spans="3:7" x14ac:dyDescent="0.25">
      <c r="C7321" t="s">
        <v>257</v>
      </c>
      <c r="D7321" t="s">
        <v>921</v>
      </c>
      <c r="E7321" t="s">
        <v>737</v>
      </c>
      <c r="F7321">
        <v>1.0295000135004655E-2</v>
      </c>
      <c r="G7321" t="s">
        <v>769</v>
      </c>
    </row>
    <row r="7322" spans="3:7" x14ac:dyDescent="0.25">
      <c r="C7322" t="s">
        <v>257</v>
      </c>
      <c r="D7322" t="s">
        <v>921</v>
      </c>
      <c r="E7322" t="s">
        <v>738</v>
      </c>
      <c r="F7322">
        <v>0</v>
      </c>
      <c r="G7322" t="s">
        <v>769</v>
      </c>
    </row>
    <row r="7323" spans="3:7" x14ac:dyDescent="0.25">
      <c r="C7323" t="s">
        <v>257</v>
      </c>
      <c r="D7323" t="s">
        <v>921</v>
      </c>
      <c r="E7323" t="s">
        <v>739</v>
      </c>
      <c r="F7323">
        <v>0</v>
      </c>
      <c r="G7323" t="s">
        <v>769</v>
      </c>
    </row>
    <row r="7324" spans="3:7" x14ac:dyDescent="0.25">
      <c r="C7324" t="s">
        <v>257</v>
      </c>
      <c r="D7324" t="s">
        <v>921</v>
      </c>
      <c r="E7324" t="s">
        <v>740</v>
      </c>
      <c r="F7324">
        <v>0</v>
      </c>
      <c r="G7324" t="s">
        <v>769</v>
      </c>
    </row>
    <row r="7325" spans="3:7" x14ac:dyDescent="0.25">
      <c r="C7325" t="s">
        <v>257</v>
      </c>
      <c r="D7325" t="s">
        <v>921</v>
      </c>
      <c r="E7325" t="s">
        <v>741</v>
      </c>
      <c r="F7325">
        <v>0</v>
      </c>
      <c r="G7325" t="s">
        <v>769</v>
      </c>
    </row>
    <row r="7326" spans="3:7" x14ac:dyDescent="0.25">
      <c r="C7326" t="s">
        <v>257</v>
      </c>
      <c r="D7326" t="s">
        <v>921</v>
      </c>
      <c r="E7326" t="s">
        <v>742</v>
      </c>
      <c r="F7326">
        <v>0</v>
      </c>
      <c r="G7326" t="s">
        <v>769</v>
      </c>
    </row>
    <row r="7327" spans="3:7" x14ac:dyDescent="0.25">
      <c r="C7327" t="s">
        <v>257</v>
      </c>
      <c r="D7327" t="s">
        <v>921</v>
      </c>
      <c r="E7327" t="s">
        <v>743</v>
      </c>
      <c r="F7327">
        <v>0</v>
      </c>
      <c r="G7327" t="s">
        <v>769</v>
      </c>
    </row>
    <row r="7328" spans="3:7" x14ac:dyDescent="0.25">
      <c r="C7328" t="s">
        <v>257</v>
      </c>
      <c r="D7328" t="s">
        <v>921</v>
      </c>
      <c r="E7328" t="s">
        <v>744</v>
      </c>
      <c r="F7328">
        <v>0</v>
      </c>
      <c r="G7328" t="s">
        <v>769</v>
      </c>
    </row>
    <row r="7329" spans="3:7" x14ac:dyDescent="0.25">
      <c r="C7329" t="s">
        <v>257</v>
      </c>
      <c r="D7329" t="s">
        <v>921</v>
      </c>
      <c r="E7329" t="s">
        <v>745</v>
      </c>
      <c r="F7329">
        <v>0</v>
      </c>
      <c r="G7329" t="s">
        <v>769</v>
      </c>
    </row>
    <row r="7330" spans="3:7" x14ac:dyDescent="0.25">
      <c r="C7330" t="s">
        <v>257</v>
      </c>
      <c r="D7330" t="s">
        <v>921</v>
      </c>
      <c r="E7330" t="s">
        <v>746</v>
      </c>
      <c r="F7330">
        <v>0</v>
      </c>
      <c r="G7330" t="s">
        <v>769</v>
      </c>
    </row>
    <row r="7331" spans="3:7" x14ac:dyDescent="0.25">
      <c r="C7331" t="s">
        <v>257</v>
      </c>
      <c r="D7331" t="s">
        <v>921</v>
      </c>
      <c r="E7331" t="s">
        <v>747</v>
      </c>
      <c r="F7331">
        <v>0</v>
      </c>
      <c r="G7331" t="s">
        <v>769</v>
      </c>
    </row>
    <row r="7332" spans="3:7" x14ac:dyDescent="0.25">
      <c r="C7332" t="s">
        <v>257</v>
      </c>
      <c r="D7332" t="s">
        <v>921</v>
      </c>
      <c r="E7332" t="s">
        <v>748</v>
      </c>
      <c r="F7332">
        <v>0</v>
      </c>
      <c r="G7332" t="s">
        <v>769</v>
      </c>
    </row>
    <row r="7333" spans="3:7" x14ac:dyDescent="0.25">
      <c r="C7333" t="s">
        <v>257</v>
      </c>
      <c r="D7333" t="s">
        <v>921</v>
      </c>
      <c r="E7333" t="s">
        <v>749</v>
      </c>
      <c r="F7333">
        <v>4.4599252334568519E-3</v>
      </c>
      <c r="G7333" t="s">
        <v>769</v>
      </c>
    </row>
    <row r="7334" spans="3:7" x14ac:dyDescent="0.25">
      <c r="C7334" t="s">
        <v>257</v>
      </c>
      <c r="D7334" t="s">
        <v>921</v>
      </c>
      <c r="E7334" t="s">
        <v>750</v>
      </c>
      <c r="F7334">
        <v>1.7517305735860779E-2</v>
      </c>
      <c r="G7334" t="s">
        <v>769</v>
      </c>
    </row>
    <row r="7335" spans="3:7" x14ac:dyDescent="0.25">
      <c r="C7335" t="s">
        <v>257</v>
      </c>
      <c r="D7335" t="s">
        <v>921</v>
      </c>
      <c r="E7335" t="s">
        <v>751</v>
      </c>
      <c r="F7335">
        <v>3.6526804281579783E-2</v>
      </c>
      <c r="G7335" t="s">
        <v>769</v>
      </c>
    </row>
    <row r="7336" spans="3:7" x14ac:dyDescent="0.25">
      <c r="C7336" t="s">
        <v>257</v>
      </c>
      <c r="D7336" t="s">
        <v>921</v>
      </c>
      <c r="E7336" t="s">
        <v>752</v>
      </c>
      <c r="F7336">
        <v>4.2314901131320033E-2</v>
      </c>
      <c r="G7336" t="s">
        <v>769</v>
      </c>
    </row>
    <row r="7337" spans="3:7" x14ac:dyDescent="0.25">
      <c r="C7337" t="s">
        <v>257</v>
      </c>
      <c r="D7337" t="s">
        <v>921</v>
      </c>
      <c r="E7337" t="s">
        <v>753</v>
      </c>
      <c r="F7337">
        <v>4.4754018129482591E-2</v>
      </c>
      <c r="G7337" t="s">
        <v>769</v>
      </c>
    </row>
    <row r="7338" spans="3:7" x14ac:dyDescent="0.25">
      <c r="C7338" t="s">
        <v>257</v>
      </c>
      <c r="D7338" t="s">
        <v>921</v>
      </c>
      <c r="E7338" t="s">
        <v>754</v>
      </c>
      <c r="F7338">
        <v>4.6562395451977809E-2</v>
      </c>
      <c r="G7338" t="s">
        <v>769</v>
      </c>
    </row>
    <row r="7339" spans="3:7" x14ac:dyDescent="0.25">
      <c r="C7339" t="s">
        <v>257</v>
      </c>
      <c r="D7339" t="s">
        <v>921</v>
      </c>
      <c r="E7339" t="s">
        <v>755</v>
      </c>
      <c r="F7339">
        <v>4.5379189077450213E-2</v>
      </c>
      <c r="G7339" t="s">
        <v>769</v>
      </c>
    </row>
    <row r="7340" spans="3:7" x14ac:dyDescent="0.25">
      <c r="C7340" t="s">
        <v>257</v>
      </c>
      <c r="D7340" t="s">
        <v>921</v>
      </c>
      <c r="E7340" t="s">
        <v>756</v>
      </c>
      <c r="F7340">
        <v>4.3665182583580688E-2</v>
      </c>
      <c r="G7340" t="s">
        <v>769</v>
      </c>
    </row>
    <row r="7341" spans="3:7" x14ac:dyDescent="0.25">
      <c r="C7341" t="s">
        <v>257</v>
      </c>
      <c r="D7341" t="s">
        <v>921</v>
      </c>
      <c r="E7341" t="s">
        <v>757</v>
      </c>
      <c r="F7341">
        <v>3.8493597386659834E-2</v>
      </c>
      <c r="G7341" t="s">
        <v>769</v>
      </c>
    </row>
    <row r="7342" spans="3:7" x14ac:dyDescent="0.25">
      <c r="C7342" t="s">
        <v>257</v>
      </c>
      <c r="D7342" t="s">
        <v>921</v>
      </c>
      <c r="E7342" t="s">
        <v>758</v>
      </c>
      <c r="F7342">
        <v>2.9591787967123934E-2</v>
      </c>
      <c r="G7342" t="s">
        <v>769</v>
      </c>
    </row>
    <row r="7343" spans="3:7" x14ac:dyDescent="0.25">
      <c r="C7343" t="s">
        <v>257</v>
      </c>
      <c r="D7343" t="s">
        <v>921</v>
      </c>
      <c r="E7343" t="s">
        <v>759</v>
      </c>
      <c r="F7343">
        <v>1.1186457146069976E-2</v>
      </c>
      <c r="G7343" t="s">
        <v>769</v>
      </c>
    </row>
    <row r="7344" spans="3:7" x14ac:dyDescent="0.25">
      <c r="C7344" t="s">
        <v>257</v>
      </c>
      <c r="D7344" t="s">
        <v>921</v>
      </c>
      <c r="E7344" t="s">
        <v>760</v>
      </c>
      <c r="F7344">
        <v>1.8815920807649317E-3</v>
      </c>
      <c r="G7344" t="s">
        <v>769</v>
      </c>
    </row>
    <row r="7345" spans="3:7" x14ac:dyDescent="0.25">
      <c r="C7345" t="s">
        <v>257</v>
      </c>
      <c r="D7345" t="s">
        <v>921</v>
      </c>
      <c r="E7345" t="s">
        <v>761</v>
      </c>
      <c r="F7345">
        <v>0</v>
      </c>
      <c r="G7345" t="s">
        <v>769</v>
      </c>
    </row>
    <row r="7346" spans="3:7" x14ac:dyDescent="0.25">
      <c r="C7346" t="s">
        <v>257</v>
      </c>
      <c r="D7346" t="s">
        <v>921</v>
      </c>
      <c r="E7346" t="s">
        <v>762</v>
      </c>
      <c r="F7346">
        <v>0</v>
      </c>
      <c r="G7346" t="s">
        <v>769</v>
      </c>
    </row>
    <row r="7347" spans="3:7" x14ac:dyDescent="0.25">
      <c r="C7347" t="s">
        <v>257</v>
      </c>
      <c r="D7347" t="s">
        <v>921</v>
      </c>
      <c r="E7347" t="s">
        <v>763</v>
      </c>
      <c r="F7347">
        <v>0</v>
      </c>
      <c r="G7347" t="s">
        <v>769</v>
      </c>
    </row>
    <row r="7348" spans="3:7" x14ac:dyDescent="0.25">
      <c r="C7348" t="s">
        <v>257</v>
      </c>
      <c r="D7348" t="s">
        <v>921</v>
      </c>
      <c r="E7348" t="s">
        <v>764</v>
      </c>
      <c r="F7348">
        <v>0</v>
      </c>
      <c r="G7348" t="s">
        <v>769</v>
      </c>
    </row>
    <row r="7349" spans="3:7" x14ac:dyDescent="0.25">
      <c r="C7349" t="s">
        <v>260</v>
      </c>
      <c r="D7349" t="s">
        <v>922</v>
      </c>
      <c r="E7349" t="s">
        <v>717</v>
      </c>
      <c r="F7349">
        <v>0</v>
      </c>
      <c r="G7349" t="s">
        <v>769</v>
      </c>
    </row>
    <row r="7350" spans="3:7" x14ac:dyDescent="0.25">
      <c r="C7350" t="s">
        <v>260</v>
      </c>
      <c r="D7350" t="s">
        <v>922</v>
      </c>
      <c r="E7350" t="s">
        <v>718</v>
      </c>
      <c r="F7350">
        <v>0</v>
      </c>
      <c r="G7350" t="s">
        <v>769</v>
      </c>
    </row>
    <row r="7351" spans="3:7" x14ac:dyDescent="0.25">
      <c r="C7351" t="s">
        <v>260</v>
      </c>
      <c r="D7351" t="s">
        <v>922</v>
      </c>
      <c r="E7351" t="s">
        <v>719</v>
      </c>
      <c r="F7351">
        <v>0</v>
      </c>
      <c r="G7351" t="s">
        <v>769</v>
      </c>
    </row>
    <row r="7352" spans="3:7" x14ac:dyDescent="0.25">
      <c r="C7352" t="s">
        <v>260</v>
      </c>
      <c r="D7352" t="s">
        <v>922</v>
      </c>
      <c r="E7352" t="s">
        <v>720</v>
      </c>
      <c r="F7352">
        <v>0</v>
      </c>
      <c r="G7352" t="s">
        <v>769</v>
      </c>
    </row>
    <row r="7353" spans="3:7" x14ac:dyDescent="0.25">
      <c r="C7353" t="s">
        <v>260</v>
      </c>
      <c r="D7353" t="s">
        <v>922</v>
      </c>
      <c r="E7353" t="s">
        <v>721</v>
      </c>
      <c r="F7353">
        <v>0</v>
      </c>
      <c r="G7353" t="s">
        <v>769</v>
      </c>
    </row>
    <row r="7354" spans="3:7" x14ac:dyDescent="0.25">
      <c r="C7354" t="s">
        <v>260</v>
      </c>
      <c r="D7354" t="s">
        <v>922</v>
      </c>
      <c r="E7354" t="s">
        <v>722</v>
      </c>
      <c r="F7354">
        <v>0</v>
      </c>
      <c r="G7354" t="s">
        <v>769</v>
      </c>
    </row>
    <row r="7355" spans="3:7" x14ac:dyDescent="0.25">
      <c r="C7355" t="s">
        <v>260</v>
      </c>
      <c r="D7355" t="s">
        <v>922</v>
      </c>
      <c r="E7355" t="s">
        <v>723</v>
      </c>
      <c r="F7355">
        <v>4.16391155204693E-3</v>
      </c>
      <c r="G7355" t="s">
        <v>769</v>
      </c>
    </row>
    <row r="7356" spans="3:7" x14ac:dyDescent="0.25">
      <c r="C7356" t="s">
        <v>260</v>
      </c>
      <c r="D7356" t="s">
        <v>922</v>
      </c>
      <c r="E7356" t="s">
        <v>724</v>
      </c>
      <c r="F7356">
        <v>2.7219812624879932E-2</v>
      </c>
      <c r="G7356" t="s">
        <v>769</v>
      </c>
    </row>
    <row r="7357" spans="3:7" x14ac:dyDescent="0.25">
      <c r="C7357" t="s">
        <v>260</v>
      </c>
      <c r="D7357" t="s">
        <v>922</v>
      </c>
      <c r="E7357" t="s">
        <v>725</v>
      </c>
      <c r="F7357">
        <v>4.6130382857063272E-2</v>
      </c>
      <c r="G7357" t="s">
        <v>769</v>
      </c>
    </row>
    <row r="7358" spans="3:7" x14ac:dyDescent="0.25">
      <c r="C7358" t="s">
        <v>260</v>
      </c>
      <c r="D7358" t="s">
        <v>922</v>
      </c>
      <c r="E7358" t="s">
        <v>726</v>
      </c>
      <c r="F7358">
        <v>5.6569141917759337E-2</v>
      </c>
      <c r="G7358" t="s">
        <v>769</v>
      </c>
    </row>
    <row r="7359" spans="3:7" x14ac:dyDescent="0.25">
      <c r="C7359" t="s">
        <v>260</v>
      </c>
      <c r="D7359" t="s">
        <v>922</v>
      </c>
      <c r="E7359" t="s">
        <v>727</v>
      </c>
      <c r="F7359">
        <v>6.1393791303809495E-2</v>
      </c>
      <c r="G7359" t="s">
        <v>769</v>
      </c>
    </row>
    <row r="7360" spans="3:7" x14ac:dyDescent="0.25">
      <c r="C7360" t="s">
        <v>260</v>
      </c>
      <c r="D7360" t="s">
        <v>922</v>
      </c>
      <c r="E7360" t="s">
        <v>728</v>
      </c>
      <c r="F7360">
        <v>6.2643714869649036E-2</v>
      </c>
      <c r="G7360" t="s">
        <v>769</v>
      </c>
    </row>
    <row r="7361" spans="3:7" x14ac:dyDescent="0.25">
      <c r="C7361" t="s">
        <v>260</v>
      </c>
      <c r="D7361" t="s">
        <v>922</v>
      </c>
      <c r="E7361" t="s">
        <v>729</v>
      </c>
      <c r="F7361">
        <v>6.2373524540780011E-2</v>
      </c>
      <c r="G7361" t="s">
        <v>769</v>
      </c>
    </row>
    <row r="7362" spans="3:7" x14ac:dyDescent="0.25">
      <c r="C7362" t="s">
        <v>260</v>
      </c>
      <c r="D7362" t="s">
        <v>922</v>
      </c>
      <c r="E7362" t="s">
        <v>730</v>
      </c>
      <c r="F7362">
        <v>6.0585402634689978E-2</v>
      </c>
      <c r="G7362" t="s">
        <v>769</v>
      </c>
    </row>
    <row r="7363" spans="3:7" x14ac:dyDescent="0.25">
      <c r="C7363" t="s">
        <v>260</v>
      </c>
      <c r="D7363" t="s">
        <v>922</v>
      </c>
      <c r="E7363" t="s">
        <v>731</v>
      </c>
      <c r="F7363">
        <v>5.7369085328326047E-2</v>
      </c>
      <c r="G7363" t="s">
        <v>769</v>
      </c>
    </row>
    <row r="7364" spans="3:7" x14ac:dyDescent="0.25">
      <c r="C7364" t="s">
        <v>260</v>
      </c>
      <c r="D7364" t="s">
        <v>922</v>
      </c>
      <c r="E7364" t="s">
        <v>732</v>
      </c>
      <c r="F7364">
        <v>5.4199122273539138E-2</v>
      </c>
      <c r="G7364" t="s">
        <v>769</v>
      </c>
    </row>
    <row r="7365" spans="3:7" x14ac:dyDescent="0.25">
      <c r="C7365" t="s">
        <v>260</v>
      </c>
      <c r="D7365" t="s">
        <v>922</v>
      </c>
      <c r="E7365" t="s">
        <v>733</v>
      </c>
      <c r="F7365">
        <v>5.0181128107714128E-2</v>
      </c>
      <c r="G7365" t="s">
        <v>769</v>
      </c>
    </row>
    <row r="7366" spans="3:7" x14ac:dyDescent="0.25">
      <c r="C7366" t="s">
        <v>260</v>
      </c>
      <c r="D7366" t="s">
        <v>922</v>
      </c>
      <c r="E7366" t="s">
        <v>734</v>
      </c>
      <c r="F7366">
        <v>4.3081815089179715E-2</v>
      </c>
      <c r="G7366" t="s">
        <v>769</v>
      </c>
    </row>
    <row r="7367" spans="3:7" x14ac:dyDescent="0.25">
      <c r="C7367" t="s">
        <v>260</v>
      </c>
      <c r="D7367" t="s">
        <v>922</v>
      </c>
      <c r="E7367" t="s">
        <v>735</v>
      </c>
      <c r="F7367">
        <v>3.4143586194525115E-2</v>
      </c>
      <c r="G7367" t="s">
        <v>769</v>
      </c>
    </row>
    <row r="7368" spans="3:7" x14ac:dyDescent="0.25">
      <c r="C7368" t="s">
        <v>260</v>
      </c>
      <c r="D7368" t="s">
        <v>922</v>
      </c>
      <c r="E7368" t="s">
        <v>736</v>
      </c>
      <c r="F7368">
        <v>1.4478555182162423E-2</v>
      </c>
      <c r="G7368" t="s">
        <v>769</v>
      </c>
    </row>
    <row r="7369" spans="3:7" x14ac:dyDescent="0.25">
      <c r="C7369" t="s">
        <v>260</v>
      </c>
      <c r="D7369" t="s">
        <v>922</v>
      </c>
      <c r="E7369" t="s">
        <v>737</v>
      </c>
      <c r="F7369">
        <v>0</v>
      </c>
      <c r="G7369" t="s">
        <v>769</v>
      </c>
    </row>
    <row r="7370" spans="3:7" x14ac:dyDescent="0.25">
      <c r="C7370" t="s">
        <v>260</v>
      </c>
      <c r="D7370" t="s">
        <v>922</v>
      </c>
      <c r="E7370" t="s">
        <v>738</v>
      </c>
      <c r="F7370">
        <v>0</v>
      </c>
      <c r="G7370" t="s">
        <v>769</v>
      </c>
    </row>
    <row r="7371" spans="3:7" x14ac:dyDescent="0.25">
      <c r="C7371" t="s">
        <v>260</v>
      </c>
      <c r="D7371" t="s">
        <v>922</v>
      </c>
      <c r="E7371" t="s">
        <v>739</v>
      </c>
      <c r="F7371">
        <v>0</v>
      </c>
      <c r="G7371" t="s">
        <v>769</v>
      </c>
    </row>
    <row r="7372" spans="3:7" x14ac:dyDescent="0.25">
      <c r="C7372" t="s">
        <v>260</v>
      </c>
      <c r="D7372" t="s">
        <v>922</v>
      </c>
      <c r="E7372" t="s">
        <v>740</v>
      </c>
      <c r="F7372">
        <v>0</v>
      </c>
      <c r="G7372" t="s">
        <v>769</v>
      </c>
    </row>
    <row r="7373" spans="3:7" x14ac:dyDescent="0.25">
      <c r="C7373" t="s">
        <v>260</v>
      </c>
      <c r="D7373" t="s">
        <v>922</v>
      </c>
      <c r="E7373" t="s">
        <v>741</v>
      </c>
      <c r="F7373">
        <v>0</v>
      </c>
      <c r="G7373" t="s">
        <v>769</v>
      </c>
    </row>
    <row r="7374" spans="3:7" x14ac:dyDescent="0.25">
      <c r="C7374" t="s">
        <v>260</v>
      </c>
      <c r="D7374" t="s">
        <v>922</v>
      </c>
      <c r="E7374" t="s">
        <v>742</v>
      </c>
      <c r="F7374">
        <v>0</v>
      </c>
      <c r="G7374" t="s">
        <v>769</v>
      </c>
    </row>
    <row r="7375" spans="3:7" x14ac:dyDescent="0.25">
      <c r="C7375" t="s">
        <v>260</v>
      </c>
      <c r="D7375" t="s">
        <v>922</v>
      </c>
      <c r="E7375" t="s">
        <v>743</v>
      </c>
      <c r="F7375">
        <v>0</v>
      </c>
      <c r="G7375" t="s">
        <v>769</v>
      </c>
    </row>
    <row r="7376" spans="3:7" x14ac:dyDescent="0.25">
      <c r="C7376" t="s">
        <v>260</v>
      </c>
      <c r="D7376" t="s">
        <v>922</v>
      </c>
      <c r="E7376" t="s">
        <v>744</v>
      </c>
      <c r="F7376">
        <v>0</v>
      </c>
      <c r="G7376" t="s">
        <v>769</v>
      </c>
    </row>
    <row r="7377" spans="3:7" x14ac:dyDescent="0.25">
      <c r="C7377" t="s">
        <v>260</v>
      </c>
      <c r="D7377" t="s">
        <v>922</v>
      </c>
      <c r="E7377" t="s">
        <v>745</v>
      </c>
      <c r="F7377">
        <v>0</v>
      </c>
      <c r="G7377" t="s">
        <v>769</v>
      </c>
    </row>
    <row r="7378" spans="3:7" x14ac:dyDescent="0.25">
      <c r="C7378" t="s">
        <v>260</v>
      </c>
      <c r="D7378" t="s">
        <v>922</v>
      </c>
      <c r="E7378" t="s">
        <v>746</v>
      </c>
      <c r="F7378">
        <v>0</v>
      </c>
      <c r="G7378" t="s">
        <v>769</v>
      </c>
    </row>
    <row r="7379" spans="3:7" x14ac:dyDescent="0.25">
      <c r="C7379" t="s">
        <v>260</v>
      </c>
      <c r="D7379" t="s">
        <v>922</v>
      </c>
      <c r="E7379" t="s">
        <v>747</v>
      </c>
      <c r="F7379">
        <v>0</v>
      </c>
      <c r="G7379" t="s">
        <v>769</v>
      </c>
    </row>
    <row r="7380" spans="3:7" x14ac:dyDescent="0.25">
      <c r="C7380" t="s">
        <v>260</v>
      </c>
      <c r="D7380" t="s">
        <v>922</v>
      </c>
      <c r="E7380" t="s">
        <v>748</v>
      </c>
      <c r="F7380">
        <v>4.5272315044284024E-4</v>
      </c>
      <c r="G7380" t="s">
        <v>769</v>
      </c>
    </row>
    <row r="7381" spans="3:7" x14ac:dyDescent="0.25">
      <c r="C7381" t="s">
        <v>260</v>
      </c>
      <c r="D7381" t="s">
        <v>922</v>
      </c>
      <c r="E7381" t="s">
        <v>749</v>
      </c>
      <c r="F7381">
        <v>1.3593136581790639E-2</v>
      </c>
      <c r="G7381" t="s">
        <v>769</v>
      </c>
    </row>
    <row r="7382" spans="3:7" x14ac:dyDescent="0.25">
      <c r="C7382" t="s">
        <v>260</v>
      </c>
      <c r="D7382" t="s">
        <v>922</v>
      </c>
      <c r="E7382" t="s">
        <v>750</v>
      </c>
      <c r="F7382">
        <v>3.2296469897266304E-2</v>
      </c>
      <c r="G7382" t="s">
        <v>769</v>
      </c>
    </row>
    <row r="7383" spans="3:7" x14ac:dyDescent="0.25">
      <c r="C7383" t="s">
        <v>260</v>
      </c>
      <c r="D7383" t="s">
        <v>922</v>
      </c>
      <c r="E7383" t="s">
        <v>751</v>
      </c>
      <c r="F7383">
        <v>4.0987423612806467E-2</v>
      </c>
      <c r="G7383" t="s">
        <v>769</v>
      </c>
    </row>
    <row r="7384" spans="3:7" x14ac:dyDescent="0.25">
      <c r="C7384" t="s">
        <v>260</v>
      </c>
      <c r="D7384" t="s">
        <v>922</v>
      </c>
      <c r="E7384" t="s">
        <v>752</v>
      </c>
      <c r="F7384">
        <v>4.579728563513924E-2</v>
      </c>
      <c r="G7384" t="s">
        <v>769</v>
      </c>
    </row>
    <row r="7385" spans="3:7" x14ac:dyDescent="0.25">
      <c r="C7385" t="s">
        <v>260</v>
      </c>
      <c r="D7385" t="s">
        <v>922</v>
      </c>
      <c r="E7385" t="s">
        <v>753</v>
      </c>
      <c r="F7385">
        <v>4.7548207760580809E-2</v>
      </c>
      <c r="G7385" t="s">
        <v>769</v>
      </c>
    </row>
    <row r="7386" spans="3:7" x14ac:dyDescent="0.25">
      <c r="C7386" t="s">
        <v>260</v>
      </c>
      <c r="D7386" t="s">
        <v>922</v>
      </c>
      <c r="E7386" t="s">
        <v>754</v>
      </c>
      <c r="F7386">
        <v>4.5403033739923652E-2</v>
      </c>
      <c r="G7386" t="s">
        <v>769</v>
      </c>
    </row>
    <row r="7387" spans="3:7" x14ac:dyDescent="0.25">
      <c r="C7387" t="s">
        <v>260</v>
      </c>
      <c r="D7387" t="s">
        <v>922</v>
      </c>
      <c r="E7387" t="s">
        <v>755</v>
      </c>
      <c r="F7387">
        <v>4.4039219153939525E-2</v>
      </c>
      <c r="G7387" t="s">
        <v>769</v>
      </c>
    </row>
    <row r="7388" spans="3:7" x14ac:dyDescent="0.25">
      <c r="C7388" t="s">
        <v>260</v>
      </c>
      <c r="D7388" t="s">
        <v>922</v>
      </c>
      <c r="E7388" t="s">
        <v>756</v>
      </c>
      <c r="F7388">
        <v>3.9238345113096505E-2</v>
      </c>
      <c r="G7388" t="s">
        <v>769</v>
      </c>
    </row>
    <row r="7389" spans="3:7" x14ac:dyDescent="0.25">
      <c r="C7389" t="s">
        <v>260</v>
      </c>
      <c r="D7389" t="s">
        <v>922</v>
      </c>
      <c r="E7389" t="s">
        <v>757</v>
      </c>
      <c r="F7389">
        <v>3.5033299243149123E-2</v>
      </c>
      <c r="G7389" t="s">
        <v>769</v>
      </c>
    </row>
    <row r="7390" spans="3:7" x14ac:dyDescent="0.25">
      <c r="C7390" t="s">
        <v>260</v>
      </c>
      <c r="D7390" t="s">
        <v>922</v>
      </c>
      <c r="E7390" t="s">
        <v>758</v>
      </c>
      <c r="F7390">
        <v>1.7095210979843064E-2</v>
      </c>
      <c r="G7390" t="s">
        <v>769</v>
      </c>
    </row>
    <row r="7391" spans="3:7" x14ac:dyDescent="0.25">
      <c r="C7391" t="s">
        <v>260</v>
      </c>
      <c r="D7391" t="s">
        <v>922</v>
      </c>
      <c r="E7391" t="s">
        <v>759</v>
      </c>
      <c r="F7391">
        <v>3.9826706558971628E-3</v>
      </c>
      <c r="G7391" t="s">
        <v>769</v>
      </c>
    </row>
    <row r="7392" spans="3:7" x14ac:dyDescent="0.25">
      <c r="C7392" t="s">
        <v>260</v>
      </c>
      <c r="D7392" t="s">
        <v>922</v>
      </c>
      <c r="E7392" t="s">
        <v>760</v>
      </c>
      <c r="F7392">
        <v>0</v>
      </c>
      <c r="G7392" t="s">
        <v>769</v>
      </c>
    </row>
    <row r="7393" spans="3:7" x14ac:dyDescent="0.25">
      <c r="C7393" t="s">
        <v>260</v>
      </c>
      <c r="D7393" t="s">
        <v>922</v>
      </c>
      <c r="E7393" t="s">
        <v>761</v>
      </c>
      <c r="F7393">
        <v>0</v>
      </c>
      <c r="G7393" t="s">
        <v>769</v>
      </c>
    </row>
    <row r="7394" spans="3:7" x14ac:dyDescent="0.25">
      <c r="C7394" t="s">
        <v>260</v>
      </c>
      <c r="D7394" t="s">
        <v>922</v>
      </c>
      <c r="E7394" t="s">
        <v>762</v>
      </c>
      <c r="F7394">
        <v>0</v>
      </c>
      <c r="G7394" t="s">
        <v>769</v>
      </c>
    </row>
    <row r="7395" spans="3:7" x14ac:dyDescent="0.25">
      <c r="C7395" t="s">
        <v>260</v>
      </c>
      <c r="D7395" t="s">
        <v>922</v>
      </c>
      <c r="E7395" t="s">
        <v>763</v>
      </c>
      <c r="F7395">
        <v>0</v>
      </c>
      <c r="G7395" t="s">
        <v>769</v>
      </c>
    </row>
    <row r="7396" spans="3:7" x14ac:dyDescent="0.25">
      <c r="C7396" t="s">
        <v>260</v>
      </c>
      <c r="D7396" t="s">
        <v>922</v>
      </c>
      <c r="E7396" t="s">
        <v>764</v>
      </c>
      <c r="F7396">
        <v>0</v>
      </c>
      <c r="G7396" t="s">
        <v>769</v>
      </c>
    </row>
    <row r="7397" spans="3:7" x14ac:dyDescent="0.25">
      <c r="C7397" t="s">
        <v>262</v>
      </c>
      <c r="D7397" t="s">
        <v>923</v>
      </c>
      <c r="E7397" t="s">
        <v>717</v>
      </c>
      <c r="F7397">
        <v>0</v>
      </c>
      <c r="G7397" t="s">
        <v>769</v>
      </c>
    </row>
    <row r="7398" spans="3:7" x14ac:dyDescent="0.25">
      <c r="C7398" t="s">
        <v>262</v>
      </c>
      <c r="D7398" t="s">
        <v>923</v>
      </c>
      <c r="E7398" t="s">
        <v>718</v>
      </c>
      <c r="F7398">
        <v>0</v>
      </c>
      <c r="G7398" t="s">
        <v>769</v>
      </c>
    </row>
    <row r="7399" spans="3:7" x14ac:dyDescent="0.25">
      <c r="C7399" t="s">
        <v>262</v>
      </c>
      <c r="D7399" t="s">
        <v>923</v>
      </c>
      <c r="E7399" t="s">
        <v>719</v>
      </c>
      <c r="F7399">
        <v>0</v>
      </c>
      <c r="G7399" t="s">
        <v>769</v>
      </c>
    </row>
    <row r="7400" spans="3:7" x14ac:dyDescent="0.25">
      <c r="C7400" t="s">
        <v>262</v>
      </c>
      <c r="D7400" t="s">
        <v>923</v>
      </c>
      <c r="E7400" t="s">
        <v>720</v>
      </c>
      <c r="F7400">
        <v>0</v>
      </c>
      <c r="G7400" t="s">
        <v>769</v>
      </c>
    </row>
    <row r="7401" spans="3:7" x14ac:dyDescent="0.25">
      <c r="C7401" t="s">
        <v>262</v>
      </c>
      <c r="D7401" t="s">
        <v>923</v>
      </c>
      <c r="E7401" t="s">
        <v>721</v>
      </c>
      <c r="F7401">
        <v>0</v>
      </c>
      <c r="G7401" t="s">
        <v>769</v>
      </c>
    </row>
    <row r="7402" spans="3:7" x14ac:dyDescent="0.25">
      <c r="C7402" t="s">
        <v>262</v>
      </c>
      <c r="D7402" t="s">
        <v>923</v>
      </c>
      <c r="E7402" t="s">
        <v>722</v>
      </c>
      <c r="F7402">
        <v>0</v>
      </c>
      <c r="G7402" t="s">
        <v>769</v>
      </c>
    </row>
    <row r="7403" spans="3:7" x14ac:dyDescent="0.25">
      <c r="C7403" t="s">
        <v>262</v>
      </c>
      <c r="D7403" t="s">
        <v>923</v>
      </c>
      <c r="E7403" t="s">
        <v>723</v>
      </c>
      <c r="F7403">
        <v>1.1299337736720462E-2</v>
      </c>
      <c r="G7403" t="s">
        <v>769</v>
      </c>
    </row>
    <row r="7404" spans="3:7" x14ac:dyDescent="0.25">
      <c r="C7404" t="s">
        <v>262</v>
      </c>
      <c r="D7404" t="s">
        <v>923</v>
      </c>
      <c r="E7404" t="s">
        <v>724</v>
      </c>
      <c r="F7404">
        <v>3.0709449313728515E-2</v>
      </c>
      <c r="G7404" t="s">
        <v>769</v>
      </c>
    </row>
    <row r="7405" spans="3:7" x14ac:dyDescent="0.25">
      <c r="C7405" t="s">
        <v>262</v>
      </c>
      <c r="D7405" t="s">
        <v>923</v>
      </c>
      <c r="E7405" t="s">
        <v>725</v>
      </c>
      <c r="F7405">
        <v>4.5973393553276926E-2</v>
      </c>
      <c r="G7405" t="s">
        <v>769</v>
      </c>
    </row>
    <row r="7406" spans="3:7" x14ac:dyDescent="0.25">
      <c r="C7406" t="s">
        <v>262</v>
      </c>
      <c r="D7406" t="s">
        <v>923</v>
      </c>
      <c r="E7406" t="s">
        <v>726</v>
      </c>
      <c r="F7406">
        <v>5.6446554497133671E-2</v>
      </c>
      <c r="G7406" t="s">
        <v>769</v>
      </c>
    </row>
    <row r="7407" spans="3:7" x14ac:dyDescent="0.25">
      <c r="C7407" t="s">
        <v>262</v>
      </c>
      <c r="D7407" t="s">
        <v>923</v>
      </c>
      <c r="E7407" t="s">
        <v>727</v>
      </c>
      <c r="F7407">
        <v>6.1925034165678003E-2</v>
      </c>
      <c r="G7407" t="s">
        <v>769</v>
      </c>
    </row>
    <row r="7408" spans="3:7" x14ac:dyDescent="0.25">
      <c r="C7408" t="s">
        <v>262</v>
      </c>
      <c r="D7408" t="s">
        <v>923</v>
      </c>
      <c r="E7408" t="s">
        <v>728</v>
      </c>
      <c r="F7408">
        <v>6.111163608468622E-2</v>
      </c>
      <c r="G7408" t="s">
        <v>769</v>
      </c>
    </row>
    <row r="7409" spans="3:7" x14ac:dyDescent="0.25">
      <c r="C7409" t="s">
        <v>262</v>
      </c>
      <c r="D7409" t="s">
        <v>923</v>
      </c>
      <c r="E7409" t="s">
        <v>729</v>
      </c>
      <c r="F7409">
        <v>6.2862278650171605E-2</v>
      </c>
      <c r="G7409" t="s">
        <v>769</v>
      </c>
    </row>
    <row r="7410" spans="3:7" x14ac:dyDescent="0.25">
      <c r="C7410" t="s">
        <v>262</v>
      </c>
      <c r="D7410" t="s">
        <v>923</v>
      </c>
      <c r="E7410" t="s">
        <v>730</v>
      </c>
      <c r="F7410">
        <v>6.3142832034633251E-2</v>
      </c>
      <c r="G7410" t="s">
        <v>769</v>
      </c>
    </row>
    <row r="7411" spans="3:7" x14ac:dyDescent="0.25">
      <c r="C7411" t="s">
        <v>262</v>
      </c>
      <c r="D7411" t="s">
        <v>923</v>
      </c>
      <c r="E7411" t="s">
        <v>731</v>
      </c>
      <c r="F7411">
        <v>6.1960346395690785E-2</v>
      </c>
      <c r="G7411" t="s">
        <v>769</v>
      </c>
    </row>
    <row r="7412" spans="3:7" x14ac:dyDescent="0.25">
      <c r="C7412" t="s">
        <v>262</v>
      </c>
      <c r="D7412" t="s">
        <v>923</v>
      </c>
      <c r="E7412" t="s">
        <v>732</v>
      </c>
      <c r="F7412">
        <v>5.6348531765643271E-2</v>
      </c>
      <c r="G7412" t="s">
        <v>769</v>
      </c>
    </row>
    <row r="7413" spans="3:7" x14ac:dyDescent="0.25">
      <c r="C7413" t="s">
        <v>262</v>
      </c>
      <c r="D7413" t="s">
        <v>923</v>
      </c>
      <c r="E7413" t="s">
        <v>733</v>
      </c>
      <c r="F7413">
        <v>5.4770340970923558E-2</v>
      </c>
      <c r="G7413" t="s">
        <v>769</v>
      </c>
    </row>
    <row r="7414" spans="3:7" x14ac:dyDescent="0.25">
      <c r="C7414" t="s">
        <v>262</v>
      </c>
      <c r="D7414" t="s">
        <v>923</v>
      </c>
      <c r="E7414" t="s">
        <v>734</v>
      </c>
      <c r="F7414">
        <v>4.8348855735563544E-2</v>
      </c>
      <c r="G7414" t="s">
        <v>769</v>
      </c>
    </row>
    <row r="7415" spans="3:7" x14ac:dyDescent="0.25">
      <c r="C7415" t="s">
        <v>262</v>
      </c>
      <c r="D7415" t="s">
        <v>923</v>
      </c>
      <c r="E7415" t="s">
        <v>735</v>
      </c>
      <c r="F7415">
        <v>3.8623286181013898E-2</v>
      </c>
      <c r="G7415" t="s">
        <v>769</v>
      </c>
    </row>
    <row r="7416" spans="3:7" x14ac:dyDescent="0.25">
      <c r="C7416" t="s">
        <v>262</v>
      </c>
      <c r="D7416" t="s">
        <v>923</v>
      </c>
      <c r="E7416" t="s">
        <v>736</v>
      </c>
      <c r="F7416">
        <v>2.2955436098244495E-2</v>
      </c>
      <c r="G7416" t="s">
        <v>769</v>
      </c>
    </row>
    <row r="7417" spans="3:7" x14ac:dyDescent="0.25">
      <c r="C7417" t="s">
        <v>262</v>
      </c>
      <c r="D7417" t="s">
        <v>923</v>
      </c>
      <c r="E7417" t="s">
        <v>737</v>
      </c>
      <c r="F7417">
        <v>6.7762953808057228E-3</v>
      </c>
      <c r="G7417" t="s">
        <v>769</v>
      </c>
    </row>
    <row r="7418" spans="3:7" x14ac:dyDescent="0.25">
      <c r="C7418" t="s">
        <v>262</v>
      </c>
      <c r="D7418" t="s">
        <v>923</v>
      </c>
      <c r="E7418" t="s">
        <v>738</v>
      </c>
      <c r="F7418">
        <v>0</v>
      </c>
      <c r="G7418" t="s">
        <v>769</v>
      </c>
    </row>
    <row r="7419" spans="3:7" x14ac:dyDescent="0.25">
      <c r="C7419" t="s">
        <v>262</v>
      </c>
      <c r="D7419" t="s">
        <v>923</v>
      </c>
      <c r="E7419" t="s">
        <v>739</v>
      </c>
      <c r="F7419">
        <v>0</v>
      </c>
      <c r="G7419" t="s">
        <v>769</v>
      </c>
    </row>
    <row r="7420" spans="3:7" x14ac:dyDescent="0.25">
      <c r="C7420" t="s">
        <v>262</v>
      </c>
      <c r="D7420" t="s">
        <v>923</v>
      </c>
      <c r="E7420" t="s">
        <v>740</v>
      </c>
      <c r="F7420">
        <v>0</v>
      </c>
      <c r="G7420" t="s">
        <v>769</v>
      </c>
    </row>
    <row r="7421" spans="3:7" x14ac:dyDescent="0.25">
      <c r="C7421" t="s">
        <v>262</v>
      </c>
      <c r="D7421" t="s">
        <v>923</v>
      </c>
      <c r="E7421" t="s">
        <v>741</v>
      </c>
      <c r="F7421">
        <v>0</v>
      </c>
      <c r="G7421" t="s">
        <v>769</v>
      </c>
    </row>
    <row r="7422" spans="3:7" x14ac:dyDescent="0.25">
      <c r="C7422" t="s">
        <v>262</v>
      </c>
      <c r="D7422" t="s">
        <v>923</v>
      </c>
      <c r="E7422" t="s">
        <v>742</v>
      </c>
      <c r="F7422">
        <v>0</v>
      </c>
      <c r="G7422" t="s">
        <v>769</v>
      </c>
    </row>
    <row r="7423" spans="3:7" x14ac:dyDescent="0.25">
      <c r="C7423" t="s">
        <v>262</v>
      </c>
      <c r="D7423" t="s">
        <v>923</v>
      </c>
      <c r="E7423" t="s">
        <v>743</v>
      </c>
      <c r="F7423">
        <v>0</v>
      </c>
      <c r="G7423" t="s">
        <v>769</v>
      </c>
    </row>
    <row r="7424" spans="3:7" x14ac:dyDescent="0.25">
      <c r="C7424" t="s">
        <v>262</v>
      </c>
      <c r="D7424" t="s">
        <v>923</v>
      </c>
      <c r="E7424" t="s">
        <v>744</v>
      </c>
      <c r="F7424">
        <v>0</v>
      </c>
      <c r="G7424" t="s">
        <v>769</v>
      </c>
    </row>
    <row r="7425" spans="3:7" x14ac:dyDescent="0.25">
      <c r="C7425" t="s">
        <v>262</v>
      </c>
      <c r="D7425" t="s">
        <v>923</v>
      </c>
      <c r="E7425" t="s">
        <v>745</v>
      </c>
      <c r="F7425">
        <v>0</v>
      </c>
      <c r="G7425" t="s">
        <v>769</v>
      </c>
    </row>
    <row r="7426" spans="3:7" x14ac:dyDescent="0.25">
      <c r="C7426" t="s">
        <v>262</v>
      </c>
      <c r="D7426" t="s">
        <v>923</v>
      </c>
      <c r="E7426" t="s">
        <v>746</v>
      </c>
      <c r="F7426">
        <v>0</v>
      </c>
      <c r="G7426" t="s">
        <v>769</v>
      </c>
    </row>
    <row r="7427" spans="3:7" x14ac:dyDescent="0.25">
      <c r="C7427" t="s">
        <v>262</v>
      </c>
      <c r="D7427" t="s">
        <v>923</v>
      </c>
      <c r="E7427" t="s">
        <v>747</v>
      </c>
      <c r="F7427">
        <v>0</v>
      </c>
      <c r="G7427" t="s">
        <v>769</v>
      </c>
    </row>
    <row r="7428" spans="3:7" x14ac:dyDescent="0.25">
      <c r="C7428" t="s">
        <v>262</v>
      </c>
      <c r="D7428" t="s">
        <v>923</v>
      </c>
      <c r="E7428" t="s">
        <v>748</v>
      </c>
      <c r="F7428">
        <v>0</v>
      </c>
      <c r="G7428" t="s">
        <v>769</v>
      </c>
    </row>
    <row r="7429" spans="3:7" x14ac:dyDescent="0.25">
      <c r="C7429" t="s">
        <v>262</v>
      </c>
      <c r="D7429" t="s">
        <v>923</v>
      </c>
      <c r="E7429" t="s">
        <v>749</v>
      </c>
      <c r="F7429">
        <v>7.5948581961987303E-3</v>
      </c>
      <c r="G7429" t="s">
        <v>769</v>
      </c>
    </row>
    <row r="7430" spans="3:7" x14ac:dyDescent="0.25">
      <c r="C7430" t="s">
        <v>262</v>
      </c>
      <c r="D7430" t="s">
        <v>923</v>
      </c>
      <c r="E7430" t="s">
        <v>750</v>
      </c>
      <c r="F7430">
        <v>1.9984225959025895E-2</v>
      </c>
      <c r="G7430" t="s">
        <v>769</v>
      </c>
    </row>
    <row r="7431" spans="3:7" x14ac:dyDescent="0.25">
      <c r="C7431" t="s">
        <v>262</v>
      </c>
      <c r="D7431" t="s">
        <v>923</v>
      </c>
      <c r="E7431" t="s">
        <v>751</v>
      </c>
      <c r="F7431">
        <v>3.4401483856262884E-2</v>
      </c>
      <c r="G7431" t="s">
        <v>769</v>
      </c>
    </row>
    <row r="7432" spans="3:7" x14ac:dyDescent="0.25">
      <c r="C7432" t="s">
        <v>262</v>
      </c>
      <c r="D7432" t="s">
        <v>923</v>
      </c>
      <c r="E7432" t="s">
        <v>752</v>
      </c>
      <c r="F7432">
        <v>4.1627670130940195E-2</v>
      </c>
      <c r="G7432" t="s">
        <v>769</v>
      </c>
    </row>
    <row r="7433" spans="3:7" x14ac:dyDescent="0.25">
      <c r="C7433" t="s">
        <v>262</v>
      </c>
      <c r="D7433" t="s">
        <v>923</v>
      </c>
      <c r="E7433" t="s">
        <v>753</v>
      </c>
      <c r="F7433">
        <v>4.444972341528023E-2</v>
      </c>
      <c r="G7433" t="s">
        <v>769</v>
      </c>
    </row>
    <row r="7434" spans="3:7" x14ac:dyDescent="0.25">
      <c r="C7434" t="s">
        <v>262</v>
      </c>
      <c r="D7434" t="s">
        <v>923</v>
      </c>
      <c r="E7434" t="s">
        <v>754</v>
      </c>
      <c r="F7434">
        <v>4.2416791430280203E-2</v>
      </c>
      <c r="G7434" t="s">
        <v>769</v>
      </c>
    </row>
    <row r="7435" spans="3:7" x14ac:dyDescent="0.25">
      <c r="C7435" t="s">
        <v>262</v>
      </c>
      <c r="D7435" t="s">
        <v>923</v>
      </c>
      <c r="E7435" t="s">
        <v>755</v>
      </c>
      <c r="F7435">
        <v>4.1182433160324418E-2</v>
      </c>
      <c r="G7435" t="s">
        <v>769</v>
      </c>
    </row>
    <row r="7436" spans="3:7" x14ac:dyDescent="0.25">
      <c r="C7436" t="s">
        <v>262</v>
      </c>
      <c r="D7436" t="s">
        <v>923</v>
      </c>
      <c r="E7436" t="s">
        <v>756</v>
      </c>
      <c r="F7436">
        <v>3.5244199364751691E-2</v>
      </c>
      <c r="G7436" t="s">
        <v>769</v>
      </c>
    </row>
    <row r="7437" spans="3:7" x14ac:dyDescent="0.25">
      <c r="C7437" t="s">
        <v>262</v>
      </c>
      <c r="D7437" t="s">
        <v>923</v>
      </c>
      <c r="E7437" t="s">
        <v>757</v>
      </c>
      <c r="F7437">
        <v>2.9773084291822821E-2</v>
      </c>
      <c r="G7437" t="s">
        <v>769</v>
      </c>
    </row>
    <row r="7438" spans="3:7" x14ac:dyDescent="0.25">
      <c r="C7438" t="s">
        <v>262</v>
      </c>
      <c r="D7438" t="s">
        <v>923</v>
      </c>
      <c r="E7438" t="s">
        <v>758</v>
      </c>
      <c r="F7438">
        <v>1.5542326676633378E-2</v>
      </c>
      <c r="G7438" t="s">
        <v>769</v>
      </c>
    </row>
    <row r="7439" spans="3:7" x14ac:dyDescent="0.25">
      <c r="C7439" t="s">
        <v>262</v>
      </c>
      <c r="D7439" t="s">
        <v>923</v>
      </c>
      <c r="E7439" t="s">
        <v>759</v>
      </c>
      <c r="F7439">
        <v>4.5295949545655998E-3</v>
      </c>
      <c r="G7439" t="s">
        <v>769</v>
      </c>
    </row>
    <row r="7440" spans="3:7" x14ac:dyDescent="0.25">
      <c r="C7440" t="s">
        <v>262</v>
      </c>
      <c r="D7440" t="s">
        <v>923</v>
      </c>
      <c r="E7440" t="s">
        <v>760</v>
      </c>
      <c r="F7440">
        <v>0</v>
      </c>
      <c r="G7440" t="s">
        <v>769</v>
      </c>
    </row>
    <row r="7441" spans="3:7" x14ac:dyDescent="0.25">
      <c r="C7441" t="s">
        <v>262</v>
      </c>
      <c r="D7441" t="s">
        <v>923</v>
      </c>
      <c r="E7441" t="s">
        <v>761</v>
      </c>
      <c r="F7441">
        <v>0</v>
      </c>
      <c r="G7441" t="s">
        <v>769</v>
      </c>
    </row>
    <row r="7442" spans="3:7" x14ac:dyDescent="0.25">
      <c r="C7442" t="s">
        <v>262</v>
      </c>
      <c r="D7442" t="s">
        <v>923</v>
      </c>
      <c r="E7442" t="s">
        <v>762</v>
      </c>
      <c r="F7442">
        <v>0</v>
      </c>
      <c r="G7442" t="s">
        <v>769</v>
      </c>
    </row>
    <row r="7443" spans="3:7" x14ac:dyDescent="0.25">
      <c r="C7443" t="s">
        <v>262</v>
      </c>
      <c r="D7443" t="s">
        <v>923</v>
      </c>
      <c r="E7443" t="s">
        <v>763</v>
      </c>
      <c r="F7443">
        <v>0</v>
      </c>
      <c r="G7443" t="s">
        <v>769</v>
      </c>
    </row>
    <row r="7444" spans="3:7" x14ac:dyDescent="0.25">
      <c r="C7444" t="s">
        <v>262</v>
      </c>
      <c r="D7444" t="s">
        <v>923</v>
      </c>
      <c r="E7444" t="s">
        <v>764</v>
      </c>
      <c r="F7444">
        <v>0</v>
      </c>
      <c r="G7444" t="s">
        <v>769</v>
      </c>
    </row>
    <row r="7445" spans="3:7" x14ac:dyDescent="0.25">
      <c r="C7445" t="s">
        <v>265</v>
      </c>
      <c r="D7445" t="s">
        <v>924</v>
      </c>
      <c r="E7445" t="s">
        <v>717</v>
      </c>
      <c r="F7445">
        <v>0</v>
      </c>
      <c r="G7445" t="s">
        <v>769</v>
      </c>
    </row>
    <row r="7446" spans="3:7" x14ac:dyDescent="0.25">
      <c r="C7446" t="s">
        <v>265</v>
      </c>
      <c r="D7446" t="s">
        <v>924</v>
      </c>
      <c r="E7446" t="s">
        <v>718</v>
      </c>
      <c r="F7446">
        <v>0</v>
      </c>
      <c r="G7446" t="s">
        <v>769</v>
      </c>
    </row>
    <row r="7447" spans="3:7" x14ac:dyDescent="0.25">
      <c r="C7447" t="s">
        <v>265</v>
      </c>
      <c r="D7447" t="s">
        <v>924</v>
      </c>
      <c r="E7447" t="s">
        <v>719</v>
      </c>
      <c r="F7447">
        <v>0</v>
      </c>
      <c r="G7447" t="s">
        <v>769</v>
      </c>
    </row>
    <row r="7448" spans="3:7" x14ac:dyDescent="0.25">
      <c r="C7448" t="s">
        <v>265</v>
      </c>
      <c r="D7448" t="s">
        <v>924</v>
      </c>
      <c r="E7448" t="s">
        <v>720</v>
      </c>
      <c r="F7448">
        <v>0</v>
      </c>
      <c r="G7448" t="s">
        <v>769</v>
      </c>
    </row>
    <row r="7449" spans="3:7" x14ac:dyDescent="0.25">
      <c r="C7449" t="s">
        <v>265</v>
      </c>
      <c r="D7449" t="s">
        <v>924</v>
      </c>
      <c r="E7449" t="s">
        <v>721</v>
      </c>
      <c r="F7449">
        <v>0</v>
      </c>
      <c r="G7449" t="s">
        <v>769</v>
      </c>
    </row>
    <row r="7450" spans="3:7" x14ac:dyDescent="0.25">
      <c r="C7450" t="s">
        <v>265</v>
      </c>
      <c r="D7450" t="s">
        <v>924</v>
      </c>
      <c r="E7450" t="s">
        <v>722</v>
      </c>
      <c r="F7450">
        <v>0</v>
      </c>
      <c r="G7450" t="s">
        <v>769</v>
      </c>
    </row>
    <row r="7451" spans="3:7" x14ac:dyDescent="0.25">
      <c r="C7451" t="s">
        <v>265</v>
      </c>
      <c r="D7451" t="s">
        <v>924</v>
      </c>
      <c r="E7451" t="s">
        <v>723</v>
      </c>
      <c r="F7451">
        <v>3.1993985030876891E-3</v>
      </c>
      <c r="G7451" t="s">
        <v>769</v>
      </c>
    </row>
    <row r="7452" spans="3:7" x14ac:dyDescent="0.25">
      <c r="C7452" t="s">
        <v>265</v>
      </c>
      <c r="D7452" t="s">
        <v>924</v>
      </c>
      <c r="E7452" t="s">
        <v>724</v>
      </c>
      <c r="F7452">
        <v>2.1850366679769827E-2</v>
      </c>
      <c r="G7452" t="s">
        <v>769</v>
      </c>
    </row>
    <row r="7453" spans="3:7" x14ac:dyDescent="0.25">
      <c r="C7453" t="s">
        <v>265</v>
      </c>
      <c r="D7453" t="s">
        <v>924</v>
      </c>
      <c r="E7453" t="s">
        <v>725</v>
      </c>
      <c r="F7453">
        <v>4.2525533326950762E-2</v>
      </c>
      <c r="G7453" t="s">
        <v>769</v>
      </c>
    </row>
    <row r="7454" spans="3:7" x14ac:dyDescent="0.25">
      <c r="C7454" t="s">
        <v>265</v>
      </c>
      <c r="D7454" t="s">
        <v>924</v>
      </c>
      <c r="E7454" t="s">
        <v>726</v>
      </c>
      <c r="F7454">
        <v>5.6121414884048273E-2</v>
      </c>
      <c r="G7454" t="s">
        <v>769</v>
      </c>
    </row>
    <row r="7455" spans="3:7" x14ac:dyDescent="0.25">
      <c r="C7455" t="s">
        <v>265</v>
      </c>
      <c r="D7455" t="s">
        <v>924</v>
      </c>
      <c r="E7455" t="s">
        <v>727</v>
      </c>
      <c r="F7455">
        <v>6.467672247198851E-2</v>
      </c>
      <c r="G7455" t="s">
        <v>769</v>
      </c>
    </row>
    <row r="7456" spans="3:7" x14ac:dyDescent="0.25">
      <c r="C7456" t="s">
        <v>265</v>
      </c>
      <c r="D7456" t="s">
        <v>924</v>
      </c>
      <c r="E7456" t="s">
        <v>728</v>
      </c>
      <c r="F7456">
        <v>6.8344950533865426E-2</v>
      </c>
      <c r="G7456" t="s">
        <v>769</v>
      </c>
    </row>
    <row r="7457" spans="3:7" x14ac:dyDescent="0.25">
      <c r="C7457" t="s">
        <v>265</v>
      </c>
      <c r="D7457" t="s">
        <v>924</v>
      </c>
      <c r="E7457" t="s">
        <v>729</v>
      </c>
      <c r="F7457">
        <v>6.8680949919137646E-2</v>
      </c>
      <c r="G7457" t="s">
        <v>769</v>
      </c>
    </row>
    <row r="7458" spans="3:7" x14ac:dyDescent="0.25">
      <c r="C7458" t="s">
        <v>265</v>
      </c>
      <c r="D7458" t="s">
        <v>924</v>
      </c>
      <c r="E7458" t="s">
        <v>730</v>
      </c>
      <c r="F7458">
        <v>6.683054899791796E-2</v>
      </c>
      <c r="G7458" t="s">
        <v>769</v>
      </c>
    </row>
    <row r="7459" spans="3:7" x14ac:dyDescent="0.25">
      <c r="C7459" t="s">
        <v>265</v>
      </c>
      <c r="D7459" t="s">
        <v>924</v>
      </c>
      <c r="E7459" t="s">
        <v>731</v>
      </c>
      <c r="F7459">
        <v>6.4340888866635845E-2</v>
      </c>
      <c r="G7459" t="s">
        <v>769</v>
      </c>
    </row>
    <row r="7460" spans="3:7" x14ac:dyDescent="0.25">
      <c r="C7460" t="s">
        <v>265</v>
      </c>
      <c r="D7460" t="s">
        <v>924</v>
      </c>
      <c r="E7460" t="s">
        <v>732</v>
      </c>
      <c r="F7460">
        <v>6.0333068534451847E-2</v>
      </c>
      <c r="G7460" t="s">
        <v>769</v>
      </c>
    </row>
    <row r="7461" spans="3:7" x14ac:dyDescent="0.25">
      <c r="C7461" t="s">
        <v>265</v>
      </c>
      <c r="D7461" t="s">
        <v>924</v>
      </c>
      <c r="E7461" t="s">
        <v>733</v>
      </c>
      <c r="F7461">
        <v>5.6682619382130289E-2</v>
      </c>
      <c r="G7461" t="s">
        <v>769</v>
      </c>
    </row>
    <row r="7462" spans="3:7" x14ac:dyDescent="0.25">
      <c r="C7462" t="s">
        <v>265</v>
      </c>
      <c r="D7462" t="s">
        <v>924</v>
      </c>
      <c r="E7462" t="s">
        <v>734</v>
      </c>
      <c r="F7462">
        <v>4.9498217981814696E-2</v>
      </c>
      <c r="G7462" t="s">
        <v>769</v>
      </c>
    </row>
    <row r="7463" spans="3:7" x14ac:dyDescent="0.25">
      <c r="C7463" t="s">
        <v>265</v>
      </c>
      <c r="D7463" t="s">
        <v>924</v>
      </c>
      <c r="E7463" t="s">
        <v>735</v>
      </c>
      <c r="F7463">
        <v>4.1714070225763865E-2</v>
      </c>
      <c r="G7463" t="s">
        <v>769</v>
      </c>
    </row>
    <row r="7464" spans="3:7" x14ac:dyDescent="0.25">
      <c r="C7464" t="s">
        <v>265</v>
      </c>
      <c r="D7464" t="s">
        <v>924</v>
      </c>
      <c r="E7464" t="s">
        <v>736</v>
      </c>
      <c r="F7464">
        <v>2.4739380768680087E-2</v>
      </c>
      <c r="G7464" t="s">
        <v>769</v>
      </c>
    </row>
    <row r="7465" spans="3:7" x14ac:dyDescent="0.25">
      <c r="C7465" t="s">
        <v>265</v>
      </c>
      <c r="D7465" t="s">
        <v>924</v>
      </c>
      <c r="E7465" t="s">
        <v>737</v>
      </c>
      <c r="F7465">
        <v>5.0898076448201409E-3</v>
      </c>
      <c r="G7465" t="s">
        <v>769</v>
      </c>
    </row>
    <row r="7466" spans="3:7" x14ac:dyDescent="0.25">
      <c r="C7466" t="s">
        <v>265</v>
      </c>
      <c r="D7466" t="s">
        <v>924</v>
      </c>
      <c r="E7466" t="s">
        <v>738</v>
      </c>
      <c r="F7466">
        <v>0</v>
      </c>
      <c r="G7466" t="s">
        <v>769</v>
      </c>
    </row>
    <row r="7467" spans="3:7" x14ac:dyDescent="0.25">
      <c r="C7467" t="s">
        <v>265</v>
      </c>
      <c r="D7467" t="s">
        <v>924</v>
      </c>
      <c r="E7467" t="s">
        <v>739</v>
      </c>
      <c r="F7467">
        <v>0</v>
      </c>
      <c r="G7467" t="s">
        <v>769</v>
      </c>
    </row>
    <row r="7468" spans="3:7" x14ac:dyDescent="0.25">
      <c r="C7468" t="s">
        <v>265</v>
      </c>
      <c r="D7468" t="s">
        <v>924</v>
      </c>
      <c r="E7468" t="s">
        <v>740</v>
      </c>
      <c r="F7468">
        <v>0</v>
      </c>
      <c r="G7468" t="s">
        <v>769</v>
      </c>
    </row>
    <row r="7469" spans="3:7" x14ac:dyDescent="0.25">
      <c r="C7469" t="s">
        <v>265</v>
      </c>
      <c r="D7469" t="s">
        <v>924</v>
      </c>
      <c r="E7469" t="s">
        <v>741</v>
      </c>
      <c r="F7469">
        <v>0</v>
      </c>
      <c r="G7469" t="s">
        <v>769</v>
      </c>
    </row>
    <row r="7470" spans="3:7" x14ac:dyDescent="0.25">
      <c r="C7470" t="s">
        <v>265</v>
      </c>
      <c r="D7470" t="s">
        <v>924</v>
      </c>
      <c r="E7470" t="s">
        <v>742</v>
      </c>
      <c r="F7470">
        <v>0</v>
      </c>
      <c r="G7470" t="s">
        <v>769</v>
      </c>
    </row>
    <row r="7471" spans="3:7" x14ac:dyDescent="0.25">
      <c r="C7471" t="s">
        <v>265</v>
      </c>
      <c r="D7471" t="s">
        <v>924</v>
      </c>
      <c r="E7471" t="s">
        <v>743</v>
      </c>
      <c r="F7471">
        <v>0</v>
      </c>
      <c r="G7471" t="s">
        <v>769</v>
      </c>
    </row>
    <row r="7472" spans="3:7" x14ac:dyDescent="0.25">
      <c r="C7472" t="s">
        <v>265</v>
      </c>
      <c r="D7472" t="s">
        <v>924</v>
      </c>
      <c r="E7472" t="s">
        <v>744</v>
      </c>
      <c r="F7472">
        <v>0</v>
      </c>
      <c r="G7472" t="s">
        <v>769</v>
      </c>
    </row>
    <row r="7473" spans="3:7" x14ac:dyDescent="0.25">
      <c r="C7473" t="s">
        <v>265</v>
      </c>
      <c r="D7473" t="s">
        <v>924</v>
      </c>
      <c r="E7473" t="s">
        <v>745</v>
      </c>
      <c r="F7473">
        <v>0</v>
      </c>
      <c r="G7473" t="s">
        <v>769</v>
      </c>
    </row>
    <row r="7474" spans="3:7" x14ac:dyDescent="0.25">
      <c r="C7474" t="s">
        <v>265</v>
      </c>
      <c r="D7474" t="s">
        <v>924</v>
      </c>
      <c r="E7474" t="s">
        <v>746</v>
      </c>
      <c r="F7474">
        <v>0</v>
      </c>
      <c r="G7474" t="s">
        <v>769</v>
      </c>
    </row>
    <row r="7475" spans="3:7" x14ac:dyDescent="0.25">
      <c r="C7475" t="s">
        <v>265</v>
      </c>
      <c r="D7475" t="s">
        <v>924</v>
      </c>
      <c r="E7475" t="s">
        <v>747</v>
      </c>
      <c r="F7475">
        <v>0</v>
      </c>
      <c r="G7475" t="s">
        <v>769</v>
      </c>
    </row>
    <row r="7476" spans="3:7" x14ac:dyDescent="0.25">
      <c r="C7476" t="s">
        <v>265</v>
      </c>
      <c r="D7476" t="s">
        <v>924</v>
      </c>
      <c r="E7476" t="s">
        <v>748</v>
      </c>
      <c r="F7476">
        <v>0</v>
      </c>
      <c r="G7476" t="s">
        <v>769</v>
      </c>
    </row>
    <row r="7477" spans="3:7" x14ac:dyDescent="0.25">
      <c r="C7477" t="s">
        <v>265</v>
      </c>
      <c r="D7477" t="s">
        <v>924</v>
      </c>
      <c r="E7477" t="s">
        <v>749</v>
      </c>
      <c r="F7477">
        <v>6.1188539296701894E-3</v>
      </c>
      <c r="G7477" t="s">
        <v>769</v>
      </c>
    </row>
    <row r="7478" spans="3:7" x14ac:dyDescent="0.25">
      <c r="C7478" t="s">
        <v>265</v>
      </c>
      <c r="D7478" t="s">
        <v>924</v>
      </c>
      <c r="E7478" t="s">
        <v>750</v>
      </c>
      <c r="F7478">
        <v>2.0118494453676888E-2</v>
      </c>
      <c r="G7478" t="s">
        <v>769</v>
      </c>
    </row>
    <row r="7479" spans="3:7" x14ac:dyDescent="0.25">
      <c r="C7479" t="s">
        <v>265</v>
      </c>
      <c r="D7479" t="s">
        <v>924</v>
      </c>
      <c r="E7479" t="s">
        <v>751</v>
      </c>
      <c r="F7479">
        <v>3.2856408681878772E-2</v>
      </c>
      <c r="G7479" t="s">
        <v>769</v>
      </c>
    </row>
    <row r="7480" spans="3:7" x14ac:dyDescent="0.25">
      <c r="C7480" t="s">
        <v>265</v>
      </c>
      <c r="D7480" t="s">
        <v>924</v>
      </c>
      <c r="E7480" t="s">
        <v>752</v>
      </c>
      <c r="F7480">
        <v>3.8667092543436067E-2</v>
      </c>
      <c r="G7480" t="s">
        <v>769</v>
      </c>
    </row>
    <row r="7481" spans="3:7" x14ac:dyDescent="0.25">
      <c r="C7481" t="s">
        <v>265</v>
      </c>
      <c r="D7481" t="s">
        <v>924</v>
      </c>
      <c r="E7481" t="s">
        <v>753</v>
      </c>
      <c r="F7481">
        <v>4.1471250009749841E-2</v>
      </c>
      <c r="G7481" t="s">
        <v>769</v>
      </c>
    </row>
    <row r="7482" spans="3:7" x14ac:dyDescent="0.25">
      <c r="C7482" t="s">
        <v>265</v>
      </c>
      <c r="D7482" t="s">
        <v>924</v>
      </c>
      <c r="E7482" t="s">
        <v>754</v>
      </c>
      <c r="F7482">
        <v>3.9990128792593629E-2</v>
      </c>
      <c r="G7482" t="s">
        <v>769</v>
      </c>
    </row>
    <row r="7483" spans="3:7" x14ac:dyDescent="0.25">
      <c r="C7483" t="s">
        <v>265</v>
      </c>
      <c r="D7483" t="s">
        <v>924</v>
      </c>
      <c r="E7483" t="s">
        <v>755</v>
      </c>
      <c r="F7483">
        <v>3.8608737025073815E-2</v>
      </c>
      <c r="G7483" t="s">
        <v>769</v>
      </c>
    </row>
    <row r="7484" spans="3:7" x14ac:dyDescent="0.25">
      <c r="C7484" t="s">
        <v>265</v>
      </c>
      <c r="D7484" t="s">
        <v>924</v>
      </c>
      <c r="E7484" t="s">
        <v>756</v>
      </c>
      <c r="F7484">
        <v>3.4780444504018258E-2</v>
      </c>
      <c r="G7484" t="s">
        <v>769</v>
      </c>
    </row>
    <row r="7485" spans="3:7" x14ac:dyDescent="0.25">
      <c r="C7485" t="s">
        <v>265</v>
      </c>
      <c r="D7485" t="s">
        <v>924</v>
      </c>
      <c r="E7485" t="s">
        <v>757</v>
      </c>
      <c r="F7485">
        <v>3.0744325144903627E-2</v>
      </c>
      <c r="G7485" t="s">
        <v>769</v>
      </c>
    </row>
    <row r="7486" spans="3:7" x14ac:dyDescent="0.25">
      <c r="C7486" t="s">
        <v>265</v>
      </c>
      <c r="D7486" t="s">
        <v>924</v>
      </c>
      <c r="E7486" t="s">
        <v>758</v>
      </c>
      <c r="F7486">
        <v>1.6831724012431219E-2</v>
      </c>
      <c r="G7486" t="s">
        <v>769</v>
      </c>
    </row>
    <row r="7487" spans="3:7" x14ac:dyDescent="0.25">
      <c r="C7487" t="s">
        <v>265</v>
      </c>
      <c r="D7487" t="s">
        <v>924</v>
      </c>
      <c r="E7487" t="s">
        <v>759</v>
      </c>
      <c r="F7487">
        <v>5.184602181504832E-3</v>
      </c>
      <c r="G7487" t="s">
        <v>769</v>
      </c>
    </row>
    <row r="7488" spans="3:7" x14ac:dyDescent="0.25">
      <c r="C7488" t="s">
        <v>265</v>
      </c>
      <c r="D7488" t="s">
        <v>924</v>
      </c>
      <c r="E7488" t="s">
        <v>760</v>
      </c>
      <c r="F7488">
        <v>0</v>
      </c>
      <c r="G7488" t="s">
        <v>769</v>
      </c>
    </row>
    <row r="7489" spans="3:7" x14ac:dyDescent="0.25">
      <c r="C7489" t="s">
        <v>265</v>
      </c>
      <c r="D7489" t="s">
        <v>924</v>
      </c>
      <c r="E7489" t="s">
        <v>761</v>
      </c>
      <c r="F7489">
        <v>0</v>
      </c>
      <c r="G7489" t="s">
        <v>769</v>
      </c>
    </row>
    <row r="7490" spans="3:7" x14ac:dyDescent="0.25">
      <c r="C7490" t="s">
        <v>265</v>
      </c>
      <c r="D7490" t="s">
        <v>924</v>
      </c>
      <c r="E7490" t="s">
        <v>762</v>
      </c>
      <c r="F7490">
        <v>0</v>
      </c>
      <c r="G7490" t="s">
        <v>769</v>
      </c>
    </row>
    <row r="7491" spans="3:7" x14ac:dyDescent="0.25">
      <c r="C7491" t="s">
        <v>265</v>
      </c>
      <c r="D7491" t="s">
        <v>924</v>
      </c>
      <c r="E7491" t="s">
        <v>763</v>
      </c>
      <c r="F7491">
        <v>0</v>
      </c>
      <c r="G7491" t="s">
        <v>769</v>
      </c>
    </row>
    <row r="7492" spans="3:7" x14ac:dyDescent="0.25">
      <c r="C7492" t="s">
        <v>265</v>
      </c>
      <c r="D7492" t="s">
        <v>924</v>
      </c>
      <c r="E7492" t="s">
        <v>764</v>
      </c>
      <c r="F7492">
        <v>0</v>
      </c>
      <c r="G7492" t="s">
        <v>769</v>
      </c>
    </row>
    <row r="7493" spans="3:7" x14ac:dyDescent="0.25">
      <c r="C7493" t="s">
        <v>265</v>
      </c>
      <c r="D7493" t="s">
        <v>925</v>
      </c>
      <c r="E7493" t="s">
        <v>717</v>
      </c>
      <c r="F7493">
        <v>0</v>
      </c>
      <c r="G7493" t="s">
        <v>769</v>
      </c>
    </row>
    <row r="7494" spans="3:7" x14ac:dyDescent="0.25">
      <c r="C7494" t="s">
        <v>265</v>
      </c>
      <c r="D7494" t="s">
        <v>925</v>
      </c>
      <c r="E7494" t="s">
        <v>718</v>
      </c>
      <c r="F7494">
        <v>0</v>
      </c>
      <c r="G7494" t="s">
        <v>769</v>
      </c>
    </row>
    <row r="7495" spans="3:7" x14ac:dyDescent="0.25">
      <c r="C7495" t="s">
        <v>265</v>
      </c>
      <c r="D7495" t="s">
        <v>925</v>
      </c>
      <c r="E7495" t="s">
        <v>719</v>
      </c>
      <c r="F7495">
        <v>0</v>
      </c>
      <c r="G7495" t="s">
        <v>769</v>
      </c>
    </row>
    <row r="7496" spans="3:7" x14ac:dyDescent="0.25">
      <c r="C7496" t="s">
        <v>265</v>
      </c>
      <c r="D7496" t="s">
        <v>925</v>
      </c>
      <c r="E7496" t="s">
        <v>720</v>
      </c>
      <c r="F7496">
        <v>0</v>
      </c>
      <c r="G7496" t="s">
        <v>769</v>
      </c>
    </row>
    <row r="7497" spans="3:7" x14ac:dyDescent="0.25">
      <c r="C7497" t="s">
        <v>265</v>
      </c>
      <c r="D7497" t="s">
        <v>925</v>
      </c>
      <c r="E7497" t="s">
        <v>721</v>
      </c>
      <c r="F7497">
        <v>0</v>
      </c>
      <c r="G7497" t="s">
        <v>769</v>
      </c>
    </row>
    <row r="7498" spans="3:7" x14ac:dyDescent="0.25">
      <c r="C7498" t="s">
        <v>265</v>
      </c>
      <c r="D7498" t="s">
        <v>925</v>
      </c>
      <c r="E7498" t="s">
        <v>722</v>
      </c>
      <c r="F7498">
        <v>0</v>
      </c>
      <c r="G7498" t="s">
        <v>769</v>
      </c>
    </row>
    <row r="7499" spans="3:7" x14ac:dyDescent="0.25">
      <c r="C7499" t="s">
        <v>265</v>
      </c>
      <c r="D7499" t="s">
        <v>925</v>
      </c>
      <c r="E7499" t="s">
        <v>723</v>
      </c>
      <c r="F7499">
        <v>6.2350018216149068E-3</v>
      </c>
      <c r="G7499" t="s">
        <v>769</v>
      </c>
    </row>
    <row r="7500" spans="3:7" x14ac:dyDescent="0.25">
      <c r="C7500" t="s">
        <v>265</v>
      </c>
      <c r="D7500" t="s">
        <v>925</v>
      </c>
      <c r="E7500" t="s">
        <v>724</v>
      </c>
      <c r="F7500">
        <v>2.5621793474686426E-2</v>
      </c>
      <c r="G7500" t="s">
        <v>769</v>
      </c>
    </row>
    <row r="7501" spans="3:7" x14ac:dyDescent="0.25">
      <c r="C7501" t="s">
        <v>265</v>
      </c>
      <c r="D7501" t="s">
        <v>925</v>
      </c>
      <c r="E7501" t="s">
        <v>725</v>
      </c>
      <c r="F7501">
        <v>4.5386879366483716E-2</v>
      </c>
      <c r="G7501" t="s">
        <v>769</v>
      </c>
    </row>
    <row r="7502" spans="3:7" x14ac:dyDescent="0.25">
      <c r="C7502" t="s">
        <v>265</v>
      </c>
      <c r="D7502" t="s">
        <v>925</v>
      </c>
      <c r="E7502" t="s">
        <v>726</v>
      </c>
      <c r="F7502">
        <v>5.9871279763771566E-2</v>
      </c>
      <c r="G7502" t="s">
        <v>769</v>
      </c>
    </row>
    <row r="7503" spans="3:7" x14ac:dyDescent="0.25">
      <c r="C7503" t="s">
        <v>265</v>
      </c>
      <c r="D7503" t="s">
        <v>925</v>
      </c>
      <c r="E7503" t="s">
        <v>727</v>
      </c>
      <c r="F7503">
        <v>6.8085332048242422E-2</v>
      </c>
      <c r="G7503" t="s">
        <v>769</v>
      </c>
    </row>
    <row r="7504" spans="3:7" x14ac:dyDescent="0.25">
      <c r="C7504" t="s">
        <v>265</v>
      </c>
      <c r="D7504" t="s">
        <v>925</v>
      </c>
      <c r="E7504" t="s">
        <v>728</v>
      </c>
      <c r="F7504">
        <v>7.1182555953410137E-2</v>
      </c>
      <c r="G7504" t="s">
        <v>769</v>
      </c>
    </row>
    <row r="7505" spans="3:7" x14ac:dyDescent="0.25">
      <c r="C7505" t="s">
        <v>265</v>
      </c>
      <c r="D7505" t="s">
        <v>925</v>
      </c>
      <c r="E7505" t="s">
        <v>729</v>
      </c>
      <c r="F7505">
        <v>7.0210482101356816E-2</v>
      </c>
      <c r="G7505" t="s">
        <v>769</v>
      </c>
    </row>
    <row r="7506" spans="3:7" x14ac:dyDescent="0.25">
      <c r="C7506" t="s">
        <v>265</v>
      </c>
      <c r="D7506" t="s">
        <v>925</v>
      </c>
      <c r="E7506" t="s">
        <v>730</v>
      </c>
      <c r="F7506">
        <v>6.7348552162896341E-2</v>
      </c>
      <c r="G7506" t="s">
        <v>769</v>
      </c>
    </row>
    <row r="7507" spans="3:7" x14ac:dyDescent="0.25">
      <c r="C7507" t="s">
        <v>265</v>
      </c>
      <c r="D7507" t="s">
        <v>925</v>
      </c>
      <c r="E7507" t="s">
        <v>731</v>
      </c>
      <c r="F7507">
        <v>6.5445729783828163E-2</v>
      </c>
      <c r="G7507" t="s">
        <v>769</v>
      </c>
    </row>
    <row r="7508" spans="3:7" x14ac:dyDescent="0.25">
      <c r="C7508" t="s">
        <v>265</v>
      </c>
      <c r="D7508" t="s">
        <v>925</v>
      </c>
      <c r="E7508" t="s">
        <v>732</v>
      </c>
      <c r="F7508">
        <v>6.1396650615780299E-2</v>
      </c>
      <c r="G7508" t="s">
        <v>769</v>
      </c>
    </row>
    <row r="7509" spans="3:7" x14ac:dyDescent="0.25">
      <c r="C7509" t="s">
        <v>265</v>
      </c>
      <c r="D7509" t="s">
        <v>925</v>
      </c>
      <c r="E7509" t="s">
        <v>733</v>
      </c>
      <c r="F7509">
        <v>5.7512028954431658E-2</v>
      </c>
      <c r="G7509" t="s">
        <v>769</v>
      </c>
    </row>
    <row r="7510" spans="3:7" x14ac:dyDescent="0.25">
      <c r="C7510" t="s">
        <v>265</v>
      </c>
      <c r="D7510" t="s">
        <v>925</v>
      </c>
      <c r="E7510" t="s">
        <v>734</v>
      </c>
      <c r="F7510">
        <v>5.0774338267617562E-2</v>
      </c>
      <c r="G7510" t="s">
        <v>769</v>
      </c>
    </row>
    <row r="7511" spans="3:7" x14ac:dyDescent="0.25">
      <c r="C7511" t="s">
        <v>265</v>
      </c>
      <c r="D7511" t="s">
        <v>925</v>
      </c>
      <c r="E7511" t="s">
        <v>735</v>
      </c>
      <c r="F7511">
        <v>4.2460173135834979E-2</v>
      </c>
      <c r="G7511" t="s">
        <v>769</v>
      </c>
    </row>
    <row r="7512" spans="3:7" x14ac:dyDescent="0.25">
      <c r="C7512" t="s">
        <v>265</v>
      </c>
      <c r="D7512" t="s">
        <v>925</v>
      </c>
      <c r="E7512" t="s">
        <v>736</v>
      </c>
      <c r="F7512">
        <v>2.4910086154414198E-2</v>
      </c>
      <c r="G7512" t="s">
        <v>769</v>
      </c>
    </row>
    <row r="7513" spans="3:7" x14ac:dyDescent="0.25">
      <c r="C7513" t="s">
        <v>265</v>
      </c>
      <c r="D7513" t="s">
        <v>925</v>
      </c>
      <c r="E7513" t="s">
        <v>737</v>
      </c>
      <c r="F7513">
        <v>7.3741251407537182E-3</v>
      </c>
      <c r="G7513" t="s">
        <v>769</v>
      </c>
    </row>
    <row r="7514" spans="3:7" x14ac:dyDescent="0.25">
      <c r="C7514" t="s">
        <v>265</v>
      </c>
      <c r="D7514" t="s">
        <v>925</v>
      </c>
      <c r="E7514" t="s">
        <v>738</v>
      </c>
      <c r="F7514">
        <v>0</v>
      </c>
      <c r="G7514" t="s">
        <v>769</v>
      </c>
    </row>
    <row r="7515" spans="3:7" x14ac:dyDescent="0.25">
      <c r="C7515" t="s">
        <v>265</v>
      </c>
      <c r="D7515" t="s">
        <v>925</v>
      </c>
      <c r="E7515" t="s">
        <v>739</v>
      </c>
      <c r="F7515">
        <v>0</v>
      </c>
      <c r="G7515" t="s">
        <v>769</v>
      </c>
    </row>
    <row r="7516" spans="3:7" x14ac:dyDescent="0.25">
      <c r="C7516" t="s">
        <v>265</v>
      </c>
      <c r="D7516" t="s">
        <v>925</v>
      </c>
      <c r="E7516" t="s">
        <v>740</v>
      </c>
      <c r="F7516">
        <v>0</v>
      </c>
      <c r="G7516" t="s">
        <v>769</v>
      </c>
    </row>
    <row r="7517" spans="3:7" x14ac:dyDescent="0.25">
      <c r="C7517" t="s">
        <v>265</v>
      </c>
      <c r="D7517" t="s">
        <v>925</v>
      </c>
      <c r="E7517" t="s">
        <v>741</v>
      </c>
      <c r="F7517">
        <v>0</v>
      </c>
      <c r="G7517" t="s">
        <v>769</v>
      </c>
    </row>
    <row r="7518" spans="3:7" x14ac:dyDescent="0.25">
      <c r="C7518" t="s">
        <v>265</v>
      </c>
      <c r="D7518" t="s">
        <v>925</v>
      </c>
      <c r="E7518" t="s">
        <v>742</v>
      </c>
      <c r="F7518">
        <v>0</v>
      </c>
      <c r="G7518" t="s">
        <v>769</v>
      </c>
    </row>
    <row r="7519" spans="3:7" x14ac:dyDescent="0.25">
      <c r="C7519" t="s">
        <v>265</v>
      </c>
      <c r="D7519" t="s">
        <v>925</v>
      </c>
      <c r="E7519" t="s">
        <v>743</v>
      </c>
      <c r="F7519">
        <v>0</v>
      </c>
      <c r="G7519" t="s">
        <v>769</v>
      </c>
    </row>
    <row r="7520" spans="3:7" x14ac:dyDescent="0.25">
      <c r="C7520" t="s">
        <v>265</v>
      </c>
      <c r="D7520" t="s">
        <v>925</v>
      </c>
      <c r="E7520" t="s">
        <v>744</v>
      </c>
      <c r="F7520">
        <v>0</v>
      </c>
      <c r="G7520" t="s">
        <v>769</v>
      </c>
    </row>
    <row r="7521" spans="3:7" x14ac:dyDescent="0.25">
      <c r="C7521" t="s">
        <v>265</v>
      </c>
      <c r="D7521" t="s">
        <v>925</v>
      </c>
      <c r="E7521" t="s">
        <v>745</v>
      </c>
      <c r="F7521">
        <v>0</v>
      </c>
      <c r="G7521" t="s">
        <v>769</v>
      </c>
    </row>
    <row r="7522" spans="3:7" x14ac:dyDescent="0.25">
      <c r="C7522" t="s">
        <v>265</v>
      </c>
      <c r="D7522" t="s">
        <v>925</v>
      </c>
      <c r="E7522" t="s">
        <v>746</v>
      </c>
      <c r="F7522">
        <v>0</v>
      </c>
      <c r="G7522" t="s">
        <v>769</v>
      </c>
    </row>
    <row r="7523" spans="3:7" x14ac:dyDescent="0.25">
      <c r="C7523" t="s">
        <v>265</v>
      </c>
      <c r="D7523" t="s">
        <v>925</v>
      </c>
      <c r="E7523" t="s">
        <v>747</v>
      </c>
      <c r="F7523">
        <v>0</v>
      </c>
      <c r="G7523" t="s">
        <v>769</v>
      </c>
    </row>
    <row r="7524" spans="3:7" x14ac:dyDescent="0.25">
      <c r="C7524" t="s">
        <v>265</v>
      </c>
      <c r="D7524" t="s">
        <v>925</v>
      </c>
      <c r="E7524" t="s">
        <v>748</v>
      </c>
      <c r="F7524">
        <v>0</v>
      </c>
      <c r="G7524" t="s">
        <v>769</v>
      </c>
    </row>
    <row r="7525" spans="3:7" x14ac:dyDescent="0.25">
      <c r="C7525" t="s">
        <v>265</v>
      </c>
      <c r="D7525" t="s">
        <v>925</v>
      </c>
      <c r="E7525" t="s">
        <v>749</v>
      </c>
      <c r="F7525">
        <v>5.8237076865479851E-3</v>
      </c>
      <c r="G7525" t="s">
        <v>769</v>
      </c>
    </row>
    <row r="7526" spans="3:7" x14ac:dyDescent="0.25">
      <c r="C7526" t="s">
        <v>265</v>
      </c>
      <c r="D7526" t="s">
        <v>925</v>
      </c>
      <c r="E7526" t="s">
        <v>750</v>
      </c>
      <c r="F7526">
        <v>1.7467191847602658E-2</v>
      </c>
      <c r="G7526" t="s">
        <v>769</v>
      </c>
    </row>
    <row r="7527" spans="3:7" x14ac:dyDescent="0.25">
      <c r="C7527" t="s">
        <v>265</v>
      </c>
      <c r="D7527" t="s">
        <v>925</v>
      </c>
      <c r="E7527" t="s">
        <v>751</v>
      </c>
      <c r="F7527">
        <v>3.2350554014169426E-2</v>
      </c>
      <c r="G7527" t="s">
        <v>769</v>
      </c>
    </row>
    <row r="7528" spans="3:7" x14ac:dyDescent="0.25">
      <c r="C7528" t="s">
        <v>265</v>
      </c>
      <c r="D7528" t="s">
        <v>925</v>
      </c>
      <c r="E7528" t="s">
        <v>752</v>
      </c>
      <c r="F7528">
        <v>3.7712496817775221E-2</v>
      </c>
      <c r="G7528" t="s">
        <v>769</v>
      </c>
    </row>
    <row r="7529" spans="3:7" x14ac:dyDescent="0.25">
      <c r="C7529" t="s">
        <v>265</v>
      </c>
      <c r="D7529" t="s">
        <v>925</v>
      </c>
      <c r="E7529" t="s">
        <v>753</v>
      </c>
      <c r="F7529">
        <v>3.8054037361093855E-2</v>
      </c>
      <c r="G7529" t="s">
        <v>769</v>
      </c>
    </row>
    <row r="7530" spans="3:7" x14ac:dyDescent="0.25">
      <c r="C7530" t="s">
        <v>265</v>
      </c>
      <c r="D7530" t="s">
        <v>925</v>
      </c>
      <c r="E7530" t="s">
        <v>754</v>
      </c>
      <c r="F7530">
        <v>3.6205891715706158E-2</v>
      </c>
      <c r="G7530" t="s">
        <v>769</v>
      </c>
    </row>
    <row r="7531" spans="3:7" x14ac:dyDescent="0.25">
      <c r="C7531" t="s">
        <v>265</v>
      </c>
      <c r="D7531" t="s">
        <v>925</v>
      </c>
      <c r="E7531" t="s">
        <v>755</v>
      </c>
      <c r="F7531">
        <v>3.5608452418740492E-2</v>
      </c>
      <c r="G7531" t="s">
        <v>769</v>
      </c>
    </row>
    <row r="7532" spans="3:7" x14ac:dyDescent="0.25">
      <c r="C7532" t="s">
        <v>265</v>
      </c>
      <c r="D7532" t="s">
        <v>925</v>
      </c>
      <c r="E7532" t="s">
        <v>756</v>
      </c>
      <c r="F7532">
        <v>2.9529955891463761E-2</v>
      </c>
      <c r="G7532" t="s">
        <v>769</v>
      </c>
    </row>
    <row r="7533" spans="3:7" x14ac:dyDescent="0.25">
      <c r="C7533" t="s">
        <v>265</v>
      </c>
      <c r="D7533" t="s">
        <v>925</v>
      </c>
      <c r="E7533" t="s">
        <v>757</v>
      </c>
      <c r="F7533">
        <v>2.6441636170754006E-2</v>
      </c>
      <c r="G7533" t="s">
        <v>769</v>
      </c>
    </row>
    <row r="7534" spans="3:7" x14ac:dyDescent="0.25">
      <c r="C7534" t="s">
        <v>265</v>
      </c>
      <c r="D7534" t="s">
        <v>925</v>
      </c>
      <c r="E7534" t="s">
        <v>758</v>
      </c>
      <c r="F7534">
        <v>1.311514539648761E-2</v>
      </c>
      <c r="G7534" t="s">
        <v>769</v>
      </c>
    </row>
    <row r="7535" spans="3:7" x14ac:dyDescent="0.25">
      <c r="C7535" t="s">
        <v>265</v>
      </c>
      <c r="D7535" t="s">
        <v>925</v>
      </c>
      <c r="E7535" t="s">
        <v>759</v>
      </c>
      <c r="F7535">
        <v>3.8759219345361261E-3</v>
      </c>
      <c r="G7535" t="s">
        <v>769</v>
      </c>
    </row>
    <row r="7536" spans="3:7" x14ac:dyDescent="0.25">
      <c r="C7536" t="s">
        <v>265</v>
      </c>
      <c r="D7536" t="s">
        <v>925</v>
      </c>
      <c r="E7536" t="s">
        <v>760</v>
      </c>
      <c r="F7536">
        <v>0</v>
      </c>
      <c r="G7536" t="s">
        <v>769</v>
      </c>
    </row>
    <row r="7537" spans="3:7" x14ac:dyDescent="0.25">
      <c r="C7537" t="s">
        <v>265</v>
      </c>
      <c r="D7537" t="s">
        <v>925</v>
      </c>
      <c r="E7537" t="s">
        <v>761</v>
      </c>
      <c r="F7537">
        <v>0</v>
      </c>
      <c r="G7537" t="s">
        <v>769</v>
      </c>
    </row>
    <row r="7538" spans="3:7" x14ac:dyDescent="0.25">
      <c r="C7538" t="s">
        <v>265</v>
      </c>
      <c r="D7538" t="s">
        <v>925</v>
      </c>
      <c r="E7538" t="s">
        <v>762</v>
      </c>
      <c r="F7538">
        <v>0</v>
      </c>
      <c r="G7538" t="s">
        <v>769</v>
      </c>
    </row>
    <row r="7539" spans="3:7" x14ac:dyDescent="0.25">
      <c r="C7539" t="s">
        <v>265</v>
      </c>
      <c r="D7539" t="s">
        <v>925</v>
      </c>
      <c r="E7539" t="s">
        <v>763</v>
      </c>
      <c r="F7539">
        <v>0</v>
      </c>
      <c r="G7539" t="s">
        <v>769</v>
      </c>
    </row>
    <row r="7540" spans="3:7" x14ac:dyDescent="0.25">
      <c r="C7540" t="s">
        <v>265</v>
      </c>
      <c r="D7540" t="s">
        <v>925</v>
      </c>
      <c r="E7540" t="s">
        <v>764</v>
      </c>
      <c r="F7540">
        <v>0</v>
      </c>
      <c r="G7540" t="s">
        <v>769</v>
      </c>
    </row>
    <row r="7541" spans="3:7" x14ac:dyDescent="0.25">
      <c r="C7541" t="s">
        <v>268</v>
      </c>
      <c r="D7541" t="s">
        <v>926</v>
      </c>
      <c r="E7541" t="s">
        <v>717</v>
      </c>
      <c r="F7541">
        <v>0</v>
      </c>
      <c r="G7541" t="s">
        <v>769</v>
      </c>
    </row>
    <row r="7542" spans="3:7" x14ac:dyDescent="0.25">
      <c r="C7542" t="s">
        <v>268</v>
      </c>
      <c r="D7542" t="s">
        <v>926</v>
      </c>
      <c r="E7542" t="s">
        <v>718</v>
      </c>
      <c r="F7542">
        <v>0</v>
      </c>
      <c r="G7542" t="s">
        <v>769</v>
      </c>
    </row>
    <row r="7543" spans="3:7" x14ac:dyDescent="0.25">
      <c r="C7543" t="s">
        <v>268</v>
      </c>
      <c r="D7543" t="s">
        <v>926</v>
      </c>
      <c r="E7543" t="s">
        <v>719</v>
      </c>
      <c r="F7543">
        <v>0</v>
      </c>
      <c r="G7543" t="s">
        <v>769</v>
      </c>
    </row>
    <row r="7544" spans="3:7" x14ac:dyDescent="0.25">
      <c r="C7544" t="s">
        <v>268</v>
      </c>
      <c r="D7544" t="s">
        <v>926</v>
      </c>
      <c r="E7544" t="s">
        <v>720</v>
      </c>
      <c r="F7544">
        <v>0</v>
      </c>
      <c r="G7544" t="s">
        <v>769</v>
      </c>
    </row>
    <row r="7545" spans="3:7" x14ac:dyDescent="0.25">
      <c r="C7545" t="s">
        <v>268</v>
      </c>
      <c r="D7545" t="s">
        <v>926</v>
      </c>
      <c r="E7545" t="s">
        <v>721</v>
      </c>
      <c r="F7545">
        <v>0</v>
      </c>
      <c r="G7545" t="s">
        <v>769</v>
      </c>
    </row>
    <row r="7546" spans="3:7" x14ac:dyDescent="0.25">
      <c r="C7546" t="s">
        <v>268</v>
      </c>
      <c r="D7546" t="s">
        <v>926</v>
      </c>
      <c r="E7546" t="s">
        <v>722</v>
      </c>
      <c r="F7546">
        <v>0</v>
      </c>
      <c r="G7546" t="s">
        <v>769</v>
      </c>
    </row>
    <row r="7547" spans="3:7" x14ac:dyDescent="0.25">
      <c r="C7547" t="s">
        <v>268</v>
      </c>
      <c r="D7547" t="s">
        <v>926</v>
      </c>
      <c r="E7547" t="s">
        <v>723</v>
      </c>
      <c r="F7547">
        <v>5.8464156352605141E-3</v>
      </c>
      <c r="G7547" t="s">
        <v>769</v>
      </c>
    </row>
    <row r="7548" spans="3:7" x14ac:dyDescent="0.25">
      <c r="C7548" t="s">
        <v>268</v>
      </c>
      <c r="D7548" t="s">
        <v>926</v>
      </c>
      <c r="E7548" t="s">
        <v>724</v>
      </c>
      <c r="F7548">
        <v>3.2290097555172925E-2</v>
      </c>
      <c r="G7548" t="s">
        <v>769</v>
      </c>
    </row>
    <row r="7549" spans="3:7" x14ac:dyDescent="0.25">
      <c r="C7549" t="s">
        <v>268</v>
      </c>
      <c r="D7549" t="s">
        <v>926</v>
      </c>
      <c r="E7549" t="s">
        <v>725</v>
      </c>
      <c r="F7549">
        <v>4.7247675591210486E-2</v>
      </c>
      <c r="G7549" t="s">
        <v>769</v>
      </c>
    </row>
    <row r="7550" spans="3:7" x14ac:dyDescent="0.25">
      <c r="C7550" t="s">
        <v>268</v>
      </c>
      <c r="D7550" t="s">
        <v>926</v>
      </c>
      <c r="E7550" t="s">
        <v>726</v>
      </c>
      <c r="F7550">
        <v>5.4346620005518792E-2</v>
      </c>
      <c r="G7550" t="s">
        <v>769</v>
      </c>
    </row>
    <row r="7551" spans="3:7" x14ac:dyDescent="0.25">
      <c r="C7551" t="s">
        <v>268</v>
      </c>
      <c r="D7551" t="s">
        <v>926</v>
      </c>
      <c r="E7551" t="s">
        <v>727</v>
      </c>
      <c r="F7551">
        <v>5.8688274769000313E-2</v>
      </c>
      <c r="G7551" t="s">
        <v>769</v>
      </c>
    </row>
    <row r="7552" spans="3:7" x14ac:dyDescent="0.25">
      <c r="C7552" t="s">
        <v>268</v>
      </c>
      <c r="D7552" t="s">
        <v>926</v>
      </c>
      <c r="E7552" t="s">
        <v>728</v>
      </c>
      <c r="F7552">
        <v>5.9385534660281618E-2</v>
      </c>
      <c r="G7552" t="s">
        <v>769</v>
      </c>
    </row>
    <row r="7553" spans="3:7" x14ac:dyDescent="0.25">
      <c r="C7553" t="s">
        <v>268</v>
      </c>
      <c r="D7553" t="s">
        <v>926</v>
      </c>
      <c r="E7553" t="s">
        <v>729</v>
      </c>
      <c r="F7553">
        <v>5.9276983195169962E-2</v>
      </c>
      <c r="G7553" t="s">
        <v>769</v>
      </c>
    </row>
    <row r="7554" spans="3:7" x14ac:dyDescent="0.25">
      <c r="C7554" t="s">
        <v>268</v>
      </c>
      <c r="D7554" t="s">
        <v>926</v>
      </c>
      <c r="E7554" t="s">
        <v>730</v>
      </c>
      <c r="F7554">
        <v>5.7963900791335218E-2</v>
      </c>
      <c r="G7554" t="s">
        <v>769</v>
      </c>
    </row>
    <row r="7555" spans="3:7" x14ac:dyDescent="0.25">
      <c r="C7555" t="s">
        <v>268</v>
      </c>
      <c r="D7555" t="s">
        <v>926</v>
      </c>
      <c r="E7555" t="s">
        <v>731</v>
      </c>
      <c r="F7555">
        <v>5.398855653388536E-2</v>
      </c>
      <c r="G7555" t="s">
        <v>769</v>
      </c>
    </row>
    <row r="7556" spans="3:7" x14ac:dyDescent="0.25">
      <c r="C7556" t="s">
        <v>268</v>
      </c>
      <c r="D7556" t="s">
        <v>926</v>
      </c>
      <c r="E7556" t="s">
        <v>732</v>
      </c>
      <c r="F7556">
        <v>5.0938759157946517E-2</v>
      </c>
      <c r="G7556" t="s">
        <v>769</v>
      </c>
    </row>
    <row r="7557" spans="3:7" x14ac:dyDescent="0.25">
      <c r="C7557" t="s">
        <v>268</v>
      </c>
      <c r="D7557" t="s">
        <v>926</v>
      </c>
      <c r="E7557" t="s">
        <v>733</v>
      </c>
      <c r="F7557">
        <v>4.8329154335276327E-2</v>
      </c>
      <c r="G7557" t="s">
        <v>769</v>
      </c>
    </row>
    <row r="7558" spans="3:7" x14ac:dyDescent="0.25">
      <c r="C7558" t="s">
        <v>268</v>
      </c>
      <c r="D7558" t="s">
        <v>926</v>
      </c>
      <c r="E7558" t="s">
        <v>734</v>
      </c>
      <c r="F7558">
        <v>4.3521698992148389E-2</v>
      </c>
      <c r="G7558" t="s">
        <v>769</v>
      </c>
    </row>
    <row r="7559" spans="3:7" x14ac:dyDescent="0.25">
      <c r="C7559" t="s">
        <v>268</v>
      </c>
      <c r="D7559" t="s">
        <v>926</v>
      </c>
      <c r="E7559" t="s">
        <v>735</v>
      </c>
      <c r="F7559">
        <v>3.2641178915934967E-2</v>
      </c>
      <c r="G7559" t="s">
        <v>769</v>
      </c>
    </row>
    <row r="7560" spans="3:7" x14ac:dyDescent="0.25">
      <c r="C7560" t="s">
        <v>268</v>
      </c>
      <c r="D7560" t="s">
        <v>926</v>
      </c>
      <c r="E7560" t="s">
        <v>736</v>
      </c>
      <c r="F7560">
        <v>1.3042044095593721E-2</v>
      </c>
      <c r="G7560" t="s">
        <v>769</v>
      </c>
    </row>
    <row r="7561" spans="3:7" x14ac:dyDescent="0.25">
      <c r="C7561" t="s">
        <v>268</v>
      </c>
      <c r="D7561" t="s">
        <v>926</v>
      </c>
      <c r="E7561" t="s">
        <v>737</v>
      </c>
      <c r="F7561">
        <v>0</v>
      </c>
      <c r="G7561" t="s">
        <v>769</v>
      </c>
    </row>
    <row r="7562" spans="3:7" x14ac:dyDescent="0.25">
      <c r="C7562" t="s">
        <v>268</v>
      </c>
      <c r="D7562" t="s">
        <v>926</v>
      </c>
      <c r="E7562" t="s">
        <v>738</v>
      </c>
      <c r="F7562">
        <v>0</v>
      </c>
      <c r="G7562" t="s">
        <v>769</v>
      </c>
    </row>
    <row r="7563" spans="3:7" x14ac:dyDescent="0.25">
      <c r="C7563" t="s">
        <v>268</v>
      </c>
      <c r="D7563" t="s">
        <v>926</v>
      </c>
      <c r="E7563" t="s">
        <v>739</v>
      </c>
      <c r="F7563">
        <v>0</v>
      </c>
      <c r="G7563" t="s">
        <v>769</v>
      </c>
    </row>
    <row r="7564" spans="3:7" x14ac:dyDescent="0.25">
      <c r="C7564" t="s">
        <v>268</v>
      </c>
      <c r="D7564" t="s">
        <v>926</v>
      </c>
      <c r="E7564" t="s">
        <v>740</v>
      </c>
      <c r="F7564">
        <v>0</v>
      </c>
      <c r="G7564" t="s">
        <v>769</v>
      </c>
    </row>
    <row r="7565" spans="3:7" x14ac:dyDescent="0.25">
      <c r="C7565" t="s">
        <v>268</v>
      </c>
      <c r="D7565" t="s">
        <v>926</v>
      </c>
      <c r="E7565" t="s">
        <v>741</v>
      </c>
      <c r="F7565">
        <v>0</v>
      </c>
      <c r="G7565" t="s">
        <v>769</v>
      </c>
    </row>
    <row r="7566" spans="3:7" x14ac:dyDescent="0.25">
      <c r="C7566" t="s">
        <v>268</v>
      </c>
      <c r="D7566" t="s">
        <v>926</v>
      </c>
      <c r="E7566" t="s">
        <v>742</v>
      </c>
      <c r="F7566">
        <v>0</v>
      </c>
      <c r="G7566" t="s">
        <v>769</v>
      </c>
    </row>
    <row r="7567" spans="3:7" x14ac:dyDescent="0.25">
      <c r="C7567" t="s">
        <v>268</v>
      </c>
      <c r="D7567" t="s">
        <v>926</v>
      </c>
      <c r="E7567" t="s">
        <v>743</v>
      </c>
      <c r="F7567">
        <v>0</v>
      </c>
      <c r="G7567" t="s">
        <v>769</v>
      </c>
    </row>
    <row r="7568" spans="3:7" x14ac:dyDescent="0.25">
      <c r="C7568" t="s">
        <v>268</v>
      </c>
      <c r="D7568" t="s">
        <v>926</v>
      </c>
      <c r="E7568" t="s">
        <v>744</v>
      </c>
      <c r="F7568">
        <v>0</v>
      </c>
      <c r="G7568" t="s">
        <v>769</v>
      </c>
    </row>
    <row r="7569" spans="3:7" x14ac:dyDescent="0.25">
      <c r="C7569" t="s">
        <v>268</v>
      </c>
      <c r="D7569" t="s">
        <v>926</v>
      </c>
      <c r="E7569" t="s">
        <v>745</v>
      </c>
      <c r="F7569">
        <v>0</v>
      </c>
      <c r="G7569" t="s">
        <v>769</v>
      </c>
    </row>
    <row r="7570" spans="3:7" x14ac:dyDescent="0.25">
      <c r="C7570" t="s">
        <v>268</v>
      </c>
      <c r="D7570" t="s">
        <v>926</v>
      </c>
      <c r="E7570" t="s">
        <v>746</v>
      </c>
      <c r="F7570">
        <v>0</v>
      </c>
      <c r="G7570" t="s">
        <v>769</v>
      </c>
    </row>
    <row r="7571" spans="3:7" x14ac:dyDescent="0.25">
      <c r="C7571" t="s">
        <v>268</v>
      </c>
      <c r="D7571" t="s">
        <v>926</v>
      </c>
      <c r="E7571" t="s">
        <v>747</v>
      </c>
      <c r="F7571">
        <v>0</v>
      </c>
      <c r="G7571" t="s">
        <v>769</v>
      </c>
    </row>
    <row r="7572" spans="3:7" x14ac:dyDescent="0.25">
      <c r="C7572" t="s">
        <v>268</v>
      </c>
      <c r="D7572" t="s">
        <v>926</v>
      </c>
      <c r="E7572" t="s">
        <v>748</v>
      </c>
      <c r="F7572">
        <v>7.6221905447689637E-4</v>
      </c>
      <c r="G7572" t="s">
        <v>769</v>
      </c>
    </row>
    <row r="7573" spans="3:7" x14ac:dyDescent="0.25">
      <c r="C7573" t="s">
        <v>268</v>
      </c>
      <c r="D7573" t="s">
        <v>926</v>
      </c>
      <c r="E7573" t="s">
        <v>749</v>
      </c>
      <c r="F7573">
        <v>1.6522239211282104E-2</v>
      </c>
      <c r="G7573" t="s">
        <v>769</v>
      </c>
    </row>
    <row r="7574" spans="3:7" x14ac:dyDescent="0.25">
      <c r="C7574" t="s">
        <v>268</v>
      </c>
      <c r="D7574" t="s">
        <v>926</v>
      </c>
      <c r="E7574" t="s">
        <v>750</v>
      </c>
      <c r="F7574">
        <v>3.8357964086691301E-2</v>
      </c>
      <c r="G7574" t="s">
        <v>769</v>
      </c>
    </row>
    <row r="7575" spans="3:7" x14ac:dyDescent="0.25">
      <c r="C7575" t="s">
        <v>268</v>
      </c>
      <c r="D7575" t="s">
        <v>926</v>
      </c>
      <c r="E7575" t="s">
        <v>751</v>
      </c>
      <c r="F7575">
        <v>4.614011071972425E-2</v>
      </c>
      <c r="G7575" t="s">
        <v>769</v>
      </c>
    </row>
    <row r="7576" spans="3:7" x14ac:dyDescent="0.25">
      <c r="C7576" t="s">
        <v>268</v>
      </c>
      <c r="D7576" t="s">
        <v>926</v>
      </c>
      <c r="E7576" t="s">
        <v>752</v>
      </c>
      <c r="F7576">
        <v>4.8700855785180866E-2</v>
      </c>
      <c r="G7576" t="s">
        <v>769</v>
      </c>
    </row>
    <row r="7577" spans="3:7" x14ac:dyDescent="0.25">
      <c r="C7577" t="s">
        <v>268</v>
      </c>
      <c r="D7577" t="s">
        <v>926</v>
      </c>
      <c r="E7577" t="s">
        <v>753</v>
      </c>
      <c r="F7577">
        <v>4.9223907504573762E-2</v>
      </c>
      <c r="G7577" t="s">
        <v>769</v>
      </c>
    </row>
    <row r="7578" spans="3:7" x14ac:dyDescent="0.25">
      <c r="C7578" t="s">
        <v>268</v>
      </c>
      <c r="D7578" t="s">
        <v>926</v>
      </c>
      <c r="E7578" t="s">
        <v>754</v>
      </c>
      <c r="F7578">
        <v>4.7946169533875892E-2</v>
      </c>
      <c r="G7578" t="s">
        <v>769</v>
      </c>
    </row>
    <row r="7579" spans="3:7" x14ac:dyDescent="0.25">
      <c r="C7579" t="s">
        <v>268</v>
      </c>
      <c r="D7579" t="s">
        <v>926</v>
      </c>
      <c r="E7579" t="s">
        <v>755</v>
      </c>
      <c r="F7579">
        <v>4.3722660797278864E-2</v>
      </c>
      <c r="G7579" t="s">
        <v>769</v>
      </c>
    </row>
    <row r="7580" spans="3:7" x14ac:dyDescent="0.25">
      <c r="C7580" t="s">
        <v>268</v>
      </c>
      <c r="D7580" t="s">
        <v>926</v>
      </c>
      <c r="E7580" t="s">
        <v>756</v>
      </c>
      <c r="F7580">
        <v>4.0607250102440581E-2</v>
      </c>
      <c r="G7580" t="s">
        <v>769</v>
      </c>
    </row>
    <row r="7581" spans="3:7" x14ac:dyDescent="0.25">
      <c r="C7581" t="s">
        <v>268</v>
      </c>
      <c r="D7581" t="s">
        <v>926</v>
      </c>
      <c r="E7581" t="s">
        <v>757</v>
      </c>
      <c r="F7581">
        <v>3.3192214148040265E-2</v>
      </c>
      <c r="G7581" t="s">
        <v>769</v>
      </c>
    </row>
    <row r="7582" spans="3:7" x14ac:dyDescent="0.25">
      <c r="C7582" t="s">
        <v>268</v>
      </c>
      <c r="D7582" t="s">
        <v>926</v>
      </c>
      <c r="E7582" t="s">
        <v>758</v>
      </c>
      <c r="F7582">
        <v>1.4158380827929144E-2</v>
      </c>
      <c r="G7582" t="s">
        <v>769</v>
      </c>
    </row>
    <row r="7583" spans="3:7" x14ac:dyDescent="0.25">
      <c r="C7583" t="s">
        <v>268</v>
      </c>
      <c r="D7583" t="s">
        <v>926</v>
      </c>
      <c r="E7583" t="s">
        <v>759</v>
      </c>
      <c r="F7583">
        <v>3.1591339947710543E-3</v>
      </c>
      <c r="G7583" t="s">
        <v>769</v>
      </c>
    </row>
    <row r="7584" spans="3:7" x14ac:dyDescent="0.25">
      <c r="C7584" t="s">
        <v>268</v>
      </c>
      <c r="D7584" t="s">
        <v>926</v>
      </c>
      <c r="E7584" t="s">
        <v>760</v>
      </c>
      <c r="F7584">
        <v>0</v>
      </c>
      <c r="G7584" t="s">
        <v>769</v>
      </c>
    </row>
    <row r="7585" spans="3:7" x14ac:dyDescent="0.25">
      <c r="C7585" t="s">
        <v>268</v>
      </c>
      <c r="D7585" t="s">
        <v>926</v>
      </c>
      <c r="E7585" t="s">
        <v>761</v>
      </c>
      <c r="F7585">
        <v>0</v>
      </c>
      <c r="G7585" t="s">
        <v>769</v>
      </c>
    </row>
    <row r="7586" spans="3:7" x14ac:dyDescent="0.25">
      <c r="C7586" t="s">
        <v>268</v>
      </c>
      <c r="D7586" t="s">
        <v>926</v>
      </c>
      <c r="E7586" t="s">
        <v>762</v>
      </c>
      <c r="F7586">
        <v>0</v>
      </c>
      <c r="G7586" t="s">
        <v>769</v>
      </c>
    </row>
    <row r="7587" spans="3:7" x14ac:dyDescent="0.25">
      <c r="C7587" t="s">
        <v>268</v>
      </c>
      <c r="D7587" t="s">
        <v>926</v>
      </c>
      <c r="E7587" t="s">
        <v>763</v>
      </c>
      <c r="F7587">
        <v>0</v>
      </c>
      <c r="G7587" t="s">
        <v>769</v>
      </c>
    </row>
    <row r="7588" spans="3:7" x14ac:dyDescent="0.25">
      <c r="C7588" t="s">
        <v>268</v>
      </c>
      <c r="D7588" t="s">
        <v>926</v>
      </c>
      <c r="E7588" t="s">
        <v>764</v>
      </c>
      <c r="F7588">
        <v>0</v>
      </c>
      <c r="G7588" t="s">
        <v>769</v>
      </c>
    </row>
    <row r="7589" spans="3:7" x14ac:dyDescent="0.25">
      <c r="C7589" t="s">
        <v>268</v>
      </c>
      <c r="D7589" t="s">
        <v>927</v>
      </c>
      <c r="E7589" t="s">
        <v>717</v>
      </c>
      <c r="F7589">
        <v>0</v>
      </c>
      <c r="G7589" t="s">
        <v>769</v>
      </c>
    </row>
    <row r="7590" spans="3:7" x14ac:dyDescent="0.25">
      <c r="C7590" t="s">
        <v>268</v>
      </c>
      <c r="D7590" t="s">
        <v>927</v>
      </c>
      <c r="E7590" t="s">
        <v>718</v>
      </c>
      <c r="F7590">
        <v>0</v>
      </c>
      <c r="G7590" t="s">
        <v>769</v>
      </c>
    </row>
    <row r="7591" spans="3:7" x14ac:dyDescent="0.25">
      <c r="C7591" t="s">
        <v>268</v>
      </c>
      <c r="D7591" t="s">
        <v>927</v>
      </c>
      <c r="E7591" t="s">
        <v>719</v>
      </c>
      <c r="F7591">
        <v>0</v>
      </c>
      <c r="G7591" t="s">
        <v>769</v>
      </c>
    </row>
    <row r="7592" spans="3:7" x14ac:dyDescent="0.25">
      <c r="C7592" t="s">
        <v>268</v>
      </c>
      <c r="D7592" t="s">
        <v>927</v>
      </c>
      <c r="E7592" t="s">
        <v>720</v>
      </c>
      <c r="F7592">
        <v>0</v>
      </c>
      <c r="G7592" t="s">
        <v>769</v>
      </c>
    </row>
    <row r="7593" spans="3:7" x14ac:dyDescent="0.25">
      <c r="C7593" t="s">
        <v>268</v>
      </c>
      <c r="D7593" t="s">
        <v>927</v>
      </c>
      <c r="E7593" t="s">
        <v>721</v>
      </c>
      <c r="F7593">
        <v>0</v>
      </c>
      <c r="G7593" t="s">
        <v>769</v>
      </c>
    </row>
    <row r="7594" spans="3:7" x14ac:dyDescent="0.25">
      <c r="C7594" t="s">
        <v>268</v>
      </c>
      <c r="D7594" t="s">
        <v>927</v>
      </c>
      <c r="E7594" t="s">
        <v>722</v>
      </c>
      <c r="F7594">
        <v>0</v>
      </c>
      <c r="G7594" t="s">
        <v>769</v>
      </c>
    </row>
    <row r="7595" spans="3:7" x14ac:dyDescent="0.25">
      <c r="C7595" t="s">
        <v>268</v>
      </c>
      <c r="D7595" t="s">
        <v>927</v>
      </c>
      <c r="E7595" t="s">
        <v>723</v>
      </c>
      <c r="F7595">
        <v>9.0080983930247958E-3</v>
      </c>
      <c r="G7595" t="s">
        <v>769</v>
      </c>
    </row>
    <row r="7596" spans="3:7" x14ac:dyDescent="0.25">
      <c r="C7596" t="s">
        <v>268</v>
      </c>
      <c r="D7596" t="s">
        <v>927</v>
      </c>
      <c r="E7596" t="s">
        <v>724</v>
      </c>
      <c r="F7596">
        <v>3.2561009849569396E-2</v>
      </c>
      <c r="G7596" t="s">
        <v>769</v>
      </c>
    </row>
    <row r="7597" spans="3:7" x14ac:dyDescent="0.25">
      <c r="C7597" t="s">
        <v>268</v>
      </c>
      <c r="D7597" t="s">
        <v>927</v>
      </c>
      <c r="E7597" t="s">
        <v>725</v>
      </c>
      <c r="F7597">
        <v>4.7982545807388879E-2</v>
      </c>
      <c r="G7597" t="s">
        <v>769</v>
      </c>
    </row>
    <row r="7598" spans="3:7" x14ac:dyDescent="0.25">
      <c r="C7598" t="s">
        <v>268</v>
      </c>
      <c r="D7598" t="s">
        <v>927</v>
      </c>
      <c r="E7598" t="s">
        <v>726</v>
      </c>
      <c r="F7598">
        <v>5.7285275565302489E-2</v>
      </c>
      <c r="G7598" t="s">
        <v>769</v>
      </c>
    </row>
    <row r="7599" spans="3:7" x14ac:dyDescent="0.25">
      <c r="C7599" t="s">
        <v>268</v>
      </c>
      <c r="D7599" t="s">
        <v>927</v>
      </c>
      <c r="E7599" t="s">
        <v>727</v>
      </c>
      <c r="F7599">
        <v>6.2889931521728074E-2</v>
      </c>
      <c r="G7599" t="s">
        <v>769</v>
      </c>
    </row>
    <row r="7600" spans="3:7" x14ac:dyDescent="0.25">
      <c r="C7600" t="s">
        <v>268</v>
      </c>
      <c r="D7600" t="s">
        <v>927</v>
      </c>
      <c r="E7600" t="s">
        <v>728</v>
      </c>
      <c r="F7600">
        <v>6.4297842834145122E-2</v>
      </c>
      <c r="G7600" t="s">
        <v>769</v>
      </c>
    </row>
    <row r="7601" spans="3:7" x14ac:dyDescent="0.25">
      <c r="C7601" t="s">
        <v>268</v>
      </c>
      <c r="D7601" t="s">
        <v>927</v>
      </c>
      <c r="E7601" t="s">
        <v>729</v>
      </c>
      <c r="F7601">
        <v>6.3786322100918169E-2</v>
      </c>
      <c r="G7601" t="s">
        <v>769</v>
      </c>
    </row>
    <row r="7602" spans="3:7" x14ac:dyDescent="0.25">
      <c r="C7602" t="s">
        <v>268</v>
      </c>
      <c r="D7602" t="s">
        <v>927</v>
      </c>
      <c r="E7602" t="s">
        <v>730</v>
      </c>
      <c r="F7602">
        <v>6.2468007669076196E-2</v>
      </c>
      <c r="G7602" t="s">
        <v>769</v>
      </c>
    </row>
    <row r="7603" spans="3:7" x14ac:dyDescent="0.25">
      <c r="C7603" t="s">
        <v>268</v>
      </c>
      <c r="D7603" t="s">
        <v>927</v>
      </c>
      <c r="E7603" t="s">
        <v>731</v>
      </c>
      <c r="F7603">
        <v>5.8601412762655958E-2</v>
      </c>
      <c r="G7603" t="s">
        <v>769</v>
      </c>
    </row>
    <row r="7604" spans="3:7" x14ac:dyDescent="0.25">
      <c r="C7604" t="s">
        <v>268</v>
      </c>
      <c r="D7604" t="s">
        <v>927</v>
      </c>
      <c r="E7604" t="s">
        <v>732</v>
      </c>
      <c r="F7604">
        <v>5.4265107387843313E-2</v>
      </c>
      <c r="G7604" t="s">
        <v>769</v>
      </c>
    </row>
    <row r="7605" spans="3:7" x14ac:dyDescent="0.25">
      <c r="C7605" t="s">
        <v>268</v>
      </c>
      <c r="D7605" t="s">
        <v>927</v>
      </c>
      <c r="E7605" t="s">
        <v>733</v>
      </c>
      <c r="F7605">
        <v>4.7531538519528328E-2</v>
      </c>
      <c r="G7605" t="s">
        <v>769</v>
      </c>
    </row>
    <row r="7606" spans="3:7" x14ac:dyDescent="0.25">
      <c r="C7606" t="s">
        <v>268</v>
      </c>
      <c r="D7606" t="s">
        <v>927</v>
      </c>
      <c r="E7606" t="s">
        <v>734</v>
      </c>
      <c r="F7606">
        <v>4.2842440168432638E-2</v>
      </c>
      <c r="G7606" t="s">
        <v>769</v>
      </c>
    </row>
    <row r="7607" spans="3:7" x14ac:dyDescent="0.25">
      <c r="C7607" t="s">
        <v>268</v>
      </c>
      <c r="D7607" t="s">
        <v>927</v>
      </c>
      <c r="E7607" t="s">
        <v>735</v>
      </c>
      <c r="F7607">
        <v>3.2071291963561226E-2</v>
      </c>
      <c r="G7607" t="s">
        <v>769</v>
      </c>
    </row>
    <row r="7608" spans="3:7" x14ac:dyDescent="0.25">
      <c r="C7608" t="s">
        <v>268</v>
      </c>
      <c r="D7608" t="s">
        <v>927</v>
      </c>
      <c r="E7608" t="s">
        <v>736</v>
      </c>
      <c r="F7608">
        <v>1.5879282154554135E-2</v>
      </c>
      <c r="G7608" t="s">
        <v>769</v>
      </c>
    </row>
    <row r="7609" spans="3:7" x14ac:dyDescent="0.25">
      <c r="C7609" t="s">
        <v>268</v>
      </c>
      <c r="D7609" t="s">
        <v>927</v>
      </c>
      <c r="E7609" t="s">
        <v>737</v>
      </c>
      <c r="F7609">
        <v>0</v>
      </c>
      <c r="G7609" t="s">
        <v>769</v>
      </c>
    </row>
    <row r="7610" spans="3:7" x14ac:dyDescent="0.25">
      <c r="C7610" t="s">
        <v>268</v>
      </c>
      <c r="D7610" t="s">
        <v>927</v>
      </c>
      <c r="E7610" t="s">
        <v>738</v>
      </c>
      <c r="F7610">
        <v>0</v>
      </c>
      <c r="G7610" t="s">
        <v>769</v>
      </c>
    </row>
    <row r="7611" spans="3:7" x14ac:dyDescent="0.25">
      <c r="C7611" t="s">
        <v>268</v>
      </c>
      <c r="D7611" t="s">
        <v>927</v>
      </c>
      <c r="E7611" t="s">
        <v>739</v>
      </c>
      <c r="F7611">
        <v>0</v>
      </c>
      <c r="G7611" t="s">
        <v>769</v>
      </c>
    </row>
    <row r="7612" spans="3:7" x14ac:dyDescent="0.25">
      <c r="C7612" t="s">
        <v>268</v>
      </c>
      <c r="D7612" t="s">
        <v>927</v>
      </c>
      <c r="E7612" t="s">
        <v>740</v>
      </c>
      <c r="F7612">
        <v>0</v>
      </c>
      <c r="G7612" t="s">
        <v>769</v>
      </c>
    </row>
    <row r="7613" spans="3:7" x14ac:dyDescent="0.25">
      <c r="C7613" t="s">
        <v>268</v>
      </c>
      <c r="D7613" t="s">
        <v>927</v>
      </c>
      <c r="E7613" t="s">
        <v>741</v>
      </c>
      <c r="F7613">
        <v>0</v>
      </c>
      <c r="G7613" t="s">
        <v>769</v>
      </c>
    </row>
    <row r="7614" spans="3:7" x14ac:dyDescent="0.25">
      <c r="C7614" t="s">
        <v>268</v>
      </c>
      <c r="D7614" t="s">
        <v>927</v>
      </c>
      <c r="E7614" t="s">
        <v>742</v>
      </c>
      <c r="F7614">
        <v>0</v>
      </c>
      <c r="G7614" t="s">
        <v>769</v>
      </c>
    </row>
    <row r="7615" spans="3:7" x14ac:dyDescent="0.25">
      <c r="C7615" t="s">
        <v>268</v>
      </c>
      <c r="D7615" t="s">
        <v>927</v>
      </c>
      <c r="E7615" t="s">
        <v>743</v>
      </c>
      <c r="F7615">
        <v>0</v>
      </c>
      <c r="G7615" t="s">
        <v>769</v>
      </c>
    </row>
    <row r="7616" spans="3:7" x14ac:dyDescent="0.25">
      <c r="C7616" t="s">
        <v>268</v>
      </c>
      <c r="D7616" t="s">
        <v>927</v>
      </c>
      <c r="E7616" t="s">
        <v>744</v>
      </c>
      <c r="F7616">
        <v>0</v>
      </c>
      <c r="G7616" t="s">
        <v>769</v>
      </c>
    </row>
    <row r="7617" spans="3:7" x14ac:dyDescent="0.25">
      <c r="C7617" t="s">
        <v>268</v>
      </c>
      <c r="D7617" t="s">
        <v>927</v>
      </c>
      <c r="E7617" t="s">
        <v>745</v>
      </c>
      <c r="F7617">
        <v>0</v>
      </c>
      <c r="G7617" t="s">
        <v>769</v>
      </c>
    </row>
    <row r="7618" spans="3:7" x14ac:dyDescent="0.25">
      <c r="C7618" t="s">
        <v>268</v>
      </c>
      <c r="D7618" t="s">
        <v>927</v>
      </c>
      <c r="E7618" t="s">
        <v>746</v>
      </c>
      <c r="F7618">
        <v>0</v>
      </c>
      <c r="G7618" t="s">
        <v>769</v>
      </c>
    </row>
    <row r="7619" spans="3:7" x14ac:dyDescent="0.25">
      <c r="C7619" t="s">
        <v>268</v>
      </c>
      <c r="D7619" t="s">
        <v>927</v>
      </c>
      <c r="E7619" t="s">
        <v>747</v>
      </c>
      <c r="F7619">
        <v>0</v>
      </c>
      <c r="G7619" t="s">
        <v>769</v>
      </c>
    </row>
    <row r="7620" spans="3:7" x14ac:dyDescent="0.25">
      <c r="C7620" t="s">
        <v>268</v>
      </c>
      <c r="D7620" t="s">
        <v>927</v>
      </c>
      <c r="E7620" t="s">
        <v>748</v>
      </c>
      <c r="F7620">
        <v>6.7459033750103502E-4</v>
      </c>
      <c r="G7620" t="s">
        <v>769</v>
      </c>
    </row>
    <row r="7621" spans="3:7" x14ac:dyDescent="0.25">
      <c r="C7621" t="s">
        <v>268</v>
      </c>
      <c r="D7621" t="s">
        <v>927</v>
      </c>
      <c r="E7621" t="s">
        <v>749</v>
      </c>
      <c r="F7621">
        <v>9.1331358127969466E-3</v>
      </c>
      <c r="G7621" t="s">
        <v>769</v>
      </c>
    </row>
    <row r="7622" spans="3:7" x14ac:dyDescent="0.25">
      <c r="C7622" t="s">
        <v>268</v>
      </c>
      <c r="D7622" t="s">
        <v>927</v>
      </c>
      <c r="E7622" t="s">
        <v>750</v>
      </c>
      <c r="F7622">
        <v>2.3866701433139039E-2</v>
      </c>
      <c r="G7622" t="s">
        <v>769</v>
      </c>
    </row>
    <row r="7623" spans="3:7" x14ac:dyDescent="0.25">
      <c r="C7623" t="s">
        <v>268</v>
      </c>
      <c r="D7623" t="s">
        <v>927</v>
      </c>
      <c r="E7623" t="s">
        <v>751</v>
      </c>
      <c r="F7623">
        <v>4.2346715429201237E-2</v>
      </c>
      <c r="G7623" t="s">
        <v>769</v>
      </c>
    </row>
    <row r="7624" spans="3:7" x14ac:dyDescent="0.25">
      <c r="C7624" t="s">
        <v>268</v>
      </c>
      <c r="D7624" t="s">
        <v>927</v>
      </c>
      <c r="E7624" t="s">
        <v>752</v>
      </c>
      <c r="F7624">
        <v>4.6240702469835686E-2</v>
      </c>
      <c r="G7624" t="s">
        <v>769</v>
      </c>
    </row>
    <row r="7625" spans="3:7" x14ac:dyDescent="0.25">
      <c r="C7625" t="s">
        <v>268</v>
      </c>
      <c r="D7625" t="s">
        <v>927</v>
      </c>
      <c r="E7625" t="s">
        <v>753</v>
      </c>
      <c r="F7625">
        <v>4.7845384241740174E-2</v>
      </c>
      <c r="G7625" t="s">
        <v>769</v>
      </c>
    </row>
    <row r="7626" spans="3:7" x14ac:dyDescent="0.25">
      <c r="C7626" t="s">
        <v>268</v>
      </c>
      <c r="D7626" t="s">
        <v>927</v>
      </c>
      <c r="E7626" t="s">
        <v>754</v>
      </c>
      <c r="F7626">
        <v>4.5468651964297252E-2</v>
      </c>
      <c r="G7626" t="s">
        <v>769</v>
      </c>
    </row>
    <row r="7627" spans="3:7" x14ac:dyDescent="0.25">
      <c r="C7627" t="s">
        <v>268</v>
      </c>
      <c r="D7627" t="s">
        <v>927</v>
      </c>
      <c r="E7627" t="s">
        <v>755</v>
      </c>
      <c r="F7627">
        <v>4.2691574647147415E-2</v>
      </c>
      <c r="G7627" t="s">
        <v>769</v>
      </c>
    </row>
    <row r="7628" spans="3:7" x14ac:dyDescent="0.25">
      <c r="C7628" t="s">
        <v>268</v>
      </c>
      <c r="D7628" t="s">
        <v>927</v>
      </c>
      <c r="E7628" t="s">
        <v>756</v>
      </c>
      <c r="F7628">
        <v>3.9854319410139415E-2</v>
      </c>
      <c r="G7628" t="s">
        <v>769</v>
      </c>
    </row>
    <row r="7629" spans="3:7" x14ac:dyDescent="0.25">
      <c r="C7629" t="s">
        <v>268</v>
      </c>
      <c r="D7629" t="s">
        <v>927</v>
      </c>
      <c r="E7629" t="s">
        <v>757</v>
      </c>
      <c r="F7629">
        <v>3.2339163328500141E-2</v>
      </c>
      <c r="G7629" t="s">
        <v>769</v>
      </c>
    </row>
    <row r="7630" spans="3:7" x14ac:dyDescent="0.25">
      <c r="C7630" t="s">
        <v>268</v>
      </c>
      <c r="D7630" t="s">
        <v>927</v>
      </c>
      <c r="E7630" t="s">
        <v>758</v>
      </c>
      <c r="F7630">
        <v>1.4708104598458643E-2</v>
      </c>
      <c r="G7630" t="s">
        <v>769</v>
      </c>
    </row>
    <row r="7631" spans="3:7" x14ac:dyDescent="0.25">
      <c r="C7631" t="s">
        <v>268</v>
      </c>
      <c r="D7631" t="s">
        <v>927</v>
      </c>
      <c r="E7631" t="s">
        <v>759</v>
      </c>
      <c r="F7631">
        <v>3.3608496295143564E-3</v>
      </c>
      <c r="G7631" t="s">
        <v>769</v>
      </c>
    </row>
    <row r="7632" spans="3:7" x14ac:dyDescent="0.25">
      <c r="C7632" t="s">
        <v>268</v>
      </c>
      <c r="D7632" t="s">
        <v>927</v>
      </c>
      <c r="E7632" t="s">
        <v>760</v>
      </c>
      <c r="F7632">
        <v>0</v>
      </c>
      <c r="G7632" t="s">
        <v>769</v>
      </c>
    </row>
    <row r="7633" spans="3:7" x14ac:dyDescent="0.25">
      <c r="C7633" t="s">
        <v>268</v>
      </c>
      <c r="D7633" t="s">
        <v>927</v>
      </c>
      <c r="E7633" t="s">
        <v>761</v>
      </c>
      <c r="F7633">
        <v>0</v>
      </c>
      <c r="G7633" t="s">
        <v>769</v>
      </c>
    </row>
    <row r="7634" spans="3:7" x14ac:dyDescent="0.25">
      <c r="C7634" t="s">
        <v>268</v>
      </c>
      <c r="D7634" t="s">
        <v>927</v>
      </c>
      <c r="E7634" t="s">
        <v>762</v>
      </c>
      <c r="F7634">
        <v>0</v>
      </c>
      <c r="G7634" t="s">
        <v>769</v>
      </c>
    </row>
    <row r="7635" spans="3:7" x14ac:dyDescent="0.25">
      <c r="C7635" t="s">
        <v>268</v>
      </c>
      <c r="D7635" t="s">
        <v>927</v>
      </c>
      <c r="E7635" t="s">
        <v>763</v>
      </c>
      <c r="F7635">
        <v>0</v>
      </c>
      <c r="G7635" t="s">
        <v>769</v>
      </c>
    </row>
    <row r="7636" spans="3:7" x14ac:dyDescent="0.25">
      <c r="C7636" t="s">
        <v>268</v>
      </c>
      <c r="D7636" t="s">
        <v>927</v>
      </c>
      <c r="E7636" t="s">
        <v>764</v>
      </c>
      <c r="F7636">
        <v>0</v>
      </c>
      <c r="G7636" t="s">
        <v>769</v>
      </c>
    </row>
    <row r="7637" spans="3:7" x14ac:dyDescent="0.25">
      <c r="C7637" t="s">
        <v>268</v>
      </c>
      <c r="D7637" t="s">
        <v>928</v>
      </c>
      <c r="E7637" t="s">
        <v>717</v>
      </c>
      <c r="F7637">
        <v>0</v>
      </c>
      <c r="G7637" t="s">
        <v>769</v>
      </c>
    </row>
    <row r="7638" spans="3:7" x14ac:dyDescent="0.25">
      <c r="C7638" t="s">
        <v>268</v>
      </c>
      <c r="D7638" t="s">
        <v>928</v>
      </c>
      <c r="E7638" t="s">
        <v>718</v>
      </c>
      <c r="F7638">
        <v>0</v>
      </c>
      <c r="G7638" t="s">
        <v>769</v>
      </c>
    </row>
    <row r="7639" spans="3:7" x14ac:dyDescent="0.25">
      <c r="C7639" t="s">
        <v>268</v>
      </c>
      <c r="D7639" t="s">
        <v>928</v>
      </c>
      <c r="E7639" t="s">
        <v>719</v>
      </c>
      <c r="F7639">
        <v>0</v>
      </c>
      <c r="G7639" t="s">
        <v>769</v>
      </c>
    </row>
    <row r="7640" spans="3:7" x14ac:dyDescent="0.25">
      <c r="C7640" t="s">
        <v>268</v>
      </c>
      <c r="D7640" t="s">
        <v>928</v>
      </c>
      <c r="E7640" t="s">
        <v>720</v>
      </c>
      <c r="F7640">
        <v>0</v>
      </c>
      <c r="G7640" t="s">
        <v>769</v>
      </c>
    </row>
    <row r="7641" spans="3:7" x14ac:dyDescent="0.25">
      <c r="C7641" t="s">
        <v>268</v>
      </c>
      <c r="D7641" t="s">
        <v>928</v>
      </c>
      <c r="E7641" t="s">
        <v>721</v>
      </c>
      <c r="F7641">
        <v>0</v>
      </c>
      <c r="G7641" t="s">
        <v>769</v>
      </c>
    </row>
    <row r="7642" spans="3:7" x14ac:dyDescent="0.25">
      <c r="C7642" t="s">
        <v>268</v>
      </c>
      <c r="D7642" t="s">
        <v>928</v>
      </c>
      <c r="E7642" t="s">
        <v>722</v>
      </c>
      <c r="F7642">
        <v>0</v>
      </c>
      <c r="G7642" t="s">
        <v>769</v>
      </c>
    </row>
    <row r="7643" spans="3:7" x14ac:dyDescent="0.25">
      <c r="C7643" t="s">
        <v>268</v>
      </c>
      <c r="D7643" t="s">
        <v>928</v>
      </c>
      <c r="E7643" t="s">
        <v>723</v>
      </c>
      <c r="F7643">
        <v>9.9409868263274637E-3</v>
      </c>
      <c r="G7643" t="s">
        <v>769</v>
      </c>
    </row>
    <row r="7644" spans="3:7" x14ac:dyDescent="0.25">
      <c r="C7644" t="s">
        <v>268</v>
      </c>
      <c r="D7644" t="s">
        <v>928</v>
      </c>
      <c r="E7644" t="s">
        <v>724</v>
      </c>
      <c r="F7644">
        <v>3.4414405442972466E-2</v>
      </c>
      <c r="G7644" t="s">
        <v>769</v>
      </c>
    </row>
    <row r="7645" spans="3:7" x14ac:dyDescent="0.25">
      <c r="C7645" t="s">
        <v>268</v>
      </c>
      <c r="D7645" t="s">
        <v>928</v>
      </c>
      <c r="E7645" t="s">
        <v>725</v>
      </c>
      <c r="F7645">
        <v>4.9259737593247505E-2</v>
      </c>
      <c r="G7645" t="s">
        <v>769</v>
      </c>
    </row>
    <row r="7646" spans="3:7" x14ac:dyDescent="0.25">
      <c r="C7646" t="s">
        <v>268</v>
      </c>
      <c r="D7646" t="s">
        <v>928</v>
      </c>
      <c r="E7646" t="s">
        <v>726</v>
      </c>
      <c r="F7646">
        <v>5.7756713366238138E-2</v>
      </c>
      <c r="G7646" t="s">
        <v>769</v>
      </c>
    </row>
    <row r="7647" spans="3:7" x14ac:dyDescent="0.25">
      <c r="C7647" t="s">
        <v>268</v>
      </c>
      <c r="D7647" t="s">
        <v>928</v>
      </c>
      <c r="E7647" t="s">
        <v>727</v>
      </c>
      <c r="F7647">
        <v>6.2668606669973662E-2</v>
      </c>
      <c r="G7647" t="s">
        <v>769</v>
      </c>
    </row>
    <row r="7648" spans="3:7" x14ac:dyDescent="0.25">
      <c r="C7648" t="s">
        <v>268</v>
      </c>
      <c r="D7648" t="s">
        <v>928</v>
      </c>
      <c r="E7648" t="s">
        <v>728</v>
      </c>
      <c r="F7648">
        <v>6.3848138189853063E-2</v>
      </c>
      <c r="G7648" t="s">
        <v>769</v>
      </c>
    </row>
    <row r="7649" spans="3:7" x14ac:dyDescent="0.25">
      <c r="C7649" t="s">
        <v>268</v>
      </c>
      <c r="D7649" t="s">
        <v>928</v>
      </c>
      <c r="E7649" t="s">
        <v>729</v>
      </c>
      <c r="F7649">
        <v>6.3042421418026767E-2</v>
      </c>
      <c r="G7649" t="s">
        <v>769</v>
      </c>
    </row>
    <row r="7650" spans="3:7" x14ac:dyDescent="0.25">
      <c r="C7650" t="s">
        <v>268</v>
      </c>
      <c r="D7650" t="s">
        <v>928</v>
      </c>
      <c r="E7650" t="s">
        <v>730</v>
      </c>
      <c r="F7650">
        <v>6.0981872354013734E-2</v>
      </c>
      <c r="G7650" t="s">
        <v>769</v>
      </c>
    </row>
    <row r="7651" spans="3:7" x14ac:dyDescent="0.25">
      <c r="C7651" t="s">
        <v>268</v>
      </c>
      <c r="D7651" t="s">
        <v>928</v>
      </c>
      <c r="E7651" t="s">
        <v>731</v>
      </c>
      <c r="F7651">
        <v>5.9199626023011827E-2</v>
      </c>
      <c r="G7651" t="s">
        <v>769</v>
      </c>
    </row>
    <row r="7652" spans="3:7" x14ac:dyDescent="0.25">
      <c r="C7652" t="s">
        <v>268</v>
      </c>
      <c r="D7652" t="s">
        <v>928</v>
      </c>
      <c r="E7652" t="s">
        <v>732</v>
      </c>
      <c r="F7652">
        <v>5.3531801844039315E-2</v>
      </c>
      <c r="G7652" t="s">
        <v>769</v>
      </c>
    </row>
    <row r="7653" spans="3:7" x14ac:dyDescent="0.25">
      <c r="C7653" t="s">
        <v>268</v>
      </c>
      <c r="D7653" t="s">
        <v>928</v>
      </c>
      <c r="E7653" t="s">
        <v>733</v>
      </c>
      <c r="F7653">
        <v>4.6980944218237529E-2</v>
      </c>
      <c r="G7653" t="s">
        <v>769</v>
      </c>
    </row>
    <row r="7654" spans="3:7" x14ac:dyDescent="0.25">
      <c r="C7654" t="s">
        <v>268</v>
      </c>
      <c r="D7654" t="s">
        <v>928</v>
      </c>
      <c r="E7654" t="s">
        <v>734</v>
      </c>
      <c r="F7654">
        <v>4.0502978911157887E-2</v>
      </c>
      <c r="G7654" t="s">
        <v>769</v>
      </c>
    </row>
    <row r="7655" spans="3:7" x14ac:dyDescent="0.25">
      <c r="C7655" t="s">
        <v>268</v>
      </c>
      <c r="D7655" t="s">
        <v>928</v>
      </c>
      <c r="E7655" t="s">
        <v>735</v>
      </c>
      <c r="F7655">
        <v>2.9931072352070508E-2</v>
      </c>
      <c r="G7655" t="s">
        <v>769</v>
      </c>
    </row>
    <row r="7656" spans="3:7" x14ac:dyDescent="0.25">
      <c r="C7656" t="s">
        <v>268</v>
      </c>
      <c r="D7656" t="s">
        <v>928</v>
      </c>
      <c r="E7656" t="s">
        <v>736</v>
      </c>
      <c r="F7656">
        <v>1.030196394797637E-2</v>
      </c>
      <c r="G7656" t="s">
        <v>769</v>
      </c>
    </row>
    <row r="7657" spans="3:7" x14ac:dyDescent="0.25">
      <c r="C7657" t="s">
        <v>268</v>
      </c>
      <c r="D7657" t="s">
        <v>928</v>
      </c>
      <c r="E7657" t="s">
        <v>737</v>
      </c>
      <c r="F7657">
        <v>0</v>
      </c>
      <c r="G7657" t="s">
        <v>769</v>
      </c>
    </row>
    <row r="7658" spans="3:7" x14ac:dyDescent="0.25">
      <c r="C7658" t="s">
        <v>268</v>
      </c>
      <c r="D7658" t="s">
        <v>928</v>
      </c>
      <c r="E7658" t="s">
        <v>738</v>
      </c>
      <c r="F7658">
        <v>0</v>
      </c>
      <c r="G7658" t="s">
        <v>769</v>
      </c>
    </row>
    <row r="7659" spans="3:7" x14ac:dyDescent="0.25">
      <c r="C7659" t="s">
        <v>268</v>
      </c>
      <c r="D7659" t="s">
        <v>928</v>
      </c>
      <c r="E7659" t="s">
        <v>739</v>
      </c>
      <c r="F7659">
        <v>0</v>
      </c>
      <c r="G7659" t="s">
        <v>769</v>
      </c>
    </row>
    <row r="7660" spans="3:7" x14ac:dyDescent="0.25">
      <c r="C7660" t="s">
        <v>268</v>
      </c>
      <c r="D7660" t="s">
        <v>928</v>
      </c>
      <c r="E7660" t="s">
        <v>740</v>
      </c>
      <c r="F7660">
        <v>0</v>
      </c>
      <c r="G7660" t="s">
        <v>769</v>
      </c>
    </row>
    <row r="7661" spans="3:7" x14ac:dyDescent="0.25">
      <c r="C7661" t="s">
        <v>268</v>
      </c>
      <c r="D7661" t="s">
        <v>928</v>
      </c>
      <c r="E7661" t="s">
        <v>741</v>
      </c>
      <c r="F7661">
        <v>0</v>
      </c>
      <c r="G7661" t="s">
        <v>769</v>
      </c>
    </row>
    <row r="7662" spans="3:7" x14ac:dyDescent="0.25">
      <c r="C7662" t="s">
        <v>268</v>
      </c>
      <c r="D7662" t="s">
        <v>928</v>
      </c>
      <c r="E7662" t="s">
        <v>742</v>
      </c>
      <c r="F7662">
        <v>0</v>
      </c>
      <c r="G7662" t="s">
        <v>769</v>
      </c>
    </row>
    <row r="7663" spans="3:7" x14ac:dyDescent="0.25">
      <c r="C7663" t="s">
        <v>268</v>
      </c>
      <c r="D7663" t="s">
        <v>928</v>
      </c>
      <c r="E7663" t="s">
        <v>743</v>
      </c>
      <c r="F7663">
        <v>0</v>
      </c>
      <c r="G7663" t="s">
        <v>769</v>
      </c>
    </row>
    <row r="7664" spans="3:7" x14ac:dyDescent="0.25">
      <c r="C7664" t="s">
        <v>268</v>
      </c>
      <c r="D7664" t="s">
        <v>928</v>
      </c>
      <c r="E7664" t="s">
        <v>744</v>
      </c>
      <c r="F7664">
        <v>0</v>
      </c>
      <c r="G7664" t="s">
        <v>769</v>
      </c>
    </row>
    <row r="7665" spans="3:7" x14ac:dyDescent="0.25">
      <c r="C7665" t="s">
        <v>268</v>
      </c>
      <c r="D7665" t="s">
        <v>928</v>
      </c>
      <c r="E7665" t="s">
        <v>745</v>
      </c>
      <c r="F7665">
        <v>0</v>
      </c>
      <c r="G7665" t="s">
        <v>769</v>
      </c>
    </row>
    <row r="7666" spans="3:7" x14ac:dyDescent="0.25">
      <c r="C7666" t="s">
        <v>268</v>
      </c>
      <c r="D7666" t="s">
        <v>928</v>
      </c>
      <c r="E7666" t="s">
        <v>746</v>
      </c>
      <c r="F7666">
        <v>0</v>
      </c>
      <c r="G7666" t="s">
        <v>769</v>
      </c>
    </row>
    <row r="7667" spans="3:7" x14ac:dyDescent="0.25">
      <c r="C7667" t="s">
        <v>268</v>
      </c>
      <c r="D7667" t="s">
        <v>928</v>
      </c>
      <c r="E7667" t="s">
        <v>747</v>
      </c>
      <c r="F7667">
        <v>0</v>
      </c>
      <c r="G7667" t="s">
        <v>769</v>
      </c>
    </row>
    <row r="7668" spans="3:7" x14ac:dyDescent="0.25">
      <c r="C7668" t="s">
        <v>268</v>
      </c>
      <c r="D7668" t="s">
        <v>928</v>
      </c>
      <c r="E7668" t="s">
        <v>748</v>
      </c>
      <c r="F7668">
        <v>2.9987531613867861E-3</v>
      </c>
      <c r="G7668" t="s">
        <v>769</v>
      </c>
    </row>
    <row r="7669" spans="3:7" x14ac:dyDescent="0.25">
      <c r="C7669" t="s">
        <v>268</v>
      </c>
      <c r="D7669" t="s">
        <v>928</v>
      </c>
      <c r="E7669" t="s">
        <v>749</v>
      </c>
      <c r="F7669">
        <v>1.7484432233406424E-2</v>
      </c>
      <c r="G7669" t="s">
        <v>769</v>
      </c>
    </row>
    <row r="7670" spans="3:7" x14ac:dyDescent="0.25">
      <c r="C7670" t="s">
        <v>268</v>
      </c>
      <c r="D7670" t="s">
        <v>928</v>
      </c>
      <c r="E7670" t="s">
        <v>750</v>
      </c>
      <c r="F7670">
        <v>3.5319043175375806E-2</v>
      </c>
      <c r="G7670" t="s">
        <v>769</v>
      </c>
    </row>
    <row r="7671" spans="3:7" x14ac:dyDescent="0.25">
      <c r="C7671" t="s">
        <v>268</v>
      </c>
      <c r="D7671" t="s">
        <v>928</v>
      </c>
      <c r="E7671" t="s">
        <v>751</v>
      </c>
      <c r="F7671">
        <v>4.1313880898006312E-2</v>
      </c>
      <c r="G7671" t="s">
        <v>769</v>
      </c>
    </row>
    <row r="7672" spans="3:7" x14ac:dyDescent="0.25">
      <c r="C7672" t="s">
        <v>268</v>
      </c>
      <c r="D7672" t="s">
        <v>928</v>
      </c>
      <c r="E7672" t="s">
        <v>752</v>
      </c>
      <c r="F7672">
        <v>4.4299846783934838E-2</v>
      </c>
      <c r="G7672" t="s">
        <v>769</v>
      </c>
    </row>
    <row r="7673" spans="3:7" x14ac:dyDescent="0.25">
      <c r="C7673" t="s">
        <v>268</v>
      </c>
      <c r="D7673" t="s">
        <v>928</v>
      </c>
      <c r="E7673" t="s">
        <v>753</v>
      </c>
      <c r="F7673">
        <v>4.6034839684451684E-2</v>
      </c>
      <c r="G7673" t="s">
        <v>769</v>
      </c>
    </row>
    <row r="7674" spans="3:7" x14ac:dyDescent="0.25">
      <c r="C7674" t="s">
        <v>268</v>
      </c>
      <c r="D7674" t="s">
        <v>928</v>
      </c>
      <c r="E7674" t="s">
        <v>754</v>
      </c>
      <c r="F7674">
        <v>4.6361321745901928E-2</v>
      </c>
      <c r="G7674" t="s">
        <v>769</v>
      </c>
    </row>
    <row r="7675" spans="3:7" x14ac:dyDescent="0.25">
      <c r="C7675" t="s">
        <v>268</v>
      </c>
      <c r="D7675" t="s">
        <v>928</v>
      </c>
      <c r="E7675" t="s">
        <v>755</v>
      </c>
      <c r="F7675">
        <v>4.307686146515162E-2</v>
      </c>
      <c r="G7675" t="s">
        <v>769</v>
      </c>
    </row>
    <row r="7676" spans="3:7" x14ac:dyDescent="0.25">
      <c r="C7676" t="s">
        <v>268</v>
      </c>
      <c r="D7676" t="s">
        <v>928</v>
      </c>
      <c r="E7676" t="s">
        <v>756</v>
      </c>
      <c r="F7676">
        <v>4.0230933681834967E-2</v>
      </c>
      <c r="G7676" t="s">
        <v>769</v>
      </c>
    </row>
    <row r="7677" spans="3:7" x14ac:dyDescent="0.25">
      <c r="C7677" t="s">
        <v>268</v>
      </c>
      <c r="D7677" t="s">
        <v>928</v>
      </c>
      <c r="E7677" t="s">
        <v>757</v>
      </c>
      <c r="F7677">
        <v>2.6269657848536462E-2</v>
      </c>
      <c r="G7677" t="s">
        <v>769</v>
      </c>
    </row>
    <row r="7678" spans="3:7" x14ac:dyDescent="0.25">
      <c r="C7678" t="s">
        <v>268</v>
      </c>
      <c r="D7678" t="s">
        <v>928</v>
      </c>
      <c r="E7678" t="s">
        <v>758</v>
      </c>
      <c r="F7678">
        <v>1.1885716592799358E-2</v>
      </c>
      <c r="G7678" t="s">
        <v>769</v>
      </c>
    </row>
    <row r="7679" spans="3:7" x14ac:dyDescent="0.25">
      <c r="C7679" t="s">
        <v>268</v>
      </c>
      <c r="D7679" t="s">
        <v>928</v>
      </c>
      <c r="E7679" t="s">
        <v>759</v>
      </c>
      <c r="F7679">
        <v>2.3634435720675806E-3</v>
      </c>
      <c r="G7679" t="s">
        <v>769</v>
      </c>
    </row>
    <row r="7680" spans="3:7" x14ac:dyDescent="0.25">
      <c r="C7680" t="s">
        <v>268</v>
      </c>
      <c r="D7680" t="s">
        <v>928</v>
      </c>
      <c r="E7680" t="s">
        <v>760</v>
      </c>
      <c r="F7680">
        <v>0</v>
      </c>
      <c r="G7680" t="s">
        <v>769</v>
      </c>
    </row>
    <row r="7681" spans="3:7" x14ac:dyDescent="0.25">
      <c r="C7681" t="s">
        <v>268</v>
      </c>
      <c r="D7681" t="s">
        <v>928</v>
      </c>
      <c r="E7681" t="s">
        <v>761</v>
      </c>
      <c r="F7681">
        <v>0</v>
      </c>
      <c r="G7681" t="s">
        <v>769</v>
      </c>
    </row>
    <row r="7682" spans="3:7" x14ac:dyDescent="0.25">
      <c r="C7682" t="s">
        <v>268</v>
      </c>
      <c r="D7682" t="s">
        <v>928</v>
      </c>
      <c r="E7682" t="s">
        <v>762</v>
      </c>
      <c r="F7682">
        <v>0</v>
      </c>
      <c r="G7682" t="s">
        <v>769</v>
      </c>
    </row>
    <row r="7683" spans="3:7" x14ac:dyDescent="0.25">
      <c r="C7683" t="s">
        <v>268</v>
      </c>
      <c r="D7683" t="s">
        <v>928</v>
      </c>
      <c r="E7683" t="s">
        <v>763</v>
      </c>
      <c r="F7683">
        <v>0</v>
      </c>
      <c r="G7683" t="s">
        <v>769</v>
      </c>
    </row>
    <row r="7684" spans="3:7" x14ac:dyDescent="0.25">
      <c r="C7684" t="s">
        <v>268</v>
      </c>
      <c r="D7684" t="s">
        <v>928</v>
      </c>
      <c r="E7684" t="s">
        <v>764</v>
      </c>
      <c r="F7684">
        <v>0</v>
      </c>
      <c r="G7684" t="s">
        <v>769</v>
      </c>
    </row>
    <row r="7685" spans="3:7" x14ac:dyDescent="0.25">
      <c r="C7685" t="s">
        <v>268</v>
      </c>
      <c r="D7685" t="s">
        <v>929</v>
      </c>
      <c r="E7685" t="s">
        <v>717</v>
      </c>
      <c r="F7685">
        <v>0</v>
      </c>
      <c r="G7685" t="s">
        <v>769</v>
      </c>
    </row>
    <row r="7686" spans="3:7" x14ac:dyDescent="0.25">
      <c r="C7686" t="s">
        <v>268</v>
      </c>
      <c r="D7686" t="s">
        <v>929</v>
      </c>
      <c r="E7686" t="s">
        <v>718</v>
      </c>
      <c r="F7686">
        <v>0</v>
      </c>
      <c r="G7686" t="s">
        <v>769</v>
      </c>
    </row>
    <row r="7687" spans="3:7" x14ac:dyDescent="0.25">
      <c r="C7687" t="s">
        <v>268</v>
      </c>
      <c r="D7687" t="s">
        <v>929</v>
      </c>
      <c r="E7687" t="s">
        <v>719</v>
      </c>
      <c r="F7687">
        <v>0</v>
      </c>
      <c r="G7687" t="s">
        <v>769</v>
      </c>
    </row>
    <row r="7688" spans="3:7" x14ac:dyDescent="0.25">
      <c r="C7688" t="s">
        <v>268</v>
      </c>
      <c r="D7688" t="s">
        <v>929</v>
      </c>
      <c r="E7688" t="s">
        <v>720</v>
      </c>
      <c r="F7688">
        <v>0</v>
      </c>
      <c r="G7688" t="s">
        <v>769</v>
      </c>
    </row>
    <row r="7689" spans="3:7" x14ac:dyDescent="0.25">
      <c r="C7689" t="s">
        <v>268</v>
      </c>
      <c r="D7689" t="s">
        <v>929</v>
      </c>
      <c r="E7689" t="s">
        <v>721</v>
      </c>
      <c r="F7689">
        <v>0</v>
      </c>
      <c r="G7689" t="s">
        <v>769</v>
      </c>
    </row>
    <row r="7690" spans="3:7" x14ac:dyDescent="0.25">
      <c r="C7690" t="s">
        <v>268</v>
      </c>
      <c r="D7690" t="s">
        <v>929</v>
      </c>
      <c r="E7690" t="s">
        <v>722</v>
      </c>
      <c r="F7690">
        <v>0</v>
      </c>
      <c r="G7690" t="s">
        <v>769</v>
      </c>
    </row>
    <row r="7691" spans="3:7" x14ac:dyDescent="0.25">
      <c r="C7691" t="s">
        <v>268</v>
      </c>
      <c r="D7691" t="s">
        <v>929</v>
      </c>
      <c r="E7691" t="s">
        <v>723</v>
      </c>
      <c r="F7691">
        <v>7.5912574502329591E-3</v>
      </c>
      <c r="G7691" t="s">
        <v>769</v>
      </c>
    </row>
    <row r="7692" spans="3:7" x14ac:dyDescent="0.25">
      <c r="C7692" t="s">
        <v>268</v>
      </c>
      <c r="D7692" t="s">
        <v>929</v>
      </c>
      <c r="E7692" t="s">
        <v>724</v>
      </c>
      <c r="F7692">
        <v>3.016896074676775E-2</v>
      </c>
      <c r="G7692" t="s">
        <v>769</v>
      </c>
    </row>
    <row r="7693" spans="3:7" x14ac:dyDescent="0.25">
      <c r="C7693" t="s">
        <v>268</v>
      </c>
      <c r="D7693" t="s">
        <v>929</v>
      </c>
      <c r="E7693" t="s">
        <v>725</v>
      </c>
      <c r="F7693">
        <v>4.4389477560337419E-2</v>
      </c>
      <c r="G7693" t="s">
        <v>769</v>
      </c>
    </row>
    <row r="7694" spans="3:7" x14ac:dyDescent="0.25">
      <c r="C7694" t="s">
        <v>268</v>
      </c>
      <c r="D7694" t="s">
        <v>929</v>
      </c>
      <c r="E7694" t="s">
        <v>726</v>
      </c>
      <c r="F7694">
        <v>5.2741767980184456E-2</v>
      </c>
      <c r="G7694" t="s">
        <v>769</v>
      </c>
    </row>
    <row r="7695" spans="3:7" x14ac:dyDescent="0.25">
      <c r="C7695" t="s">
        <v>268</v>
      </c>
      <c r="D7695" t="s">
        <v>929</v>
      </c>
      <c r="E7695" t="s">
        <v>727</v>
      </c>
      <c r="F7695">
        <v>5.6962460711810714E-2</v>
      </c>
      <c r="G7695" t="s">
        <v>769</v>
      </c>
    </row>
    <row r="7696" spans="3:7" x14ac:dyDescent="0.25">
      <c r="C7696" t="s">
        <v>268</v>
      </c>
      <c r="D7696" t="s">
        <v>929</v>
      </c>
      <c r="E7696" t="s">
        <v>728</v>
      </c>
      <c r="F7696">
        <v>5.8794477594487547E-2</v>
      </c>
      <c r="G7696" t="s">
        <v>769</v>
      </c>
    </row>
    <row r="7697" spans="3:7" x14ac:dyDescent="0.25">
      <c r="C7697" t="s">
        <v>268</v>
      </c>
      <c r="D7697" t="s">
        <v>929</v>
      </c>
      <c r="E7697" t="s">
        <v>729</v>
      </c>
      <c r="F7697">
        <v>5.9480296962819895E-2</v>
      </c>
      <c r="G7697" t="s">
        <v>769</v>
      </c>
    </row>
    <row r="7698" spans="3:7" x14ac:dyDescent="0.25">
      <c r="C7698" t="s">
        <v>268</v>
      </c>
      <c r="D7698" t="s">
        <v>929</v>
      </c>
      <c r="E7698" t="s">
        <v>730</v>
      </c>
      <c r="F7698">
        <v>5.986881481394303E-2</v>
      </c>
      <c r="G7698" t="s">
        <v>769</v>
      </c>
    </row>
    <row r="7699" spans="3:7" x14ac:dyDescent="0.25">
      <c r="C7699" t="s">
        <v>268</v>
      </c>
      <c r="D7699" t="s">
        <v>929</v>
      </c>
      <c r="E7699" t="s">
        <v>731</v>
      </c>
      <c r="F7699">
        <v>5.9269682036913213E-2</v>
      </c>
      <c r="G7699" t="s">
        <v>769</v>
      </c>
    </row>
    <row r="7700" spans="3:7" x14ac:dyDescent="0.25">
      <c r="C7700" t="s">
        <v>268</v>
      </c>
      <c r="D7700" t="s">
        <v>929</v>
      </c>
      <c r="E7700" t="s">
        <v>732</v>
      </c>
      <c r="F7700">
        <v>5.6351290726958145E-2</v>
      </c>
      <c r="G7700" t="s">
        <v>769</v>
      </c>
    </row>
    <row r="7701" spans="3:7" x14ac:dyDescent="0.25">
      <c r="C7701" t="s">
        <v>268</v>
      </c>
      <c r="D7701" t="s">
        <v>929</v>
      </c>
      <c r="E7701" t="s">
        <v>733</v>
      </c>
      <c r="F7701">
        <v>5.0165444238275132E-2</v>
      </c>
      <c r="G7701" t="s">
        <v>769</v>
      </c>
    </row>
    <row r="7702" spans="3:7" x14ac:dyDescent="0.25">
      <c r="C7702" t="s">
        <v>268</v>
      </c>
      <c r="D7702" t="s">
        <v>929</v>
      </c>
      <c r="E7702" t="s">
        <v>734</v>
      </c>
      <c r="F7702">
        <v>4.3861458121198849E-2</v>
      </c>
      <c r="G7702" t="s">
        <v>769</v>
      </c>
    </row>
    <row r="7703" spans="3:7" x14ac:dyDescent="0.25">
      <c r="C7703" t="s">
        <v>268</v>
      </c>
      <c r="D7703" t="s">
        <v>929</v>
      </c>
      <c r="E7703" t="s">
        <v>735</v>
      </c>
      <c r="F7703">
        <v>3.1623724765662178E-2</v>
      </c>
      <c r="G7703" t="s">
        <v>769</v>
      </c>
    </row>
    <row r="7704" spans="3:7" x14ac:dyDescent="0.25">
      <c r="C7704" t="s">
        <v>268</v>
      </c>
      <c r="D7704" t="s">
        <v>929</v>
      </c>
      <c r="E7704" t="s">
        <v>736</v>
      </c>
      <c r="F7704">
        <v>1.2361844429336912E-2</v>
      </c>
      <c r="G7704" t="s">
        <v>769</v>
      </c>
    </row>
    <row r="7705" spans="3:7" x14ac:dyDescent="0.25">
      <c r="C7705" t="s">
        <v>268</v>
      </c>
      <c r="D7705" t="s">
        <v>929</v>
      </c>
      <c r="E7705" t="s">
        <v>737</v>
      </c>
      <c r="F7705">
        <v>0</v>
      </c>
      <c r="G7705" t="s">
        <v>769</v>
      </c>
    </row>
    <row r="7706" spans="3:7" x14ac:dyDescent="0.25">
      <c r="C7706" t="s">
        <v>268</v>
      </c>
      <c r="D7706" t="s">
        <v>929</v>
      </c>
      <c r="E7706" t="s">
        <v>738</v>
      </c>
      <c r="F7706">
        <v>0</v>
      </c>
      <c r="G7706" t="s">
        <v>769</v>
      </c>
    </row>
    <row r="7707" spans="3:7" x14ac:dyDescent="0.25">
      <c r="C7707" t="s">
        <v>268</v>
      </c>
      <c r="D7707" t="s">
        <v>929</v>
      </c>
      <c r="E7707" t="s">
        <v>739</v>
      </c>
      <c r="F7707">
        <v>0</v>
      </c>
      <c r="G7707" t="s">
        <v>769</v>
      </c>
    </row>
    <row r="7708" spans="3:7" x14ac:dyDescent="0.25">
      <c r="C7708" t="s">
        <v>268</v>
      </c>
      <c r="D7708" t="s">
        <v>929</v>
      </c>
      <c r="E7708" t="s">
        <v>740</v>
      </c>
      <c r="F7708">
        <v>0</v>
      </c>
      <c r="G7708" t="s">
        <v>769</v>
      </c>
    </row>
    <row r="7709" spans="3:7" x14ac:dyDescent="0.25">
      <c r="C7709" t="s">
        <v>268</v>
      </c>
      <c r="D7709" t="s">
        <v>929</v>
      </c>
      <c r="E7709" t="s">
        <v>741</v>
      </c>
      <c r="F7709">
        <v>0</v>
      </c>
      <c r="G7709" t="s">
        <v>769</v>
      </c>
    </row>
    <row r="7710" spans="3:7" x14ac:dyDescent="0.25">
      <c r="C7710" t="s">
        <v>268</v>
      </c>
      <c r="D7710" t="s">
        <v>929</v>
      </c>
      <c r="E7710" t="s">
        <v>742</v>
      </c>
      <c r="F7710">
        <v>0</v>
      </c>
      <c r="G7710" t="s">
        <v>769</v>
      </c>
    </row>
    <row r="7711" spans="3:7" x14ac:dyDescent="0.25">
      <c r="C7711" t="s">
        <v>268</v>
      </c>
      <c r="D7711" t="s">
        <v>929</v>
      </c>
      <c r="E7711" t="s">
        <v>743</v>
      </c>
      <c r="F7711">
        <v>0</v>
      </c>
      <c r="G7711" t="s">
        <v>769</v>
      </c>
    </row>
    <row r="7712" spans="3:7" x14ac:dyDescent="0.25">
      <c r="C7712" t="s">
        <v>268</v>
      </c>
      <c r="D7712" t="s">
        <v>929</v>
      </c>
      <c r="E7712" t="s">
        <v>744</v>
      </c>
      <c r="F7712">
        <v>0</v>
      </c>
      <c r="G7712" t="s">
        <v>769</v>
      </c>
    </row>
    <row r="7713" spans="3:7" x14ac:dyDescent="0.25">
      <c r="C7713" t="s">
        <v>268</v>
      </c>
      <c r="D7713" t="s">
        <v>929</v>
      </c>
      <c r="E7713" t="s">
        <v>745</v>
      </c>
      <c r="F7713">
        <v>0</v>
      </c>
      <c r="G7713" t="s">
        <v>769</v>
      </c>
    </row>
    <row r="7714" spans="3:7" x14ac:dyDescent="0.25">
      <c r="C7714" t="s">
        <v>268</v>
      </c>
      <c r="D7714" t="s">
        <v>929</v>
      </c>
      <c r="E7714" t="s">
        <v>746</v>
      </c>
      <c r="F7714">
        <v>0</v>
      </c>
      <c r="G7714" t="s">
        <v>769</v>
      </c>
    </row>
    <row r="7715" spans="3:7" x14ac:dyDescent="0.25">
      <c r="C7715" t="s">
        <v>268</v>
      </c>
      <c r="D7715" t="s">
        <v>929</v>
      </c>
      <c r="E7715" t="s">
        <v>747</v>
      </c>
      <c r="F7715">
        <v>0</v>
      </c>
      <c r="G7715" t="s">
        <v>769</v>
      </c>
    </row>
    <row r="7716" spans="3:7" x14ac:dyDescent="0.25">
      <c r="C7716" t="s">
        <v>268</v>
      </c>
      <c r="D7716" t="s">
        <v>929</v>
      </c>
      <c r="E7716" t="s">
        <v>748</v>
      </c>
      <c r="F7716">
        <v>8.8120967690120359E-4</v>
      </c>
      <c r="G7716" t="s">
        <v>769</v>
      </c>
    </row>
    <row r="7717" spans="3:7" x14ac:dyDescent="0.25">
      <c r="C7717" t="s">
        <v>268</v>
      </c>
      <c r="D7717" t="s">
        <v>929</v>
      </c>
      <c r="E7717" t="s">
        <v>749</v>
      </c>
      <c r="F7717">
        <v>1.4613092822273743E-2</v>
      </c>
      <c r="G7717" t="s">
        <v>769</v>
      </c>
    </row>
    <row r="7718" spans="3:7" x14ac:dyDescent="0.25">
      <c r="C7718" t="s">
        <v>268</v>
      </c>
      <c r="D7718" t="s">
        <v>929</v>
      </c>
      <c r="E7718" t="s">
        <v>750</v>
      </c>
      <c r="F7718">
        <v>3.5132513582131319E-2</v>
      </c>
      <c r="G7718" t="s">
        <v>769</v>
      </c>
    </row>
    <row r="7719" spans="3:7" x14ac:dyDescent="0.25">
      <c r="C7719" t="s">
        <v>268</v>
      </c>
      <c r="D7719" t="s">
        <v>929</v>
      </c>
      <c r="E7719" t="s">
        <v>751</v>
      </c>
      <c r="F7719">
        <v>4.2686883819949846E-2</v>
      </c>
      <c r="G7719" t="s">
        <v>769</v>
      </c>
    </row>
    <row r="7720" spans="3:7" x14ac:dyDescent="0.25">
      <c r="C7720" t="s">
        <v>268</v>
      </c>
      <c r="D7720" t="s">
        <v>929</v>
      </c>
      <c r="E7720" t="s">
        <v>752</v>
      </c>
      <c r="F7720">
        <v>4.6829393648856125E-2</v>
      </c>
      <c r="G7720" t="s">
        <v>769</v>
      </c>
    </row>
    <row r="7721" spans="3:7" x14ac:dyDescent="0.25">
      <c r="C7721" t="s">
        <v>268</v>
      </c>
      <c r="D7721" t="s">
        <v>929</v>
      </c>
      <c r="E7721" t="s">
        <v>753</v>
      </c>
      <c r="F7721">
        <v>4.7858157228115115E-2</v>
      </c>
      <c r="G7721" t="s">
        <v>769</v>
      </c>
    </row>
    <row r="7722" spans="3:7" x14ac:dyDescent="0.25">
      <c r="C7722" t="s">
        <v>268</v>
      </c>
      <c r="D7722" t="s">
        <v>929</v>
      </c>
      <c r="E7722" t="s">
        <v>754</v>
      </c>
      <c r="F7722">
        <v>4.7966541783373319E-2</v>
      </c>
      <c r="G7722" t="s">
        <v>769</v>
      </c>
    </row>
    <row r="7723" spans="3:7" x14ac:dyDescent="0.25">
      <c r="C7723" t="s">
        <v>268</v>
      </c>
      <c r="D7723" t="s">
        <v>929</v>
      </c>
      <c r="E7723" t="s">
        <v>755</v>
      </c>
      <c r="F7723">
        <v>4.5739734126593073E-2</v>
      </c>
      <c r="G7723" t="s">
        <v>769</v>
      </c>
    </row>
    <row r="7724" spans="3:7" x14ac:dyDescent="0.25">
      <c r="C7724" t="s">
        <v>268</v>
      </c>
      <c r="D7724" t="s">
        <v>929</v>
      </c>
      <c r="E7724" t="s">
        <v>756</v>
      </c>
      <c r="F7724">
        <v>4.2072037156115939E-2</v>
      </c>
      <c r="G7724" t="s">
        <v>769</v>
      </c>
    </row>
    <row r="7725" spans="3:7" x14ac:dyDescent="0.25">
      <c r="C7725" t="s">
        <v>268</v>
      </c>
      <c r="D7725" t="s">
        <v>929</v>
      </c>
      <c r="E7725" t="s">
        <v>757</v>
      </c>
      <c r="F7725">
        <v>3.4527446412802087E-2</v>
      </c>
      <c r="G7725" t="s">
        <v>769</v>
      </c>
    </row>
    <row r="7726" spans="3:7" x14ac:dyDescent="0.25">
      <c r="C7726" t="s">
        <v>268</v>
      </c>
      <c r="D7726" t="s">
        <v>929</v>
      </c>
      <c r="E7726" t="s">
        <v>758</v>
      </c>
      <c r="F7726">
        <v>1.4788661401604427E-2</v>
      </c>
      <c r="G7726" t="s">
        <v>769</v>
      </c>
    </row>
    <row r="7727" spans="3:7" x14ac:dyDescent="0.25">
      <c r="C7727" t="s">
        <v>268</v>
      </c>
      <c r="D7727" t="s">
        <v>929</v>
      </c>
      <c r="E7727" t="s">
        <v>759</v>
      </c>
      <c r="F7727">
        <v>3.2733702023556416E-3</v>
      </c>
      <c r="G7727" t="s">
        <v>769</v>
      </c>
    </row>
    <row r="7728" spans="3:7" x14ac:dyDescent="0.25">
      <c r="C7728" t="s">
        <v>268</v>
      </c>
      <c r="D7728" t="s">
        <v>929</v>
      </c>
      <c r="E7728" t="s">
        <v>760</v>
      </c>
      <c r="F7728">
        <v>0</v>
      </c>
      <c r="G7728" t="s">
        <v>769</v>
      </c>
    </row>
    <row r="7729" spans="3:7" x14ac:dyDescent="0.25">
      <c r="C7729" t="s">
        <v>268</v>
      </c>
      <c r="D7729" t="s">
        <v>929</v>
      </c>
      <c r="E7729" t="s">
        <v>761</v>
      </c>
      <c r="F7729">
        <v>0</v>
      </c>
      <c r="G7729" t="s">
        <v>769</v>
      </c>
    </row>
    <row r="7730" spans="3:7" x14ac:dyDescent="0.25">
      <c r="C7730" t="s">
        <v>268</v>
      </c>
      <c r="D7730" t="s">
        <v>929</v>
      </c>
      <c r="E7730" t="s">
        <v>762</v>
      </c>
      <c r="F7730">
        <v>0</v>
      </c>
      <c r="G7730" t="s">
        <v>769</v>
      </c>
    </row>
    <row r="7731" spans="3:7" x14ac:dyDescent="0.25">
      <c r="C7731" t="s">
        <v>268</v>
      </c>
      <c r="D7731" t="s">
        <v>929</v>
      </c>
      <c r="E7731" t="s">
        <v>763</v>
      </c>
      <c r="F7731">
        <v>0</v>
      </c>
      <c r="G7731" t="s">
        <v>769</v>
      </c>
    </row>
    <row r="7732" spans="3:7" x14ac:dyDescent="0.25">
      <c r="C7732" t="s">
        <v>268</v>
      </c>
      <c r="D7732" t="s">
        <v>929</v>
      </c>
      <c r="E7732" t="s">
        <v>764</v>
      </c>
      <c r="F7732">
        <v>0</v>
      </c>
      <c r="G7732" t="s">
        <v>769</v>
      </c>
    </row>
    <row r="7733" spans="3:7" x14ac:dyDescent="0.25">
      <c r="C7733" t="s">
        <v>268</v>
      </c>
      <c r="D7733" t="s">
        <v>930</v>
      </c>
      <c r="E7733" t="s">
        <v>717</v>
      </c>
      <c r="F7733">
        <v>0</v>
      </c>
      <c r="G7733" t="s">
        <v>769</v>
      </c>
    </row>
    <row r="7734" spans="3:7" x14ac:dyDescent="0.25">
      <c r="C7734" t="s">
        <v>268</v>
      </c>
      <c r="D7734" t="s">
        <v>930</v>
      </c>
      <c r="E7734" t="s">
        <v>718</v>
      </c>
      <c r="F7734">
        <v>0</v>
      </c>
      <c r="G7734" t="s">
        <v>769</v>
      </c>
    </row>
    <row r="7735" spans="3:7" x14ac:dyDescent="0.25">
      <c r="C7735" t="s">
        <v>268</v>
      </c>
      <c r="D7735" t="s">
        <v>930</v>
      </c>
      <c r="E7735" t="s">
        <v>719</v>
      </c>
      <c r="F7735">
        <v>0</v>
      </c>
      <c r="G7735" t="s">
        <v>769</v>
      </c>
    </row>
    <row r="7736" spans="3:7" x14ac:dyDescent="0.25">
      <c r="C7736" t="s">
        <v>268</v>
      </c>
      <c r="D7736" t="s">
        <v>930</v>
      </c>
      <c r="E7736" t="s">
        <v>720</v>
      </c>
      <c r="F7736">
        <v>0</v>
      </c>
      <c r="G7736" t="s">
        <v>769</v>
      </c>
    </row>
    <row r="7737" spans="3:7" x14ac:dyDescent="0.25">
      <c r="C7737" t="s">
        <v>268</v>
      </c>
      <c r="D7737" t="s">
        <v>930</v>
      </c>
      <c r="E7737" t="s">
        <v>721</v>
      </c>
      <c r="F7737">
        <v>0</v>
      </c>
      <c r="G7737" t="s">
        <v>769</v>
      </c>
    </row>
    <row r="7738" spans="3:7" x14ac:dyDescent="0.25">
      <c r="C7738" t="s">
        <v>268</v>
      </c>
      <c r="D7738" t="s">
        <v>930</v>
      </c>
      <c r="E7738" t="s">
        <v>722</v>
      </c>
      <c r="F7738">
        <v>0</v>
      </c>
      <c r="G7738" t="s">
        <v>769</v>
      </c>
    </row>
    <row r="7739" spans="3:7" x14ac:dyDescent="0.25">
      <c r="C7739" t="s">
        <v>268</v>
      </c>
      <c r="D7739" t="s">
        <v>930</v>
      </c>
      <c r="E7739" t="s">
        <v>723</v>
      </c>
      <c r="F7739">
        <v>1.0181086811866172E-2</v>
      </c>
      <c r="G7739" t="s">
        <v>769</v>
      </c>
    </row>
    <row r="7740" spans="3:7" x14ac:dyDescent="0.25">
      <c r="C7740" t="s">
        <v>268</v>
      </c>
      <c r="D7740" t="s">
        <v>930</v>
      </c>
      <c r="E7740" t="s">
        <v>724</v>
      </c>
      <c r="F7740">
        <v>3.1699305294012679E-2</v>
      </c>
      <c r="G7740" t="s">
        <v>769</v>
      </c>
    </row>
    <row r="7741" spans="3:7" x14ac:dyDescent="0.25">
      <c r="C7741" t="s">
        <v>268</v>
      </c>
      <c r="D7741" t="s">
        <v>930</v>
      </c>
      <c r="E7741" t="s">
        <v>725</v>
      </c>
      <c r="F7741">
        <v>4.6884988526288557E-2</v>
      </c>
      <c r="G7741" t="s">
        <v>769</v>
      </c>
    </row>
    <row r="7742" spans="3:7" x14ac:dyDescent="0.25">
      <c r="C7742" t="s">
        <v>268</v>
      </c>
      <c r="D7742" t="s">
        <v>930</v>
      </c>
      <c r="E7742" t="s">
        <v>726</v>
      </c>
      <c r="F7742">
        <v>5.5887256053350508E-2</v>
      </c>
      <c r="G7742" t="s">
        <v>769</v>
      </c>
    </row>
    <row r="7743" spans="3:7" x14ac:dyDescent="0.25">
      <c r="C7743" t="s">
        <v>268</v>
      </c>
      <c r="D7743" t="s">
        <v>930</v>
      </c>
      <c r="E7743" t="s">
        <v>727</v>
      </c>
      <c r="F7743">
        <v>6.179831696433756E-2</v>
      </c>
      <c r="G7743" t="s">
        <v>769</v>
      </c>
    </row>
    <row r="7744" spans="3:7" x14ac:dyDescent="0.25">
      <c r="C7744" t="s">
        <v>268</v>
      </c>
      <c r="D7744" t="s">
        <v>930</v>
      </c>
      <c r="E7744" t="s">
        <v>728</v>
      </c>
      <c r="F7744">
        <v>6.3980529449097684E-2</v>
      </c>
      <c r="G7744" t="s">
        <v>769</v>
      </c>
    </row>
    <row r="7745" spans="3:7" x14ac:dyDescent="0.25">
      <c r="C7745" t="s">
        <v>268</v>
      </c>
      <c r="D7745" t="s">
        <v>930</v>
      </c>
      <c r="E7745" t="s">
        <v>729</v>
      </c>
      <c r="F7745">
        <v>6.3778112231648795E-2</v>
      </c>
      <c r="G7745" t="s">
        <v>769</v>
      </c>
    </row>
    <row r="7746" spans="3:7" x14ac:dyDescent="0.25">
      <c r="C7746" t="s">
        <v>268</v>
      </c>
      <c r="D7746" t="s">
        <v>930</v>
      </c>
      <c r="E7746" t="s">
        <v>730</v>
      </c>
      <c r="F7746">
        <v>6.2799904372305107E-2</v>
      </c>
      <c r="G7746" t="s">
        <v>769</v>
      </c>
    </row>
    <row r="7747" spans="3:7" x14ac:dyDescent="0.25">
      <c r="C7747" t="s">
        <v>268</v>
      </c>
      <c r="D7747" t="s">
        <v>930</v>
      </c>
      <c r="E7747" t="s">
        <v>731</v>
      </c>
      <c r="F7747">
        <v>5.8918128535709359E-2</v>
      </c>
      <c r="G7747" t="s">
        <v>769</v>
      </c>
    </row>
    <row r="7748" spans="3:7" x14ac:dyDescent="0.25">
      <c r="C7748" t="s">
        <v>268</v>
      </c>
      <c r="D7748" t="s">
        <v>930</v>
      </c>
      <c r="E7748" t="s">
        <v>732</v>
      </c>
      <c r="F7748">
        <v>5.6417549945019546E-2</v>
      </c>
      <c r="G7748" t="s">
        <v>769</v>
      </c>
    </row>
    <row r="7749" spans="3:7" x14ac:dyDescent="0.25">
      <c r="C7749" t="s">
        <v>268</v>
      </c>
      <c r="D7749" t="s">
        <v>930</v>
      </c>
      <c r="E7749" t="s">
        <v>733</v>
      </c>
      <c r="F7749">
        <v>5.0621440236801742E-2</v>
      </c>
      <c r="G7749" t="s">
        <v>769</v>
      </c>
    </row>
    <row r="7750" spans="3:7" x14ac:dyDescent="0.25">
      <c r="C7750" t="s">
        <v>268</v>
      </c>
      <c r="D7750" t="s">
        <v>930</v>
      </c>
      <c r="E7750" t="s">
        <v>734</v>
      </c>
      <c r="F7750">
        <v>4.4260176042849105E-2</v>
      </c>
      <c r="G7750" t="s">
        <v>769</v>
      </c>
    </row>
    <row r="7751" spans="3:7" x14ac:dyDescent="0.25">
      <c r="C7751" t="s">
        <v>268</v>
      </c>
      <c r="D7751" t="s">
        <v>930</v>
      </c>
      <c r="E7751" t="s">
        <v>735</v>
      </c>
      <c r="F7751">
        <v>3.18053673277508E-2</v>
      </c>
      <c r="G7751" t="s">
        <v>769</v>
      </c>
    </row>
    <row r="7752" spans="3:7" x14ac:dyDescent="0.25">
      <c r="C7752" t="s">
        <v>268</v>
      </c>
      <c r="D7752" t="s">
        <v>930</v>
      </c>
      <c r="E7752" t="s">
        <v>736</v>
      </c>
      <c r="F7752">
        <v>1.3127774535713246E-2</v>
      </c>
      <c r="G7752" t="s">
        <v>769</v>
      </c>
    </row>
    <row r="7753" spans="3:7" x14ac:dyDescent="0.25">
      <c r="C7753" t="s">
        <v>268</v>
      </c>
      <c r="D7753" t="s">
        <v>930</v>
      </c>
      <c r="E7753" t="s">
        <v>737</v>
      </c>
      <c r="F7753">
        <v>0</v>
      </c>
      <c r="G7753" t="s">
        <v>769</v>
      </c>
    </row>
    <row r="7754" spans="3:7" x14ac:dyDescent="0.25">
      <c r="C7754" t="s">
        <v>268</v>
      </c>
      <c r="D7754" t="s">
        <v>930</v>
      </c>
      <c r="E7754" t="s">
        <v>738</v>
      </c>
      <c r="F7754">
        <v>0</v>
      </c>
      <c r="G7754" t="s">
        <v>769</v>
      </c>
    </row>
    <row r="7755" spans="3:7" x14ac:dyDescent="0.25">
      <c r="C7755" t="s">
        <v>268</v>
      </c>
      <c r="D7755" t="s">
        <v>930</v>
      </c>
      <c r="E7755" t="s">
        <v>739</v>
      </c>
      <c r="F7755">
        <v>0</v>
      </c>
      <c r="G7755" t="s">
        <v>769</v>
      </c>
    </row>
    <row r="7756" spans="3:7" x14ac:dyDescent="0.25">
      <c r="C7756" t="s">
        <v>268</v>
      </c>
      <c r="D7756" t="s">
        <v>930</v>
      </c>
      <c r="E7756" t="s">
        <v>740</v>
      </c>
      <c r="F7756">
        <v>0</v>
      </c>
      <c r="G7756" t="s">
        <v>769</v>
      </c>
    </row>
    <row r="7757" spans="3:7" x14ac:dyDescent="0.25">
      <c r="C7757" t="s">
        <v>268</v>
      </c>
      <c r="D7757" t="s">
        <v>930</v>
      </c>
      <c r="E7757" t="s">
        <v>741</v>
      </c>
      <c r="F7757">
        <v>0</v>
      </c>
      <c r="G7757" t="s">
        <v>769</v>
      </c>
    </row>
    <row r="7758" spans="3:7" x14ac:dyDescent="0.25">
      <c r="C7758" t="s">
        <v>268</v>
      </c>
      <c r="D7758" t="s">
        <v>930</v>
      </c>
      <c r="E7758" t="s">
        <v>742</v>
      </c>
      <c r="F7758">
        <v>0</v>
      </c>
      <c r="G7758" t="s">
        <v>769</v>
      </c>
    </row>
    <row r="7759" spans="3:7" x14ac:dyDescent="0.25">
      <c r="C7759" t="s">
        <v>268</v>
      </c>
      <c r="D7759" t="s">
        <v>930</v>
      </c>
      <c r="E7759" t="s">
        <v>743</v>
      </c>
      <c r="F7759">
        <v>0</v>
      </c>
      <c r="G7759" t="s">
        <v>769</v>
      </c>
    </row>
    <row r="7760" spans="3:7" x14ac:dyDescent="0.25">
      <c r="C7760" t="s">
        <v>268</v>
      </c>
      <c r="D7760" t="s">
        <v>930</v>
      </c>
      <c r="E7760" t="s">
        <v>744</v>
      </c>
      <c r="F7760">
        <v>0</v>
      </c>
      <c r="G7760" t="s">
        <v>769</v>
      </c>
    </row>
    <row r="7761" spans="3:7" x14ac:dyDescent="0.25">
      <c r="C7761" t="s">
        <v>268</v>
      </c>
      <c r="D7761" t="s">
        <v>930</v>
      </c>
      <c r="E7761" t="s">
        <v>745</v>
      </c>
      <c r="F7761">
        <v>0</v>
      </c>
      <c r="G7761" t="s">
        <v>769</v>
      </c>
    </row>
    <row r="7762" spans="3:7" x14ac:dyDescent="0.25">
      <c r="C7762" t="s">
        <v>268</v>
      </c>
      <c r="D7762" t="s">
        <v>930</v>
      </c>
      <c r="E7762" t="s">
        <v>746</v>
      </c>
      <c r="F7762">
        <v>0</v>
      </c>
      <c r="G7762" t="s">
        <v>769</v>
      </c>
    </row>
    <row r="7763" spans="3:7" x14ac:dyDescent="0.25">
      <c r="C7763" t="s">
        <v>268</v>
      </c>
      <c r="D7763" t="s">
        <v>930</v>
      </c>
      <c r="E7763" t="s">
        <v>747</v>
      </c>
      <c r="F7763">
        <v>0</v>
      </c>
      <c r="G7763" t="s">
        <v>769</v>
      </c>
    </row>
    <row r="7764" spans="3:7" x14ac:dyDescent="0.25">
      <c r="C7764" t="s">
        <v>268</v>
      </c>
      <c r="D7764" t="s">
        <v>930</v>
      </c>
      <c r="E7764" t="s">
        <v>748</v>
      </c>
      <c r="F7764">
        <v>2.3731371671052346E-3</v>
      </c>
      <c r="G7764" t="s">
        <v>769</v>
      </c>
    </row>
    <row r="7765" spans="3:7" x14ac:dyDescent="0.25">
      <c r="C7765" t="s">
        <v>268</v>
      </c>
      <c r="D7765" t="s">
        <v>930</v>
      </c>
      <c r="E7765" t="s">
        <v>749</v>
      </c>
      <c r="F7765">
        <v>1.4865024938637526E-2</v>
      </c>
      <c r="G7765" t="s">
        <v>769</v>
      </c>
    </row>
    <row r="7766" spans="3:7" x14ac:dyDescent="0.25">
      <c r="C7766" t="s">
        <v>268</v>
      </c>
      <c r="D7766" t="s">
        <v>930</v>
      </c>
      <c r="E7766" t="s">
        <v>750</v>
      </c>
      <c r="F7766">
        <v>3.1743263785982703E-2</v>
      </c>
      <c r="G7766" t="s">
        <v>769</v>
      </c>
    </row>
    <row r="7767" spans="3:7" x14ac:dyDescent="0.25">
      <c r="C7767" t="s">
        <v>268</v>
      </c>
      <c r="D7767" t="s">
        <v>930</v>
      </c>
      <c r="E7767" t="s">
        <v>751</v>
      </c>
      <c r="F7767">
        <v>4.0223426678454022E-2</v>
      </c>
      <c r="G7767" t="s">
        <v>769</v>
      </c>
    </row>
    <row r="7768" spans="3:7" x14ac:dyDescent="0.25">
      <c r="C7768" t="s">
        <v>268</v>
      </c>
      <c r="D7768" t="s">
        <v>930</v>
      </c>
      <c r="E7768" t="s">
        <v>752</v>
      </c>
      <c r="F7768">
        <v>4.3786848856256007E-2</v>
      </c>
      <c r="G7768" t="s">
        <v>769</v>
      </c>
    </row>
    <row r="7769" spans="3:7" x14ac:dyDescent="0.25">
      <c r="C7769" t="s">
        <v>268</v>
      </c>
      <c r="D7769" t="s">
        <v>930</v>
      </c>
      <c r="E7769" t="s">
        <v>753</v>
      </c>
      <c r="F7769">
        <v>4.5820404255278668E-2</v>
      </c>
      <c r="G7769" t="s">
        <v>769</v>
      </c>
    </row>
    <row r="7770" spans="3:7" x14ac:dyDescent="0.25">
      <c r="C7770" t="s">
        <v>268</v>
      </c>
      <c r="D7770" t="s">
        <v>930</v>
      </c>
      <c r="E7770" t="s">
        <v>754</v>
      </c>
      <c r="F7770">
        <v>4.5856062423428809E-2</v>
      </c>
      <c r="G7770" t="s">
        <v>769</v>
      </c>
    </row>
    <row r="7771" spans="3:7" x14ac:dyDescent="0.25">
      <c r="C7771" t="s">
        <v>268</v>
      </c>
      <c r="D7771" t="s">
        <v>930</v>
      </c>
      <c r="E7771" t="s">
        <v>755</v>
      </c>
      <c r="F7771">
        <v>4.0913784018491231E-2</v>
      </c>
      <c r="G7771" t="s">
        <v>769</v>
      </c>
    </row>
    <row r="7772" spans="3:7" x14ac:dyDescent="0.25">
      <c r="C7772" t="s">
        <v>268</v>
      </c>
      <c r="D7772" t="s">
        <v>930</v>
      </c>
      <c r="E7772" t="s">
        <v>756</v>
      </c>
      <c r="F7772">
        <v>3.7665262855848397E-2</v>
      </c>
      <c r="G7772" t="s">
        <v>769</v>
      </c>
    </row>
    <row r="7773" spans="3:7" x14ac:dyDescent="0.25">
      <c r="C7773" t="s">
        <v>268</v>
      </c>
      <c r="D7773" t="s">
        <v>930</v>
      </c>
      <c r="E7773" t="s">
        <v>757</v>
      </c>
      <c r="F7773">
        <v>2.963471248618316E-2</v>
      </c>
      <c r="G7773" t="s">
        <v>769</v>
      </c>
    </row>
    <row r="7774" spans="3:7" x14ac:dyDescent="0.25">
      <c r="C7774" t="s">
        <v>268</v>
      </c>
      <c r="D7774" t="s">
        <v>930</v>
      </c>
      <c r="E7774" t="s">
        <v>758</v>
      </c>
      <c r="F7774">
        <v>1.2231826916380875E-2</v>
      </c>
      <c r="G7774" t="s">
        <v>769</v>
      </c>
    </row>
    <row r="7775" spans="3:7" x14ac:dyDescent="0.25">
      <c r="C7775" t="s">
        <v>268</v>
      </c>
      <c r="D7775" t="s">
        <v>930</v>
      </c>
      <c r="E7775" t="s">
        <v>759</v>
      </c>
      <c r="F7775">
        <v>2.726309291202573E-3</v>
      </c>
      <c r="G7775" t="s">
        <v>769</v>
      </c>
    </row>
    <row r="7776" spans="3:7" x14ac:dyDescent="0.25">
      <c r="C7776" t="s">
        <v>268</v>
      </c>
      <c r="D7776" t="s">
        <v>930</v>
      </c>
      <c r="E7776" t="s">
        <v>760</v>
      </c>
      <c r="F7776">
        <v>0</v>
      </c>
      <c r="G7776" t="s">
        <v>769</v>
      </c>
    </row>
    <row r="7777" spans="3:7" x14ac:dyDescent="0.25">
      <c r="C7777" t="s">
        <v>268</v>
      </c>
      <c r="D7777" t="s">
        <v>930</v>
      </c>
      <c r="E7777" t="s">
        <v>761</v>
      </c>
      <c r="F7777">
        <v>0</v>
      </c>
      <c r="G7777" t="s">
        <v>769</v>
      </c>
    </row>
    <row r="7778" spans="3:7" x14ac:dyDescent="0.25">
      <c r="C7778" t="s">
        <v>268</v>
      </c>
      <c r="D7778" t="s">
        <v>930</v>
      </c>
      <c r="E7778" t="s">
        <v>762</v>
      </c>
      <c r="F7778">
        <v>0</v>
      </c>
      <c r="G7778" t="s">
        <v>769</v>
      </c>
    </row>
    <row r="7779" spans="3:7" x14ac:dyDescent="0.25">
      <c r="C7779" t="s">
        <v>268</v>
      </c>
      <c r="D7779" t="s">
        <v>930</v>
      </c>
      <c r="E7779" t="s">
        <v>763</v>
      </c>
      <c r="F7779">
        <v>0</v>
      </c>
      <c r="G7779" t="s">
        <v>769</v>
      </c>
    </row>
    <row r="7780" spans="3:7" x14ac:dyDescent="0.25">
      <c r="C7780" t="s">
        <v>268</v>
      </c>
      <c r="D7780" t="s">
        <v>930</v>
      </c>
      <c r="E7780" t="s">
        <v>764</v>
      </c>
      <c r="F7780">
        <v>0</v>
      </c>
      <c r="G7780" t="s">
        <v>769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6ACB-681A-4BA4-9031-C26C788F9E49}">
  <dimension ref="B1:I7780"/>
  <sheetViews>
    <sheetView workbookViewId="0"/>
  </sheetViews>
  <sheetFormatPr defaultColWidth="8.85546875" defaultRowHeight="15" x14ac:dyDescent="0.25"/>
  <cols>
    <col min="2" max="2" width="14.140625" bestFit="1" customWidth="1"/>
    <col min="3" max="3" width="27.42578125" bestFit="1" customWidth="1"/>
    <col min="4" max="4" width="9.42578125" bestFit="1" customWidth="1"/>
    <col min="5" max="5" width="12" bestFit="1" customWidth="1"/>
    <col min="6" max="6" width="8.42578125" bestFit="1" customWidth="1"/>
    <col min="7" max="7" width="9.42578125" bestFit="1" customWidth="1"/>
  </cols>
  <sheetData>
    <row r="1" spans="2:9" x14ac:dyDescent="0.25">
      <c r="B1" t="s">
        <v>2</v>
      </c>
      <c r="I1" t="s">
        <v>35</v>
      </c>
    </row>
    <row r="3" spans="2:9" x14ac:dyDescent="0.25">
      <c r="B3" t="s">
        <v>0</v>
      </c>
      <c r="I3" t="s">
        <v>9</v>
      </c>
    </row>
    <row r="4" spans="2:9" x14ac:dyDescent="0.25">
      <c r="B4" t="s">
        <v>64</v>
      </c>
      <c r="C4" t="s">
        <v>765</v>
      </c>
      <c r="D4" t="s">
        <v>18</v>
      </c>
      <c r="E4" t="s">
        <v>766</v>
      </c>
      <c r="F4" t="s">
        <v>767</v>
      </c>
    </row>
    <row r="5" spans="2:9" x14ac:dyDescent="0.25">
      <c r="B5" t="s">
        <v>68</v>
      </c>
      <c r="C5" t="s">
        <v>931</v>
      </c>
      <c r="D5" t="s">
        <v>717</v>
      </c>
      <c r="E5">
        <v>7.132624868778685E-3</v>
      </c>
      <c r="F5" t="s">
        <v>769</v>
      </c>
    </row>
    <row r="6" spans="2:9" x14ac:dyDescent="0.25">
      <c r="B6" t="s">
        <v>68</v>
      </c>
      <c r="C6" t="s">
        <v>931</v>
      </c>
      <c r="D6" t="s">
        <v>718</v>
      </c>
      <c r="E6">
        <v>7.0747160982998439E-3</v>
      </c>
      <c r="F6" t="s">
        <v>769</v>
      </c>
    </row>
    <row r="7" spans="2:9" x14ac:dyDescent="0.25">
      <c r="B7" t="s">
        <v>68</v>
      </c>
      <c r="C7" t="s">
        <v>931</v>
      </c>
      <c r="D7" t="s">
        <v>719</v>
      </c>
      <c r="E7">
        <v>7.1500025638531993E-3</v>
      </c>
      <c r="F7" t="s">
        <v>769</v>
      </c>
    </row>
    <row r="8" spans="2:9" x14ac:dyDescent="0.25">
      <c r="B8" t="s">
        <v>68</v>
      </c>
      <c r="C8" t="s">
        <v>931</v>
      </c>
      <c r="D8" t="s">
        <v>720</v>
      </c>
      <c r="E8">
        <v>7.3966827214397013E-3</v>
      </c>
      <c r="F8" t="s">
        <v>769</v>
      </c>
    </row>
    <row r="9" spans="2:9" x14ac:dyDescent="0.25">
      <c r="B9" t="s">
        <v>68</v>
      </c>
      <c r="C9" t="s">
        <v>931</v>
      </c>
      <c r="D9" t="s">
        <v>721</v>
      </c>
      <c r="E9">
        <v>7.6059476761403365E-3</v>
      </c>
      <c r="F9" t="s">
        <v>769</v>
      </c>
    </row>
    <row r="10" spans="2:9" x14ac:dyDescent="0.25">
      <c r="B10" t="s">
        <v>68</v>
      </c>
      <c r="C10" t="s">
        <v>931</v>
      </c>
      <c r="D10" t="s">
        <v>722</v>
      </c>
      <c r="E10">
        <v>7.8226410610940066E-3</v>
      </c>
      <c r="F10" t="s">
        <v>769</v>
      </c>
    </row>
    <row r="11" spans="2:9" x14ac:dyDescent="0.25">
      <c r="B11" t="s">
        <v>68</v>
      </c>
      <c r="C11" t="s">
        <v>931</v>
      </c>
      <c r="D11" t="s">
        <v>723</v>
      </c>
      <c r="E11">
        <v>7.8764978957499704E-3</v>
      </c>
      <c r="F11" t="s">
        <v>769</v>
      </c>
    </row>
    <row r="12" spans="2:9" x14ac:dyDescent="0.25">
      <c r="B12" t="s">
        <v>68</v>
      </c>
      <c r="C12" t="s">
        <v>931</v>
      </c>
      <c r="D12" t="s">
        <v>724</v>
      </c>
      <c r="E12">
        <v>6.3501589511711044E-3</v>
      </c>
      <c r="F12" t="s">
        <v>769</v>
      </c>
    </row>
    <row r="13" spans="2:9" x14ac:dyDescent="0.25">
      <c r="B13" t="s">
        <v>68</v>
      </c>
      <c r="C13" t="s">
        <v>931</v>
      </c>
      <c r="D13" t="s">
        <v>725</v>
      </c>
      <c r="E13">
        <v>6.3570928404702871E-3</v>
      </c>
      <c r="F13" t="s">
        <v>769</v>
      </c>
    </row>
    <row r="14" spans="2:9" x14ac:dyDescent="0.25">
      <c r="B14" t="s">
        <v>68</v>
      </c>
      <c r="C14" t="s">
        <v>931</v>
      </c>
      <c r="D14" t="s">
        <v>726</v>
      </c>
      <c r="E14">
        <v>9.8442200675848395E-3</v>
      </c>
      <c r="F14" t="s">
        <v>769</v>
      </c>
    </row>
    <row r="15" spans="2:9" x14ac:dyDescent="0.25">
      <c r="B15" t="s">
        <v>68</v>
      </c>
      <c r="C15" t="s">
        <v>931</v>
      </c>
      <c r="D15" t="s">
        <v>727</v>
      </c>
      <c r="E15">
        <v>1.5607069717784899E-2</v>
      </c>
      <c r="F15" t="s">
        <v>769</v>
      </c>
    </row>
    <row r="16" spans="2:9" x14ac:dyDescent="0.25">
      <c r="B16" t="s">
        <v>68</v>
      </c>
      <c r="C16" t="s">
        <v>931</v>
      </c>
      <c r="D16" t="s">
        <v>728</v>
      </c>
      <c r="E16">
        <v>2.299071610000496E-2</v>
      </c>
      <c r="F16" t="s">
        <v>769</v>
      </c>
    </row>
    <row r="17" spans="2:6" x14ac:dyDescent="0.25">
      <c r="B17" t="s">
        <v>68</v>
      </c>
      <c r="C17" t="s">
        <v>931</v>
      </c>
      <c r="D17" t="s">
        <v>729</v>
      </c>
      <c r="E17">
        <v>3.1776367615309005E-2</v>
      </c>
      <c r="F17" t="s">
        <v>769</v>
      </c>
    </row>
    <row r="18" spans="2:6" x14ac:dyDescent="0.25">
      <c r="B18" t="s">
        <v>68</v>
      </c>
      <c r="C18" t="s">
        <v>931</v>
      </c>
      <c r="D18" t="s">
        <v>730</v>
      </c>
      <c r="E18">
        <v>4.1646848332683381E-2</v>
      </c>
      <c r="F18" t="s">
        <v>769</v>
      </c>
    </row>
    <row r="19" spans="2:6" x14ac:dyDescent="0.25">
      <c r="B19" t="s">
        <v>68</v>
      </c>
      <c r="C19" t="s">
        <v>931</v>
      </c>
      <c r="D19" t="s">
        <v>731</v>
      </c>
      <c r="E19">
        <v>4.9245791368769123E-2</v>
      </c>
      <c r="F19" t="s">
        <v>769</v>
      </c>
    </row>
    <row r="20" spans="2:6" x14ac:dyDescent="0.25">
      <c r="B20" t="s">
        <v>68</v>
      </c>
      <c r="C20" t="s">
        <v>931</v>
      </c>
      <c r="D20" t="s">
        <v>732</v>
      </c>
      <c r="E20">
        <v>5.09142569179378E-2</v>
      </c>
      <c r="F20" t="s">
        <v>769</v>
      </c>
    </row>
    <row r="21" spans="2:6" x14ac:dyDescent="0.25">
      <c r="B21" t="s">
        <v>68</v>
      </c>
      <c r="C21" t="s">
        <v>931</v>
      </c>
      <c r="D21" t="s">
        <v>733</v>
      </c>
      <c r="E21">
        <v>4.6363885276071541E-2</v>
      </c>
      <c r="F21" t="s">
        <v>769</v>
      </c>
    </row>
    <row r="22" spans="2:6" x14ac:dyDescent="0.25">
      <c r="B22" t="s">
        <v>68</v>
      </c>
      <c r="C22" t="s">
        <v>931</v>
      </c>
      <c r="D22" t="s">
        <v>734</v>
      </c>
      <c r="E22">
        <v>3.7234098318353434E-2</v>
      </c>
      <c r="F22" t="s">
        <v>769</v>
      </c>
    </row>
    <row r="23" spans="2:6" x14ac:dyDescent="0.25">
      <c r="B23" t="s">
        <v>68</v>
      </c>
      <c r="C23" t="s">
        <v>931</v>
      </c>
      <c r="D23" t="s">
        <v>735</v>
      </c>
      <c r="E23">
        <v>2.6956460841247778E-2</v>
      </c>
      <c r="F23" t="s">
        <v>769</v>
      </c>
    </row>
    <row r="24" spans="2:6" x14ac:dyDescent="0.25">
      <c r="B24" t="s">
        <v>68</v>
      </c>
      <c r="C24" t="s">
        <v>931</v>
      </c>
      <c r="D24" t="s">
        <v>736</v>
      </c>
      <c r="E24">
        <v>1.6581145680579612E-2</v>
      </c>
      <c r="F24" t="s">
        <v>769</v>
      </c>
    </row>
    <row r="25" spans="2:6" x14ac:dyDescent="0.25">
      <c r="B25" t="s">
        <v>68</v>
      </c>
      <c r="C25" t="s">
        <v>931</v>
      </c>
      <c r="D25" t="s">
        <v>737</v>
      </c>
      <c r="E25">
        <v>1.1007165029229344E-2</v>
      </c>
      <c r="F25" t="s">
        <v>769</v>
      </c>
    </row>
    <row r="26" spans="2:6" x14ac:dyDescent="0.25">
      <c r="B26" t="s">
        <v>68</v>
      </c>
      <c r="C26" t="s">
        <v>931</v>
      </c>
      <c r="D26" t="s">
        <v>738</v>
      </c>
      <c r="E26">
        <v>8.9893065161341379E-3</v>
      </c>
      <c r="F26" t="s">
        <v>769</v>
      </c>
    </row>
    <row r="27" spans="2:6" x14ac:dyDescent="0.25">
      <c r="B27" t="s">
        <v>68</v>
      </c>
      <c r="C27" t="s">
        <v>931</v>
      </c>
      <c r="D27" t="s">
        <v>739</v>
      </c>
      <c r="E27">
        <v>7.9899283796940109E-3</v>
      </c>
      <c r="F27" t="s">
        <v>769</v>
      </c>
    </row>
    <row r="28" spans="2:6" x14ac:dyDescent="0.25">
      <c r="B28" t="s">
        <v>68</v>
      </c>
      <c r="C28" t="s">
        <v>931</v>
      </c>
      <c r="D28" t="s">
        <v>740</v>
      </c>
      <c r="E28">
        <v>7.401456723411407E-3</v>
      </c>
      <c r="F28" t="s">
        <v>769</v>
      </c>
    </row>
    <row r="29" spans="2:6" x14ac:dyDescent="0.25">
      <c r="B29" t="s">
        <v>68</v>
      </c>
      <c r="C29" t="s">
        <v>931</v>
      </c>
      <c r="D29" t="s">
        <v>741</v>
      </c>
      <c r="E29">
        <v>1.7893488126057989E-2</v>
      </c>
      <c r="F29" t="s">
        <v>769</v>
      </c>
    </row>
    <row r="30" spans="2:6" x14ac:dyDescent="0.25">
      <c r="B30" t="s">
        <v>68</v>
      </c>
      <c r="C30" t="s">
        <v>931</v>
      </c>
      <c r="D30" t="s">
        <v>742</v>
      </c>
      <c r="E30">
        <v>1.871716917937602E-2</v>
      </c>
      <c r="F30" t="s">
        <v>769</v>
      </c>
    </row>
    <row r="31" spans="2:6" x14ac:dyDescent="0.25">
      <c r="B31" t="s">
        <v>68</v>
      </c>
      <c r="C31" t="s">
        <v>931</v>
      </c>
      <c r="D31" t="s">
        <v>743</v>
      </c>
      <c r="E31">
        <v>1.9302977423968064E-2</v>
      </c>
      <c r="F31" t="s">
        <v>769</v>
      </c>
    </row>
    <row r="32" spans="2:6" x14ac:dyDescent="0.25">
      <c r="B32" t="s">
        <v>68</v>
      </c>
      <c r="C32" t="s">
        <v>931</v>
      </c>
      <c r="D32" t="s">
        <v>744</v>
      </c>
      <c r="E32">
        <v>1.9699458813016713E-2</v>
      </c>
      <c r="F32" t="s">
        <v>769</v>
      </c>
    </row>
    <row r="33" spans="2:6" x14ac:dyDescent="0.25">
      <c r="B33" t="s">
        <v>68</v>
      </c>
      <c r="C33" t="s">
        <v>931</v>
      </c>
      <c r="D33" t="s">
        <v>745</v>
      </c>
      <c r="E33">
        <v>2.0229899561592078E-2</v>
      </c>
      <c r="F33" t="s">
        <v>769</v>
      </c>
    </row>
    <row r="34" spans="2:6" x14ac:dyDescent="0.25">
      <c r="B34" t="s">
        <v>68</v>
      </c>
      <c r="C34" t="s">
        <v>931</v>
      </c>
      <c r="D34" t="s">
        <v>746</v>
      </c>
      <c r="E34">
        <v>2.0624204148387646E-2</v>
      </c>
      <c r="F34" t="s">
        <v>769</v>
      </c>
    </row>
    <row r="35" spans="2:6" x14ac:dyDescent="0.25">
      <c r="B35" t="s">
        <v>68</v>
      </c>
      <c r="C35" t="s">
        <v>931</v>
      </c>
      <c r="D35" t="s">
        <v>747</v>
      </c>
      <c r="E35">
        <v>2.1000383086515782E-2</v>
      </c>
      <c r="F35" t="s">
        <v>769</v>
      </c>
    </row>
    <row r="36" spans="2:6" x14ac:dyDescent="0.25">
      <c r="B36" t="s">
        <v>68</v>
      </c>
      <c r="C36" t="s">
        <v>931</v>
      </c>
      <c r="D36" t="s">
        <v>748</v>
      </c>
      <c r="E36">
        <v>2.1283914376054616E-2</v>
      </c>
      <c r="F36" t="s">
        <v>769</v>
      </c>
    </row>
    <row r="37" spans="2:6" x14ac:dyDescent="0.25">
      <c r="B37" t="s">
        <v>68</v>
      </c>
      <c r="C37" t="s">
        <v>931</v>
      </c>
      <c r="D37" t="s">
        <v>749</v>
      </c>
      <c r="E37">
        <v>1.97257809531159E-2</v>
      </c>
      <c r="F37" t="s">
        <v>769</v>
      </c>
    </row>
    <row r="38" spans="2:6" x14ac:dyDescent="0.25">
      <c r="B38" t="s">
        <v>68</v>
      </c>
      <c r="C38" t="s">
        <v>931</v>
      </c>
      <c r="D38" t="s">
        <v>750</v>
      </c>
      <c r="E38">
        <v>1.7372076155006928E-2</v>
      </c>
      <c r="F38" t="s">
        <v>769</v>
      </c>
    </row>
    <row r="39" spans="2:6" x14ac:dyDescent="0.25">
      <c r="B39" t="s">
        <v>68</v>
      </c>
      <c r="C39" t="s">
        <v>931</v>
      </c>
      <c r="D39" t="s">
        <v>751</v>
      </c>
      <c r="E39">
        <v>1.852012064207275E-2</v>
      </c>
      <c r="F39" t="s">
        <v>769</v>
      </c>
    </row>
    <row r="40" spans="2:6" x14ac:dyDescent="0.25">
      <c r="B40" t="s">
        <v>68</v>
      </c>
      <c r="C40" t="s">
        <v>931</v>
      </c>
      <c r="D40" t="s">
        <v>752</v>
      </c>
      <c r="E40">
        <v>2.454733865117991E-2</v>
      </c>
      <c r="F40" t="s">
        <v>769</v>
      </c>
    </row>
    <row r="41" spans="2:6" x14ac:dyDescent="0.25">
      <c r="B41" t="s">
        <v>68</v>
      </c>
      <c r="C41" t="s">
        <v>931</v>
      </c>
      <c r="D41" t="s">
        <v>753</v>
      </c>
      <c r="E41">
        <v>3.1397900835977197E-2</v>
      </c>
      <c r="F41" t="s">
        <v>769</v>
      </c>
    </row>
    <row r="42" spans="2:6" x14ac:dyDescent="0.25">
      <c r="B42" t="s">
        <v>68</v>
      </c>
      <c r="C42" t="s">
        <v>931</v>
      </c>
      <c r="D42" t="s">
        <v>754</v>
      </c>
      <c r="E42">
        <v>3.7456511324568335E-2</v>
      </c>
      <c r="F42" t="s">
        <v>769</v>
      </c>
    </row>
    <row r="43" spans="2:6" x14ac:dyDescent="0.25">
      <c r="B43" t="s">
        <v>68</v>
      </c>
      <c r="C43" t="s">
        <v>931</v>
      </c>
      <c r="D43" t="s">
        <v>755</v>
      </c>
      <c r="E43">
        <v>4.1174939673273694E-2</v>
      </c>
      <c r="F43" t="s">
        <v>769</v>
      </c>
    </row>
    <row r="44" spans="2:6" x14ac:dyDescent="0.25">
      <c r="B44" t="s">
        <v>68</v>
      </c>
      <c r="C44" t="s">
        <v>931</v>
      </c>
      <c r="D44" t="s">
        <v>756</v>
      </c>
      <c r="E44">
        <v>4.0731590499324094E-2</v>
      </c>
      <c r="F44" t="s">
        <v>769</v>
      </c>
    </row>
    <row r="45" spans="2:6" x14ac:dyDescent="0.25">
      <c r="B45" t="s">
        <v>68</v>
      </c>
      <c r="C45" t="s">
        <v>931</v>
      </c>
      <c r="D45" t="s">
        <v>757</v>
      </c>
      <c r="E45">
        <v>3.5528913630064086E-2</v>
      </c>
      <c r="F45" t="s">
        <v>769</v>
      </c>
    </row>
    <row r="46" spans="2:6" x14ac:dyDescent="0.25">
      <c r="B46" t="s">
        <v>68</v>
      </c>
      <c r="C46" t="s">
        <v>931</v>
      </c>
      <c r="D46" t="s">
        <v>758</v>
      </c>
      <c r="E46">
        <v>2.6873960496317829E-2</v>
      </c>
      <c r="F46" t="s">
        <v>769</v>
      </c>
    </row>
    <row r="47" spans="2:6" x14ac:dyDescent="0.25">
      <c r="B47" t="s">
        <v>68</v>
      </c>
      <c r="C47" t="s">
        <v>931</v>
      </c>
      <c r="D47" t="s">
        <v>759</v>
      </c>
      <c r="E47">
        <v>1.9310728195400462E-2</v>
      </c>
      <c r="F47" t="s">
        <v>769</v>
      </c>
    </row>
    <row r="48" spans="2:6" x14ac:dyDescent="0.25">
      <c r="B48" t="s">
        <v>68</v>
      </c>
      <c r="C48" t="s">
        <v>931</v>
      </c>
      <c r="D48" t="s">
        <v>760</v>
      </c>
      <c r="E48">
        <v>1.5933924106464322E-2</v>
      </c>
      <c r="F48" t="s">
        <v>769</v>
      </c>
    </row>
    <row r="49" spans="2:6" x14ac:dyDescent="0.25">
      <c r="B49" t="s">
        <v>68</v>
      </c>
      <c r="C49" t="s">
        <v>931</v>
      </c>
      <c r="D49" t="s">
        <v>761</v>
      </c>
      <c r="E49">
        <v>1.4941728367140439E-2</v>
      </c>
      <c r="F49" t="s">
        <v>769</v>
      </c>
    </row>
    <row r="50" spans="2:6" x14ac:dyDescent="0.25">
      <c r="B50" t="s">
        <v>68</v>
      </c>
      <c r="C50" t="s">
        <v>931</v>
      </c>
      <c r="D50" t="s">
        <v>762</v>
      </c>
      <c r="E50">
        <v>1.5351694752567233E-2</v>
      </c>
      <c r="F50" t="s">
        <v>769</v>
      </c>
    </row>
    <row r="51" spans="2:6" x14ac:dyDescent="0.25">
      <c r="B51" t="s">
        <v>68</v>
      </c>
      <c r="C51" t="s">
        <v>931</v>
      </c>
      <c r="D51" t="s">
        <v>763</v>
      </c>
      <c r="E51">
        <v>1.6005365138269959E-2</v>
      </c>
      <c r="F51" t="s">
        <v>769</v>
      </c>
    </row>
    <row r="52" spans="2:6" x14ac:dyDescent="0.25">
      <c r="B52" t="s">
        <v>68</v>
      </c>
      <c r="C52" t="s">
        <v>931</v>
      </c>
      <c r="D52" t="s">
        <v>764</v>
      </c>
      <c r="E52">
        <v>1.7060850302317909E-2</v>
      </c>
      <c r="F52" t="s">
        <v>769</v>
      </c>
    </row>
    <row r="53" spans="2:6" x14ac:dyDescent="0.25">
      <c r="B53" t="s">
        <v>68</v>
      </c>
      <c r="C53" t="s">
        <v>932</v>
      </c>
      <c r="D53" t="s">
        <v>717</v>
      </c>
      <c r="E53">
        <v>1.7755751721215057E-2</v>
      </c>
      <c r="F53" t="s">
        <v>769</v>
      </c>
    </row>
    <row r="54" spans="2:6" x14ac:dyDescent="0.25">
      <c r="B54" t="s">
        <v>68</v>
      </c>
      <c r="C54" t="s">
        <v>932</v>
      </c>
      <c r="D54" t="s">
        <v>718</v>
      </c>
      <c r="E54">
        <v>1.1770664867225198E-2</v>
      </c>
      <c r="F54" t="s">
        <v>769</v>
      </c>
    </row>
    <row r="55" spans="2:6" x14ac:dyDescent="0.25">
      <c r="B55" t="s">
        <v>68</v>
      </c>
      <c r="C55" t="s">
        <v>932</v>
      </c>
      <c r="D55" t="s">
        <v>719</v>
      </c>
      <c r="E55">
        <v>8.436606525379052E-3</v>
      </c>
      <c r="F55" t="s">
        <v>769</v>
      </c>
    </row>
    <row r="56" spans="2:6" x14ac:dyDescent="0.25">
      <c r="B56" t="s">
        <v>68</v>
      </c>
      <c r="C56" t="s">
        <v>932</v>
      </c>
      <c r="D56" t="s">
        <v>720</v>
      </c>
      <c r="E56">
        <v>6.5884949305196538E-3</v>
      </c>
      <c r="F56" t="s">
        <v>769</v>
      </c>
    </row>
    <row r="57" spans="2:6" x14ac:dyDescent="0.25">
      <c r="B57" t="s">
        <v>68</v>
      </c>
      <c r="C57" t="s">
        <v>932</v>
      </c>
      <c r="D57" t="s">
        <v>721</v>
      </c>
      <c r="E57">
        <v>5.5632096964012018E-3</v>
      </c>
      <c r="F57" t="s">
        <v>769</v>
      </c>
    </row>
    <row r="58" spans="2:6" x14ac:dyDescent="0.25">
      <c r="B58" t="s">
        <v>68</v>
      </c>
      <c r="C58" t="s">
        <v>932</v>
      </c>
      <c r="D58" t="s">
        <v>722</v>
      </c>
      <c r="E58">
        <v>4.8993918987227597E-3</v>
      </c>
      <c r="F58" t="s">
        <v>769</v>
      </c>
    </row>
    <row r="59" spans="2:6" x14ac:dyDescent="0.25">
      <c r="B59" t="s">
        <v>68</v>
      </c>
      <c r="C59" t="s">
        <v>932</v>
      </c>
      <c r="D59" t="s">
        <v>723</v>
      </c>
      <c r="E59">
        <v>4.4820583228628291E-3</v>
      </c>
      <c r="F59" t="s">
        <v>769</v>
      </c>
    </row>
    <row r="60" spans="2:6" x14ac:dyDescent="0.25">
      <c r="B60" t="s">
        <v>68</v>
      </c>
      <c r="C60" t="s">
        <v>932</v>
      </c>
      <c r="D60" t="s">
        <v>724</v>
      </c>
      <c r="E60">
        <v>3.9097557343039623E-3</v>
      </c>
      <c r="F60" t="s">
        <v>769</v>
      </c>
    </row>
    <row r="61" spans="2:6" x14ac:dyDescent="0.25">
      <c r="B61" t="s">
        <v>68</v>
      </c>
      <c r="C61" t="s">
        <v>932</v>
      </c>
      <c r="D61" t="s">
        <v>725</v>
      </c>
      <c r="E61">
        <v>5.1788023487892099E-3</v>
      </c>
      <c r="F61" t="s">
        <v>769</v>
      </c>
    </row>
    <row r="62" spans="2:6" x14ac:dyDescent="0.25">
      <c r="B62" t="s">
        <v>68</v>
      </c>
      <c r="C62" t="s">
        <v>932</v>
      </c>
      <c r="D62" t="s">
        <v>726</v>
      </c>
      <c r="E62">
        <v>8.5214819296365665E-3</v>
      </c>
      <c r="F62" t="s">
        <v>769</v>
      </c>
    </row>
    <row r="63" spans="2:6" x14ac:dyDescent="0.25">
      <c r="B63" t="s">
        <v>68</v>
      </c>
      <c r="C63" t="s">
        <v>932</v>
      </c>
      <c r="D63" t="s">
        <v>727</v>
      </c>
      <c r="E63">
        <v>1.2170687816632672E-2</v>
      </c>
      <c r="F63" t="s">
        <v>769</v>
      </c>
    </row>
    <row r="64" spans="2:6" x14ac:dyDescent="0.25">
      <c r="B64" t="s">
        <v>68</v>
      </c>
      <c r="C64" t="s">
        <v>932</v>
      </c>
      <c r="D64" t="s">
        <v>728</v>
      </c>
      <c r="E64">
        <v>1.5127198987710646E-2</v>
      </c>
      <c r="F64" t="s">
        <v>769</v>
      </c>
    </row>
    <row r="65" spans="2:6" x14ac:dyDescent="0.25">
      <c r="B65" t="s">
        <v>68</v>
      </c>
      <c r="C65" t="s">
        <v>932</v>
      </c>
      <c r="D65" t="s">
        <v>729</v>
      </c>
      <c r="E65">
        <v>1.9594445965791955E-2</v>
      </c>
      <c r="F65" t="s">
        <v>769</v>
      </c>
    </row>
    <row r="66" spans="2:6" x14ac:dyDescent="0.25">
      <c r="B66" t="s">
        <v>68</v>
      </c>
      <c r="C66" t="s">
        <v>932</v>
      </c>
      <c r="D66" t="s">
        <v>730</v>
      </c>
      <c r="E66">
        <v>2.5264667295042401E-2</v>
      </c>
      <c r="F66" t="s">
        <v>769</v>
      </c>
    </row>
    <row r="67" spans="2:6" x14ac:dyDescent="0.25">
      <c r="B67" t="s">
        <v>68</v>
      </c>
      <c r="C67" t="s">
        <v>932</v>
      </c>
      <c r="D67" t="s">
        <v>731</v>
      </c>
      <c r="E67">
        <v>3.1469813217084266E-2</v>
      </c>
      <c r="F67" t="s">
        <v>769</v>
      </c>
    </row>
    <row r="68" spans="2:6" x14ac:dyDescent="0.25">
      <c r="B68" t="s">
        <v>68</v>
      </c>
      <c r="C68" t="s">
        <v>932</v>
      </c>
      <c r="D68" t="s">
        <v>732</v>
      </c>
      <c r="E68">
        <v>3.7013091536830217E-2</v>
      </c>
      <c r="F68" t="s">
        <v>769</v>
      </c>
    </row>
    <row r="69" spans="2:6" x14ac:dyDescent="0.25">
      <c r="B69" t="s">
        <v>68</v>
      </c>
      <c r="C69" t="s">
        <v>932</v>
      </c>
      <c r="D69" t="s">
        <v>733</v>
      </c>
      <c r="E69">
        <v>4.1858095815748633E-2</v>
      </c>
      <c r="F69" t="s">
        <v>769</v>
      </c>
    </row>
    <row r="70" spans="2:6" x14ac:dyDescent="0.25">
      <c r="B70" t="s">
        <v>68</v>
      </c>
      <c r="C70" t="s">
        <v>932</v>
      </c>
      <c r="D70" t="s">
        <v>734</v>
      </c>
      <c r="E70">
        <v>4.5521824194527355E-2</v>
      </c>
      <c r="F70" t="s">
        <v>769</v>
      </c>
    </row>
    <row r="71" spans="2:6" x14ac:dyDescent="0.25">
      <c r="B71" t="s">
        <v>68</v>
      </c>
      <c r="C71" t="s">
        <v>932</v>
      </c>
      <c r="D71" t="s">
        <v>735</v>
      </c>
      <c r="E71">
        <v>4.6663504458456781E-2</v>
      </c>
      <c r="F71" t="s">
        <v>769</v>
      </c>
    </row>
    <row r="72" spans="2:6" x14ac:dyDescent="0.25">
      <c r="B72" t="s">
        <v>68</v>
      </c>
      <c r="C72" t="s">
        <v>932</v>
      </c>
      <c r="D72" t="s">
        <v>736</v>
      </c>
      <c r="E72">
        <v>3.8623073917295206E-2</v>
      </c>
      <c r="F72" t="s">
        <v>769</v>
      </c>
    </row>
    <row r="73" spans="2:6" x14ac:dyDescent="0.25">
      <c r="B73" t="s">
        <v>68</v>
      </c>
      <c r="C73" t="s">
        <v>932</v>
      </c>
      <c r="D73" t="s">
        <v>737</v>
      </c>
      <c r="E73">
        <v>3.6960135421789442E-2</v>
      </c>
      <c r="F73" t="s">
        <v>769</v>
      </c>
    </row>
    <row r="74" spans="2:6" x14ac:dyDescent="0.25">
      <c r="B74" t="s">
        <v>68</v>
      </c>
      <c r="C74" t="s">
        <v>932</v>
      </c>
      <c r="D74" t="s">
        <v>738</v>
      </c>
      <c r="E74">
        <v>4.4664760465944725E-2</v>
      </c>
      <c r="F74" t="s">
        <v>769</v>
      </c>
    </row>
    <row r="75" spans="2:6" x14ac:dyDescent="0.25">
      <c r="B75" t="s">
        <v>68</v>
      </c>
      <c r="C75" t="s">
        <v>932</v>
      </c>
      <c r="D75" t="s">
        <v>739</v>
      </c>
      <c r="E75">
        <v>4.0811224020518677E-2</v>
      </c>
      <c r="F75" t="s">
        <v>769</v>
      </c>
    </row>
    <row r="76" spans="2:6" x14ac:dyDescent="0.25">
      <c r="B76" t="s">
        <v>68</v>
      </c>
      <c r="C76" t="s">
        <v>932</v>
      </c>
      <c r="D76" t="s">
        <v>740</v>
      </c>
      <c r="E76">
        <v>2.7917423480520096E-2</v>
      </c>
      <c r="F76" t="s">
        <v>769</v>
      </c>
    </row>
    <row r="77" spans="2:6" x14ac:dyDescent="0.25">
      <c r="B77" t="s">
        <v>68</v>
      </c>
      <c r="C77" t="s">
        <v>932</v>
      </c>
      <c r="D77" t="s">
        <v>741</v>
      </c>
      <c r="E77">
        <v>1.30627365479738E-2</v>
      </c>
      <c r="F77" t="s">
        <v>769</v>
      </c>
    </row>
    <row r="78" spans="2:6" x14ac:dyDescent="0.25">
      <c r="B78" t="s">
        <v>68</v>
      </c>
      <c r="C78" t="s">
        <v>932</v>
      </c>
      <c r="D78" t="s">
        <v>742</v>
      </c>
      <c r="E78">
        <v>1.1080942727151304E-2</v>
      </c>
      <c r="F78" t="s">
        <v>769</v>
      </c>
    </row>
    <row r="79" spans="2:6" x14ac:dyDescent="0.25">
      <c r="B79" t="s">
        <v>68</v>
      </c>
      <c r="C79" t="s">
        <v>932</v>
      </c>
      <c r="D79" t="s">
        <v>743</v>
      </c>
      <c r="E79">
        <v>9.8719975165439938E-3</v>
      </c>
      <c r="F79" t="s">
        <v>769</v>
      </c>
    </row>
    <row r="80" spans="2:6" x14ac:dyDescent="0.25">
      <c r="B80" t="s">
        <v>68</v>
      </c>
      <c r="C80" t="s">
        <v>932</v>
      </c>
      <c r="D80" t="s">
        <v>744</v>
      </c>
      <c r="E80">
        <v>9.1173341049900578E-3</v>
      </c>
      <c r="F80" t="s">
        <v>769</v>
      </c>
    </row>
    <row r="81" spans="2:6" x14ac:dyDescent="0.25">
      <c r="B81" t="s">
        <v>68</v>
      </c>
      <c r="C81" t="s">
        <v>932</v>
      </c>
      <c r="D81" t="s">
        <v>745</v>
      </c>
      <c r="E81">
        <v>8.5233764716770005E-3</v>
      </c>
      <c r="F81" t="s">
        <v>769</v>
      </c>
    </row>
    <row r="82" spans="2:6" x14ac:dyDescent="0.25">
      <c r="B82" t="s">
        <v>68</v>
      </c>
      <c r="C82" t="s">
        <v>932</v>
      </c>
      <c r="D82" t="s">
        <v>746</v>
      </c>
      <c r="E82">
        <v>8.0932714531456885E-3</v>
      </c>
      <c r="F82" t="s">
        <v>769</v>
      </c>
    </row>
    <row r="83" spans="2:6" x14ac:dyDescent="0.25">
      <c r="B83" t="s">
        <v>68</v>
      </c>
      <c r="C83" t="s">
        <v>932</v>
      </c>
      <c r="D83" t="s">
        <v>747</v>
      </c>
      <c r="E83">
        <v>7.8207162082245263E-3</v>
      </c>
      <c r="F83" t="s">
        <v>769</v>
      </c>
    </row>
    <row r="84" spans="2:6" x14ac:dyDescent="0.25">
      <c r="B84" t="s">
        <v>68</v>
      </c>
      <c r="C84" t="s">
        <v>932</v>
      </c>
      <c r="D84" t="s">
        <v>748</v>
      </c>
      <c r="E84">
        <v>7.5553140878544681E-3</v>
      </c>
      <c r="F84" t="s">
        <v>769</v>
      </c>
    </row>
    <row r="85" spans="2:6" x14ac:dyDescent="0.25">
      <c r="B85" t="s">
        <v>68</v>
      </c>
      <c r="C85" t="s">
        <v>932</v>
      </c>
      <c r="D85" t="s">
        <v>749</v>
      </c>
      <c r="E85">
        <v>6.8094741072305502E-3</v>
      </c>
      <c r="F85" t="s">
        <v>769</v>
      </c>
    </row>
    <row r="86" spans="2:6" x14ac:dyDescent="0.25">
      <c r="B86" t="s">
        <v>68</v>
      </c>
      <c r="C86" t="s">
        <v>932</v>
      </c>
      <c r="D86" t="s">
        <v>750</v>
      </c>
      <c r="E86">
        <v>7.1498916672228857E-3</v>
      </c>
      <c r="F86" t="s">
        <v>769</v>
      </c>
    </row>
    <row r="87" spans="2:6" x14ac:dyDescent="0.25">
      <c r="B87" t="s">
        <v>68</v>
      </c>
      <c r="C87" t="s">
        <v>932</v>
      </c>
      <c r="D87" t="s">
        <v>751</v>
      </c>
      <c r="E87">
        <v>1.4794884097567001E-2</v>
      </c>
      <c r="F87" t="s">
        <v>769</v>
      </c>
    </row>
    <row r="88" spans="2:6" x14ac:dyDescent="0.25">
      <c r="B88" t="s">
        <v>68</v>
      </c>
      <c r="C88" t="s">
        <v>932</v>
      </c>
      <c r="D88" t="s">
        <v>752</v>
      </c>
      <c r="E88">
        <v>2.2517547673122085E-2</v>
      </c>
      <c r="F88" t="s">
        <v>769</v>
      </c>
    </row>
    <row r="89" spans="2:6" x14ac:dyDescent="0.25">
      <c r="B89" t="s">
        <v>68</v>
      </c>
      <c r="C89" t="s">
        <v>932</v>
      </c>
      <c r="D89" t="s">
        <v>753</v>
      </c>
      <c r="E89">
        <v>2.8911317490242394E-2</v>
      </c>
      <c r="F89" t="s">
        <v>769</v>
      </c>
    </row>
    <row r="90" spans="2:6" x14ac:dyDescent="0.25">
      <c r="B90" t="s">
        <v>68</v>
      </c>
      <c r="C90" t="s">
        <v>932</v>
      </c>
      <c r="D90" t="s">
        <v>754</v>
      </c>
      <c r="E90">
        <v>3.3113112269769013E-2</v>
      </c>
      <c r="F90" t="s">
        <v>769</v>
      </c>
    </row>
    <row r="91" spans="2:6" x14ac:dyDescent="0.25">
      <c r="B91" t="s">
        <v>68</v>
      </c>
      <c r="C91" t="s">
        <v>932</v>
      </c>
      <c r="D91" t="s">
        <v>755</v>
      </c>
      <c r="E91">
        <v>3.6324746859233779E-2</v>
      </c>
      <c r="F91" t="s">
        <v>769</v>
      </c>
    </row>
    <row r="92" spans="2:6" x14ac:dyDescent="0.25">
      <c r="B92" t="s">
        <v>68</v>
      </c>
      <c r="C92" t="s">
        <v>932</v>
      </c>
      <c r="D92" t="s">
        <v>756</v>
      </c>
      <c r="E92">
        <v>3.8830868428305736E-2</v>
      </c>
      <c r="F92" t="s">
        <v>769</v>
      </c>
    </row>
    <row r="93" spans="2:6" x14ac:dyDescent="0.25">
      <c r="B93" t="s">
        <v>68</v>
      </c>
      <c r="C93" t="s">
        <v>932</v>
      </c>
      <c r="D93" t="s">
        <v>757</v>
      </c>
      <c r="E93">
        <v>3.9494952418363823E-2</v>
      </c>
      <c r="F93" t="s">
        <v>769</v>
      </c>
    </row>
    <row r="94" spans="2:6" x14ac:dyDescent="0.25">
      <c r="B94" t="s">
        <v>68</v>
      </c>
      <c r="C94" t="s">
        <v>932</v>
      </c>
      <c r="D94" t="s">
        <v>758</v>
      </c>
      <c r="E94">
        <v>3.6498841709698249E-2</v>
      </c>
      <c r="F94" t="s">
        <v>769</v>
      </c>
    </row>
    <row r="95" spans="2:6" x14ac:dyDescent="0.25">
      <c r="B95" t="s">
        <v>68</v>
      </c>
      <c r="C95" t="s">
        <v>932</v>
      </c>
      <c r="D95" t="s">
        <v>759</v>
      </c>
      <c r="E95">
        <v>2.44433948126111E-2</v>
      </c>
      <c r="F95" t="s">
        <v>769</v>
      </c>
    </row>
    <row r="96" spans="2:6" x14ac:dyDescent="0.25">
      <c r="B96" t="s">
        <v>68</v>
      </c>
      <c r="C96" t="s">
        <v>932</v>
      </c>
      <c r="D96" t="s">
        <v>760</v>
      </c>
      <c r="E96">
        <v>1.8552160591083826E-2</v>
      </c>
      <c r="F96" t="s">
        <v>769</v>
      </c>
    </row>
    <row r="97" spans="2:6" x14ac:dyDescent="0.25">
      <c r="B97" t="s">
        <v>68</v>
      </c>
      <c r="C97" t="s">
        <v>932</v>
      </c>
      <c r="D97" t="s">
        <v>761</v>
      </c>
      <c r="E97">
        <v>1.9688033451490478E-2</v>
      </c>
      <c r="F97" t="s">
        <v>769</v>
      </c>
    </row>
    <row r="98" spans="2:6" x14ac:dyDescent="0.25">
      <c r="B98" t="s">
        <v>68</v>
      </c>
      <c r="C98" t="s">
        <v>932</v>
      </c>
      <c r="D98" t="s">
        <v>762</v>
      </c>
      <c r="E98">
        <v>2.12598569110252E-2</v>
      </c>
      <c r="F98" t="s">
        <v>769</v>
      </c>
    </row>
    <row r="99" spans="2:6" x14ac:dyDescent="0.25">
      <c r="B99" t="s">
        <v>68</v>
      </c>
      <c r="C99" t="s">
        <v>932</v>
      </c>
      <c r="D99" t="s">
        <v>763</v>
      </c>
      <c r="E99">
        <v>1.9535224207106166E-2</v>
      </c>
      <c r="F99" t="s">
        <v>769</v>
      </c>
    </row>
    <row r="100" spans="2:6" x14ac:dyDescent="0.25">
      <c r="B100" t="s">
        <v>68</v>
      </c>
      <c r="C100" t="s">
        <v>932</v>
      </c>
      <c r="D100" t="s">
        <v>764</v>
      </c>
      <c r="E100">
        <v>1.6183839619224281E-2</v>
      </c>
      <c r="F100" t="s">
        <v>769</v>
      </c>
    </row>
    <row r="101" spans="2:6" x14ac:dyDescent="0.25">
      <c r="B101" t="s">
        <v>68</v>
      </c>
      <c r="C101" t="s">
        <v>933</v>
      </c>
      <c r="D101" t="s">
        <v>717</v>
      </c>
      <c r="E101">
        <v>1.5291042811864509E-2</v>
      </c>
      <c r="F101" t="s">
        <v>769</v>
      </c>
    </row>
    <row r="102" spans="2:6" x14ac:dyDescent="0.25">
      <c r="B102" t="s">
        <v>68</v>
      </c>
      <c r="C102" t="s">
        <v>933</v>
      </c>
      <c r="D102" t="s">
        <v>718</v>
      </c>
      <c r="E102">
        <v>1.4527327631256302E-2</v>
      </c>
      <c r="F102" t="s">
        <v>769</v>
      </c>
    </row>
    <row r="103" spans="2:6" x14ac:dyDescent="0.25">
      <c r="B103" t="s">
        <v>68</v>
      </c>
      <c r="C103" t="s">
        <v>933</v>
      </c>
      <c r="D103" t="s">
        <v>719</v>
      </c>
      <c r="E103">
        <v>1.3520458157943983E-2</v>
      </c>
      <c r="F103" t="s">
        <v>769</v>
      </c>
    </row>
    <row r="104" spans="2:6" x14ac:dyDescent="0.25">
      <c r="B104" t="s">
        <v>68</v>
      </c>
      <c r="C104" t="s">
        <v>933</v>
      </c>
      <c r="D104" t="s">
        <v>720</v>
      </c>
      <c r="E104">
        <v>1.287145095163713E-2</v>
      </c>
      <c r="F104" t="s">
        <v>769</v>
      </c>
    </row>
    <row r="105" spans="2:6" x14ac:dyDescent="0.25">
      <c r="B105" t="s">
        <v>68</v>
      </c>
      <c r="C105" t="s">
        <v>933</v>
      </c>
      <c r="D105" t="s">
        <v>721</v>
      </c>
      <c r="E105">
        <v>1.209075944795409E-2</v>
      </c>
      <c r="F105" t="s">
        <v>769</v>
      </c>
    </row>
    <row r="106" spans="2:6" x14ac:dyDescent="0.25">
      <c r="B106" t="s">
        <v>68</v>
      </c>
      <c r="C106" t="s">
        <v>933</v>
      </c>
      <c r="D106" t="s">
        <v>722</v>
      </c>
      <c r="E106">
        <v>1.1374074019898981E-2</v>
      </c>
      <c r="F106" t="s">
        <v>769</v>
      </c>
    </row>
    <row r="107" spans="2:6" x14ac:dyDescent="0.25">
      <c r="B107" t="s">
        <v>68</v>
      </c>
      <c r="C107" t="s">
        <v>933</v>
      </c>
      <c r="D107" t="s">
        <v>723</v>
      </c>
      <c r="E107">
        <v>1.0448704104519957E-2</v>
      </c>
      <c r="F107" t="s">
        <v>769</v>
      </c>
    </row>
    <row r="108" spans="2:6" x14ac:dyDescent="0.25">
      <c r="B108" t="s">
        <v>68</v>
      </c>
      <c r="C108" t="s">
        <v>933</v>
      </c>
      <c r="D108" t="s">
        <v>724</v>
      </c>
      <c r="E108">
        <v>9.3033762872583581E-3</v>
      </c>
      <c r="F108" t="s">
        <v>769</v>
      </c>
    </row>
    <row r="109" spans="2:6" x14ac:dyDescent="0.25">
      <c r="B109" t="s">
        <v>68</v>
      </c>
      <c r="C109" t="s">
        <v>933</v>
      </c>
      <c r="D109" t="s">
        <v>725</v>
      </c>
      <c r="E109">
        <v>8.4147338365629029E-3</v>
      </c>
      <c r="F109" t="s">
        <v>769</v>
      </c>
    </row>
    <row r="110" spans="2:6" x14ac:dyDescent="0.25">
      <c r="B110" t="s">
        <v>68</v>
      </c>
      <c r="C110" t="s">
        <v>933</v>
      </c>
      <c r="D110" t="s">
        <v>726</v>
      </c>
      <c r="E110">
        <v>1.0258726950496838E-2</v>
      </c>
      <c r="F110" t="s">
        <v>769</v>
      </c>
    </row>
    <row r="111" spans="2:6" x14ac:dyDescent="0.25">
      <c r="B111" t="s">
        <v>68</v>
      </c>
      <c r="C111" t="s">
        <v>933</v>
      </c>
      <c r="D111" t="s">
        <v>727</v>
      </c>
      <c r="E111">
        <v>1.1749689251076263E-2</v>
      </c>
      <c r="F111" t="s">
        <v>769</v>
      </c>
    </row>
    <row r="112" spans="2:6" x14ac:dyDescent="0.25">
      <c r="B112" t="s">
        <v>68</v>
      </c>
      <c r="C112" t="s">
        <v>933</v>
      </c>
      <c r="D112" t="s">
        <v>728</v>
      </c>
      <c r="E112">
        <v>1.3516011183397361E-2</v>
      </c>
      <c r="F112" t="s">
        <v>769</v>
      </c>
    </row>
    <row r="113" spans="2:6" x14ac:dyDescent="0.25">
      <c r="B113" t="s">
        <v>68</v>
      </c>
      <c r="C113" t="s">
        <v>933</v>
      </c>
      <c r="D113" t="s">
        <v>729</v>
      </c>
      <c r="E113">
        <v>1.6087787181032327E-2</v>
      </c>
      <c r="F113" t="s">
        <v>769</v>
      </c>
    </row>
    <row r="114" spans="2:6" x14ac:dyDescent="0.25">
      <c r="B114" t="s">
        <v>68</v>
      </c>
      <c r="C114" t="s">
        <v>933</v>
      </c>
      <c r="D114" t="s">
        <v>730</v>
      </c>
      <c r="E114">
        <v>1.9972363427867613E-2</v>
      </c>
      <c r="F114" t="s">
        <v>769</v>
      </c>
    </row>
    <row r="115" spans="2:6" x14ac:dyDescent="0.25">
      <c r="B115" t="s">
        <v>68</v>
      </c>
      <c r="C115" t="s">
        <v>933</v>
      </c>
      <c r="D115" t="s">
        <v>731</v>
      </c>
      <c r="E115">
        <v>2.5357391177312262E-2</v>
      </c>
      <c r="F115" t="s">
        <v>769</v>
      </c>
    </row>
    <row r="116" spans="2:6" x14ac:dyDescent="0.25">
      <c r="B116" t="s">
        <v>68</v>
      </c>
      <c r="C116" t="s">
        <v>933</v>
      </c>
      <c r="D116" t="s">
        <v>732</v>
      </c>
      <c r="E116">
        <v>3.1390010833469109E-2</v>
      </c>
      <c r="F116" t="s">
        <v>769</v>
      </c>
    </row>
    <row r="117" spans="2:6" x14ac:dyDescent="0.25">
      <c r="B117" t="s">
        <v>68</v>
      </c>
      <c r="C117" t="s">
        <v>933</v>
      </c>
      <c r="D117" t="s">
        <v>733</v>
      </c>
      <c r="E117">
        <v>3.7509520030524289E-2</v>
      </c>
      <c r="F117" t="s">
        <v>769</v>
      </c>
    </row>
    <row r="118" spans="2:6" x14ac:dyDescent="0.25">
      <c r="B118" t="s">
        <v>68</v>
      </c>
      <c r="C118" t="s">
        <v>933</v>
      </c>
      <c r="D118" t="s">
        <v>734</v>
      </c>
      <c r="E118">
        <v>4.1181459652379349E-2</v>
      </c>
      <c r="F118" t="s">
        <v>769</v>
      </c>
    </row>
    <row r="119" spans="2:6" x14ac:dyDescent="0.25">
      <c r="B119" t="s">
        <v>68</v>
      </c>
      <c r="C119" t="s">
        <v>933</v>
      </c>
      <c r="D119" t="s">
        <v>735</v>
      </c>
      <c r="E119">
        <v>3.803011204027993E-2</v>
      </c>
      <c r="F119" t="s">
        <v>769</v>
      </c>
    </row>
    <row r="120" spans="2:6" x14ac:dyDescent="0.25">
      <c r="B120" t="s">
        <v>68</v>
      </c>
      <c r="C120" t="s">
        <v>933</v>
      </c>
      <c r="D120" t="s">
        <v>736</v>
      </c>
      <c r="E120">
        <v>2.9611122928570856E-2</v>
      </c>
      <c r="F120" t="s">
        <v>769</v>
      </c>
    </row>
    <row r="121" spans="2:6" x14ac:dyDescent="0.25">
      <c r="B121" t="s">
        <v>68</v>
      </c>
      <c r="C121" t="s">
        <v>933</v>
      </c>
      <c r="D121" t="s">
        <v>737</v>
      </c>
      <c r="E121">
        <v>2.3350104824505634E-2</v>
      </c>
      <c r="F121" t="s">
        <v>769</v>
      </c>
    </row>
    <row r="122" spans="2:6" x14ac:dyDescent="0.25">
      <c r="B122" t="s">
        <v>68</v>
      </c>
      <c r="C122" t="s">
        <v>933</v>
      </c>
      <c r="D122" t="s">
        <v>738</v>
      </c>
      <c r="E122">
        <v>2.0559844055959328E-2</v>
      </c>
      <c r="F122" t="s">
        <v>769</v>
      </c>
    </row>
    <row r="123" spans="2:6" x14ac:dyDescent="0.25">
      <c r="B123" t="s">
        <v>68</v>
      </c>
      <c r="C123" t="s">
        <v>933</v>
      </c>
      <c r="D123" t="s">
        <v>739</v>
      </c>
      <c r="E123">
        <v>1.8637067003724136E-2</v>
      </c>
      <c r="F123" t="s">
        <v>769</v>
      </c>
    </row>
    <row r="124" spans="2:6" x14ac:dyDescent="0.25">
      <c r="B124" t="s">
        <v>68</v>
      </c>
      <c r="C124" t="s">
        <v>933</v>
      </c>
      <c r="D124" t="s">
        <v>740</v>
      </c>
      <c r="E124">
        <v>1.6659473024892305E-2</v>
      </c>
      <c r="F124" t="s">
        <v>769</v>
      </c>
    </row>
    <row r="125" spans="2:6" x14ac:dyDescent="0.25">
      <c r="B125" t="s">
        <v>68</v>
      </c>
      <c r="C125" t="s">
        <v>933</v>
      </c>
      <c r="D125" t="s">
        <v>741</v>
      </c>
      <c r="E125">
        <v>1.8494325127039558E-2</v>
      </c>
      <c r="F125" t="s">
        <v>769</v>
      </c>
    </row>
    <row r="126" spans="2:6" x14ac:dyDescent="0.25">
      <c r="B126" t="s">
        <v>68</v>
      </c>
      <c r="C126" t="s">
        <v>933</v>
      </c>
      <c r="D126" t="s">
        <v>742</v>
      </c>
      <c r="E126">
        <v>1.908810955626656E-2</v>
      </c>
      <c r="F126" t="s">
        <v>769</v>
      </c>
    </row>
    <row r="127" spans="2:6" x14ac:dyDescent="0.25">
      <c r="B127" t="s">
        <v>68</v>
      </c>
      <c r="C127" t="s">
        <v>933</v>
      </c>
      <c r="D127" t="s">
        <v>743</v>
      </c>
      <c r="E127">
        <v>1.9348865806944372E-2</v>
      </c>
      <c r="F127" t="s">
        <v>769</v>
      </c>
    </row>
    <row r="128" spans="2:6" x14ac:dyDescent="0.25">
      <c r="B128" t="s">
        <v>68</v>
      </c>
      <c r="C128" t="s">
        <v>933</v>
      </c>
      <c r="D128" t="s">
        <v>744</v>
      </c>
      <c r="E128">
        <v>1.9405598398056945E-2</v>
      </c>
      <c r="F128" t="s">
        <v>769</v>
      </c>
    </row>
    <row r="129" spans="2:6" x14ac:dyDescent="0.25">
      <c r="B129" t="s">
        <v>68</v>
      </c>
      <c r="C129" t="s">
        <v>933</v>
      </c>
      <c r="D129" t="s">
        <v>745</v>
      </c>
      <c r="E129">
        <v>1.9597188845109803E-2</v>
      </c>
      <c r="F129" t="s">
        <v>769</v>
      </c>
    </row>
    <row r="130" spans="2:6" x14ac:dyDescent="0.25">
      <c r="B130" t="s">
        <v>68</v>
      </c>
      <c r="C130" t="s">
        <v>933</v>
      </c>
      <c r="D130" t="s">
        <v>746</v>
      </c>
      <c r="E130">
        <v>1.9673180279421904E-2</v>
      </c>
      <c r="F130" t="s">
        <v>769</v>
      </c>
    </row>
    <row r="131" spans="2:6" x14ac:dyDescent="0.25">
      <c r="B131" t="s">
        <v>68</v>
      </c>
      <c r="C131" t="s">
        <v>933</v>
      </c>
      <c r="D131" t="s">
        <v>747</v>
      </c>
      <c r="E131">
        <v>1.959514524531468E-2</v>
      </c>
      <c r="F131" t="s">
        <v>769</v>
      </c>
    </row>
    <row r="132" spans="2:6" x14ac:dyDescent="0.25">
      <c r="B132" t="s">
        <v>68</v>
      </c>
      <c r="C132" t="s">
        <v>933</v>
      </c>
      <c r="D132" t="s">
        <v>748</v>
      </c>
      <c r="E132">
        <v>1.9436957993890329E-2</v>
      </c>
      <c r="F132" t="s">
        <v>769</v>
      </c>
    </row>
    <row r="133" spans="2:6" x14ac:dyDescent="0.25">
      <c r="B133" t="s">
        <v>68</v>
      </c>
      <c r="C133" t="s">
        <v>933</v>
      </c>
      <c r="D133" t="s">
        <v>749</v>
      </c>
      <c r="E133">
        <v>1.8899385905559053E-2</v>
      </c>
      <c r="F133" t="s">
        <v>769</v>
      </c>
    </row>
    <row r="134" spans="2:6" x14ac:dyDescent="0.25">
      <c r="B134" t="s">
        <v>68</v>
      </c>
      <c r="C134" t="s">
        <v>933</v>
      </c>
      <c r="D134" t="s">
        <v>750</v>
      </c>
      <c r="E134">
        <v>1.8233361829449683E-2</v>
      </c>
      <c r="F134" t="s">
        <v>769</v>
      </c>
    </row>
    <row r="135" spans="2:6" x14ac:dyDescent="0.25">
      <c r="B135" t="s">
        <v>68</v>
      </c>
      <c r="C135" t="s">
        <v>933</v>
      </c>
      <c r="D135" t="s">
        <v>751</v>
      </c>
      <c r="E135">
        <v>2.1371424120625815E-2</v>
      </c>
      <c r="F135" t="s">
        <v>769</v>
      </c>
    </row>
    <row r="136" spans="2:6" x14ac:dyDescent="0.25">
      <c r="B136" t="s">
        <v>68</v>
      </c>
      <c r="C136" t="s">
        <v>933</v>
      </c>
      <c r="D136" t="s">
        <v>752</v>
      </c>
      <c r="E136">
        <v>2.6454080655414283E-2</v>
      </c>
      <c r="F136" t="s">
        <v>769</v>
      </c>
    </row>
    <row r="137" spans="2:6" x14ac:dyDescent="0.25">
      <c r="B137" t="s">
        <v>68</v>
      </c>
      <c r="C137" t="s">
        <v>933</v>
      </c>
      <c r="D137" t="s">
        <v>753</v>
      </c>
      <c r="E137">
        <v>2.9819825885938869E-2</v>
      </c>
      <c r="F137" t="s">
        <v>769</v>
      </c>
    </row>
    <row r="138" spans="2:6" x14ac:dyDescent="0.25">
      <c r="B138" t="s">
        <v>68</v>
      </c>
      <c r="C138" t="s">
        <v>933</v>
      </c>
      <c r="D138" t="s">
        <v>754</v>
      </c>
      <c r="E138">
        <v>3.2003300124824392E-2</v>
      </c>
      <c r="F138" t="s">
        <v>769</v>
      </c>
    </row>
    <row r="139" spans="2:6" x14ac:dyDescent="0.25">
      <c r="B139" t="s">
        <v>68</v>
      </c>
      <c r="C139" t="s">
        <v>933</v>
      </c>
      <c r="D139" t="s">
        <v>755</v>
      </c>
      <c r="E139">
        <v>3.3103757258348937E-2</v>
      </c>
      <c r="F139" t="s">
        <v>769</v>
      </c>
    </row>
    <row r="140" spans="2:6" x14ac:dyDescent="0.25">
      <c r="B140" t="s">
        <v>68</v>
      </c>
      <c r="C140" t="s">
        <v>933</v>
      </c>
      <c r="D140" t="s">
        <v>756</v>
      </c>
      <c r="E140">
        <v>3.3439138394926612E-2</v>
      </c>
      <c r="F140" t="s">
        <v>769</v>
      </c>
    </row>
    <row r="141" spans="2:6" x14ac:dyDescent="0.25">
      <c r="B141" t="s">
        <v>68</v>
      </c>
      <c r="C141" t="s">
        <v>933</v>
      </c>
      <c r="D141" t="s">
        <v>757</v>
      </c>
      <c r="E141">
        <v>3.2172462390119567E-2</v>
      </c>
      <c r="F141" t="s">
        <v>769</v>
      </c>
    </row>
    <row r="142" spans="2:6" x14ac:dyDescent="0.25">
      <c r="B142" t="s">
        <v>68</v>
      </c>
      <c r="C142" t="s">
        <v>933</v>
      </c>
      <c r="D142" t="s">
        <v>758</v>
      </c>
      <c r="E142">
        <v>2.804573045588625E-2</v>
      </c>
      <c r="F142" t="s">
        <v>769</v>
      </c>
    </row>
    <row r="143" spans="2:6" x14ac:dyDescent="0.25">
      <c r="B143" t="s">
        <v>68</v>
      </c>
      <c r="C143" t="s">
        <v>933</v>
      </c>
      <c r="D143" t="s">
        <v>759</v>
      </c>
      <c r="E143">
        <v>2.1861534330220946E-2</v>
      </c>
      <c r="F143" t="s">
        <v>769</v>
      </c>
    </row>
    <row r="144" spans="2:6" x14ac:dyDescent="0.25">
      <c r="B144" t="s">
        <v>68</v>
      </c>
      <c r="C144" t="s">
        <v>933</v>
      </c>
      <c r="D144" t="s">
        <v>760</v>
      </c>
      <c r="E144">
        <v>1.8764207300793867E-2</v>
      </c>
      <c r="F144" t="s">
        <v>769</v>
      </c>
    </row>
    <row r="145" spans="2:6" x14ac:dyDescent="0.25">
      <c r="B145" t="s">
        <v>68</v>
      </c>
      <c r="C145" t="s">
        <v>933</v>
      </c>
      <c r="D145" t="s">
        <v>761</v>
      </c>
      <c r="E145">
        <v>1.7634805623870906E-2</v>
      </c>
      <c r="F145" t="s">
        <v>769</v>
      </c>
    </row>
    <row r="146" spans="2:6" x14ac:dyDescent="0.25">
      <c r="B146" t="s">
        <v>68</v>
      </c>
      <c r="C146" t="s">
        <v>933</v>
      </c>
      <c r="D146" t="s">
        <v>762</v>
      </c>
      <c r="E146">
        <v>1.7079752786760782E-2</v>
      </c>
      <c r="F146" t="s">
        <v>769</v>
      </c>
    </row>
    <row r="147" spans="2:6" x14ac:dyDescent="0.25">
      <c r="B147" t="s">
        <v>68</v>
      </c>
      <c r="C147" t="s">
        <v>933</v>
      </c>
      <c r="D147" t="s">
        <v>763</v>
      </c>
      <c r="E147">
        <v>1.7067591200997718E-2</v>
      </c>
      <c r="F147" t="s">
        <v>769</v>
      </c>
    </row>
    <row r="148" spans="2:6" x14ac:dyDescent="0.25">
      <c r="B148" t="s">
        <v>68</v>
      </c>
      <c r="C148" t="s">
        <v>933</v>
      </c>
      <c r="D148" t="s">
        <v>764</v>
      </c>
      <c r="E148">
        <v>1.769765966962538E-2</v>
      </c>
      <c r="F148" t="s">
        <v>769</v>
      </c>
    </row>
    <row r="149" spans="2:6" x14ac:dyDescent="0.25">
      <c r="B149" t="s">
        <v>68</v>
      </c>
      <c r="C149" t="s">
        <v>934</v>
      </c>
      <c r="D149" t="s">
        <v>717</v>
      </c>
      <c r="E149">
        <v>5.8537415987758665E-3</v>
      </c>
      <c r="F149" t="s">
        <v>769</v>
      </c>
    </row>
    <row r="150" spans="2:6" x14ac:dyDescent="0.25">
      <c r="B150" t="s">
        <v>68</v>
      </c>
      <c r="C150" t="s">
        <v>934</v>
      </c>
      <c r="D150" t="s">
        <v>718</v>
      </c>
      <c r="E150">
        <v>5.6865699601899638E-3</v>
      </c>
      <c r="F150" t="s">
        <v>769</v>
      </c>
    </row>
    <row r="151" spans="2:6" x14ac:dyDescent="0.25">
      <c r="B151" t="s">
        <v>68</v>
      </c>
      <c r="C151" t="s">
        <v>934</v>
      </c>
      <c r="D151" t="s">
        <v>719</v>
      </c>
      <c r="E151">
        <v>5.6592159700948825E-3</v>
      </c>
      <c r="F151" t="s">
        <v>769</v>
      </c>
    </row>
    <row r="152" spans="2:6" x14ac:dyDescent="0.25">
      <c r="B152" t="s">
        <v>68</v>
      </c>
      <c r="C152" t="s">
        <v>934</v>
      </c>
      <c r="D152" t="s">
        <v>720</v>
      </c>
      <c r="E152">
        <v>5.6738259617719724E-3</v>
      </c>
      <c r="F152" t="s">
        <v>769</v>
      </c>
    </row>
    <row r="153" spans="2:6" x14ac:dyDescent="0.25">
      <c r="B153" t="s">
        <v>68</v>
      </c>
      <c r="C153" t="s">
        <v>934</v>
      </c>
      <c r="D153" t="s">
        <v>721</v>
      </c>
      <c r="E153">
        <v>5.8192864494577539E-3</v>
      </c>
      <c r="F153" t="s">
        <v>769</v>
      </c>
    </row>
    <row r="154" spans="2:6" x14ac:dyDescent="0.25">
      <c r="B154" t="s">
        <v>68</v>
      </c>
      <c r="C154" t="s">
        <v>934</v>
      </c>
      <c r="D154" t="s">
        <v>722</v>
      </c>
      <c r="E154">
        <v>6.0234501317441447E-3</v>
      </c>
      <c r="F154" t="s">
        <v>769</v>
      </c>
    </row>
    <row r="155" spans="2:6" x14ac:dyDescent="0.25">
      <c r="B155" t="s">
        <v>68</v>
      </c>
      <c r="C155" t="s">
        <v>934</v>
      </c>
      <c r="D155" t="s">
        <v>723</v>
      </c>
      <c r="E155">
        <v>5.9973396168578738E-3</v>
      </c>
      <c r="F155" t="s">
        <v>769</v>
      </c>
    </row>
    <row r="156" spans="2:6" x14ac:dyDescent="0.25">
      <c r="B156" t="s">
        <v>68</v>
      </c>
      <c r="C156" t="s">
        <v>934</v>
      </c>
      <c r="D156" t="s">
        <v>724</v>
      </c>
      <c r="E156">
        <v>5.6821866010684221E-3</v>
      </c>
      <c r="F156" t="s">
        <v>769</v>
      </c>
    </row>
    <row r="157" spans="2:6" x14ac:dyDescent="0.25">
      <c r="B157" t="s">
        <v>68</v>
      </c>
      <c r="C157" t="s">
        <v>934</v>
      </c>
      <c r="D157" t="s">
        <v>725</v>
      </c>
      <c r="E157">
        <v>6.9128866789057277E-3</v>
      </c>
      <c r="F157" t="s">
        <v>769</v>
      </c>
    </row>
    <row r="158" spans="2:6" x14ac:dyDescent="0.25">
      <c r="B158" t="s">
        <v>68</v>
      </c>
      <c r="C158" t="s">
        <v>934</v>
      </c>
      <c r="D158" t="s">
        <v>726</v>
      </c>
      <c r="E158">
        <v>9.0612713047797614E-3</v>
      </c>
      <c r="F158" t="s">
        <v>769</v>
      </c>
    </row>
    <row r="159" spans="2:6" x14ac:dyDescent="0.25">
      <c r="B159" t="s">
        <v>68</v>
      </c>
      <c r="C159" t="s">
        <v>934</v>
      </c>
      <c r="D159" t="s">
        <v>727</v>
      </c>
      <c r="E159">
        <v>1.332095654522787E-2</v>
      </c>
      <c r="F159" t="s">
        <v>769</v>
      </c>
    </row>
    <row r="160" spans="2:6" x14ac:dyDescent="0.25">
      <c r="B160" t="s">
        <v>68</v>
      </c>
      <c r="C160" t="s">
        <v>934</v>
      </c>
      <c r="D160" t="s">
        <v>728</v>
      </c>
      <c r="E160">
        <v>2.1316424032585608E-2</v>
      </c>
      <c r="F160" t="s">
        <v>769</v>
      </c>
    </row>
    <row r="161" spans="2:6" x14ac:dyDescent="0.25">
      <c r="B161" t="s">
        <v>68</v>
      </c>
      <c r="C161" t="s">
        <v>934</v>
      </c>
      <c r="D161" t="s">
        <v>729</v>
      </c>
      <c r="E161">
        <v>3.435129185119748E-2</v>
      </c>
      <c r="F161" t="s">
        <v>769</v>
      </c>
    </row>
    <row r="162" spans="2:6" x14ac:dyDescent="0.25">
      <c r="B162" t="s">
        <v>68</v>
      </c>
      <c r="C162" t="s">
        <v>934</v>
      </c>
      <c r="D162" t="s">
        <v>730</v>
      </c>
      <c r="E162">
        <v>5.0570139023463398E-2</v>
      </c>
      <c r="F162" t="s">
        <v>769</v>
      </c>
    </row>
    <row r="163" spans="2:6" x14ac:dyDescent="0.25">
      <c r="B163" t="s">
        <v>68</v>
      </c>
      <c r="C163" t="s">
        <v>934</v>
      </c>
      <c r="D163" t="s">
        <v>731</v>
      </c>
      <c r="E163">
        <v>6.4183549490381894E-2</v>
      </c>
      <c r="F163" t="s">
        <v>769</v>
      </c>
    </row>
    <row r="164" spans="2:6" x14ac:dyDescent="0.25">
      <c r="B164" t="s">
        <v>68</v>
      </c>
      <c r="C164" t="s">
        <v>934</v>
      </c>
      <c r="D164" t="s">
        <v>732</v>
      </c>
      <c r="E164">
        <v>6.9769789706679214E-2</v>
      </c>
      <c r="F164" t="s">
        <v>769</v>
      </c>
    </row>
    <row r="165" spans="2:6" x14ac:dyDescent="0.25">
      <c r="B165" t="s">
        <v>68</v>
      </c>
      <c r="C165" t="s">
        <v>934</v>
      </c>
      <c r="D165" t="s">
        <v>733</v>
      </c>
      <c r="E165">
        <v>6.4870804039529634E-2</v>
      </c>
      <c r="F165" t="s">
        <v>769</v>
      </c>
    </row>
    <row r="166" spans="2:6" x14ac:dyDescent="0.25">
      <c r="B166" t="s">
        <v>68</v>
      </c>
      <c r="C166" t="s">
        <v>934</v>
      </c>
      <c r="D166" t="s">
        <v>734</v>
      </c>
      <c r="E166">
        <v>5.1202466157665605E-2</v>
      </c>
      <c r="F166" t="s">
        <v>769</v>
      </c>
    </row>
    <row r="167" spans="2:6" x14ac:dyDescent="0.25">
      <c r="B167" t="s">
        <v>68</v>
      </c>
      <c r="C167" t="s">
        <v>934</v>
      </c>
      <c r="D167" t="s">
        <v>735</v>
      </c>
      <c r="E167">
        <v>3.4709425669466956E-2</v>
      </c>
      <c r="F167" t="s">
        <v>769</v>
      </c>
    </row>
    <row r="168" spans="2:6" x14ac:dyDescent="0.25">
      <c r="B168" t="s">
        <v>68</v>
      </c>
      <c r="C168" t="s">
        <v>934</v>
      </c>
      <c r="D168" t="s">
        <v>736</v>
      </c>
      <c r="E168">
        <v>2.3558613520012598E-2</v>
      </c>
      <c r="F168" t="s">
        <v>769</v>
      </c>
    </row>
    <row r="169" spans="2:6" x14ac:dyDescent="0.25">
      <c r="B169" t="s">
        <v>68</v>
      </c>
      <c r="C169" t="s">
        <v>934</v>
      </c>
      <c r="D169" t="s">
        <v>737</v>
      </c>
      <c r="E169">
        <v>1.4449392741880391E-2</v>
      </c>
      <c r="F169" t="s">
        <v>769</v>
      </c>
    </row>
    <row r="170" spans="2:6" x14ac:dyDescent="0.25">
      <c r="B170" t="s">
        <v>68</v>
      </c>
      <c r="C170" t="s">
        <v>934</v>
      </c>
      <c r="D170" t="s">
        <v>738</v>
      </c>
      <c r="E170">
        <v>9.5131052669135841E-3</v>
      </c>
      <c r="F170" t="s">
        <v>769</v>
      </c>
    </row>
    <row r="171" spans="2:6" x14ac:dyDescent="0.25">
      <c r="B171" t="s">
        <v>68</v>
      </c>
      <c r="C171" t="s">
        <v>934</v>
      </c>
      <c r="D171" t="s">
        <v>739</v>
      </c>
      <c r="E171">
        <v>7.225478933328768E-3</v>
      </c>
      <c r="F171" t="s">
        <v>769</v>
      </c>
    </row>
    <row r="172" spans="2:6" x14ac:dyDescent="0.25">
      <c r="B172" t="s">
        <v>68</v>
      </c>
      <c r="C172" t="s">
        <v>934</v>
      </c>
      <c r="D172" t="s">
        <v>740</v>
      </c>
      <c r="E172">
        <v>6.1969054867100316E-3</v>
      </c>
      <c r="F172" t="s">
        <v>769</v>
      </c>
    </row>
    <row r="173" spans="2:6" x14ac:dyDescent="0.25">
      <c r="B173" t="s">
        <v>68</v>
      </c>
      <c r="C173" t="s">
        <v>934</v>
      </c>
      <c r="D173" t="s">
        <v>741</v>
      </c>
      <c r="E173">
        <v>1.2245548001392008E-2</v>
      </c>
      <c r="F173" t="s">
        <v>769</v>
      </c>
    </row>
    <row r="174" spans="2:6" x14ac:dyDescent="0.25">
      <c r="B174" t="s">
        <v>68</v>
      </c>
      <c r="C174" t="s">
        <v>934</v>
      </c>
      <c r="D174" t="s">
        <v>742</v>
      </c>
      <c r="E174">
        <v>1.232473164538489E-2</v>
      </c>
      <c r="F174" t="s">
        <v>769</v>
      </c>
    </row>
    <row r="175" spans="2:6" x14ac:dyDescent="0.25">
      <c r="B175" t="s">
        <v>68</v>
      </c>
      <c r="C175" t="s">
        <v>934</v>
      </c>
      <c r="D175" t="s">
        <v>743</v>
      </c>
      <c r="E175">
        <v>1.2800679037066515E-2</v>
      </c>
      <c r="F175" t="s">
        <v>769</v>
      </c>
    </row>
    <row r="176" spans="2:6" x14ac:dyDescent="0.25">
      <c r="B176" t="s">
        <v>68</v>
      </c>
      <c r="C176" t="s">
        <v>934</v>
      </c>
      <c r="D176" t="s">
        <v>744</v>
      </c>
      <c r="E176">
        <v>1.3365983345819545E-2</v>
      </c>
      <c r="F176" t="s">
        <v>769</v>
      </c>
    </row>
    <row r="177" spans="2:6" x14ac:dyDescent="0.25">
      <c r="B177" t="s">
        <v>68</v>
      </c>
      <c r="C177" t="s">
        <v>934</v>
      </c>
      <c r="D177" t="s">
        <v>745</v>
      </c>
      <c r="E177">
        <v>1.3730524776652823E-2</v>
      </c>
      <c r="F177" t="s">
        <v>769</v>
      </c>
    </row>
    <row r="178" spans="2:6" x14ac:dyDescent="0.25">
      <c r="B178" t="s">
        <v>68</v>
      </c>
      <c r="C178" t="s">
        <v>934</v>
      </c>
      <c r="D178" t="s">
        <v>746</v>
      </c>
      <c r="E178">
        <v>1.430450592942813E-2</v>
      </c>
      <c r="F178" t="s">
        <v>769</v>
      </c>
    </row>
    <row r="179" spans="2:6" x14ac:dyDescent="0.25">
      <c r="B179" t="s">
        <v>68</v>
      </c>
      <c r="C179" t="s">
        <v>934</v>
      </c>
      <c r="D179" t="s">
        <v>747</v>
      </c>
      <c r="E179">
        <v>1.4798621176689385E-2</v>
      </c>
      <c r="F179" t="s">
        <v>769</v>
      </c>
    </row>
    <row r="180" spans="2:6" x14ac:dyDescent="0.25">
      <c r="B180" t="s">
        <v>68</v>
      </c>
      <c r="C180" t="s">
        <v>934</v>
      </c>
      <c r="D180" t="s">
        <v>748</v>
      </c>
      <c r="E180">
        <v>1.5556359337591344E-2</v>
      </c>
      <c r="F180" t="s">
        <v>769</v>
      </c>
    </row>
    <row r="181" spans="2:6" x14ac:dyDescent="0.25">
      <c r="B181" t="s">
        <v>68</v>
      </c>
      <c r="C181" t="s">
        <v>934</v>
      </c>
      <c r="D181" t="s">
        <v>749</v>
      </c>
      <c r="E181">
        <v>1.3968351438751286E-2</v>
      </c>
      <c r="F181" t="s">
        <v>769</v>
      </c>
    </row>
    <row r="182" spans="2:6" x14ac:dyDescent="0.25">
      <c r="B182" t="s">
        <v>68</v>
      </c>
      <c r="C182" t="s">
        <v>934</v>
      </c>
      <c r="D182" t="s">
        <v>750</v>
      </c>
      <c r="E182">
        <v>1.3046984507748053E-2</v>
      </c>
      <c r="F182" t="s">
        <v>769</v>
      </c>
    </row>
    <row r="183" spans="2:6" x14ac:dyDescent="0.25">
      <c r="B183" t="s">
        <v>68</v>
      </c>
      <c r="C183" t="s">
        <v>934</v>
      </c>
      <c r="D183" t="s">
        <v>751</v>
      </c>
      <c r="E183">
        <v>1.475849952120816E-2</v>
      </c>
      <c r="F183" t="s">
        <v>769</v>
      </c>
    </row>
    <row r="184" spans="2:6" x14ac:dyDescent="0.25">
      <c r="B184" t="s">
        <v>68</v>
      </c>
      <c r="C184" t="s">
        <v>934</v>
      </c>
      <c r="D184" t="s">
        <v>752</v>
      </c>
      <c r="E184">
        <v>1.7551469617119148E-2</v>
      </c>
      <c r="F184" t="s">
        <v>769</v>
      </c>
    </row>
    <row r="185" spans="2:6" x14ac:dyDescent="0.25">
      <c r="B185" t="s">
        <v>68</v>
      </c>
      <c r="C185" t="s">
        <v>934</v>
      </c>
      <c r="D185" t="s">
        <v>753</v>
      </c>
      <c r="E185">
        <v>2.2466312705300435E-2</v>
      </c>
      <c r="F185" t="s">
        <v>769</v>
      </c>
    </row>
    <row r="186" spans="2:6" x14ac:dyDescent="0.25">
      <c r="B186" t="s">
        <v>68</v>
      </c>
      <c r="C186" t="s">
        <v>934</v>
      </c>
      <c r="D186" t="s">
        <v>754</v>
      </c>
      <c r="E186">
        <v>3.0570356032163574E-2</v>
      </c>
      <c r="F186" t="s">
        <v>769</v>
      </c>
    </row>
    <row r="187" spans="2:6" x14ac:dyDescent="0.25">
      <c r="B187" t="s">
        <v>68</v>
      </c>
      <c r="C187" t="s">
        <v>934</v>
      </c>
      <c r="D187" t="s">
        <v>755</v>
      </c>
      <c r="E187">
        <v>3.8694501625380198E-2</v>
      </c>
      <c r="F187" t="s">
        <v>769</v>
      </c>
    </row>
    <row r="188" spans="2:6" x14ac:dyDescent="0.25">
      <c r="B188" t="s">
        <v>68</v>
      </c>
      <c r="C188" t="s">
        <v>934</v>
      </c>
      <c r="D188" t="s">
        <v>756</v>
      </c>
      <c r="E188">
        <v>4.3320377918329177E-2</v>
      </c>
      <c r="F188" t="s">
        <v>769</v>
      </c>
    </row>
    <row r="189" spans="2:6" x14ac:dyDescent="0.25">
      <c r="B189" t="s">
        <v>68</v>
      </c>
      <c r="C189" t="s">
        <v>934</v>
      </c>
      <c r="D189" t="s">
        <v>757</v>
      </c>
      <c r="E189">
        <v>4.0791518144559356E-2</v>
      </c>
      <c r="F189" t="s">
        <v>769</v>
      </c>
    </row>
    <row r="190" spans="2:6" x14ac:dyDescent="0.25">
      <c r="B190" t="s">
        <v>68</v>
      </c>
      <c r="C190" t="s">
        <v>934</v>
      </c>
      <c r="D190" t="s">
        <v>758</v>
      </c>
      <c r="E190">
        <v>3.1753579732710008E-2</v>
      </c>
      <c r="F190" t="s">
        <v>769</v>
      </c>
    </row>
    <row r="191" spans="2:6" x14ac:dyDescent="0.25">
      <c r="B191" t="s">
        <v>68</v>
      </c>
      <c r="C191" t="s">
        <v>934</v>
      </c>
      <c r="D191" t="s">
        <v>759</v>
      </c>
      <c r="E191">
        <v>2.2880924349855527E-2</v>
      </c>
      <c r="F191" t="s">
        <v>769</v>
      </c>
    </row>
    <row r="192" spans="2:6" x14ac:dyDescent="0.25">
      <c r="B192" t="s">
        <v>68</v>
      </c>
      <c r="C192" t="s">
        <v>934</v>
      </c>
      <c r="D192" t="s">
        <v>760</v>
      </c>
      <c r="E192">
        <v>1.8753979930028017E-2</v>
      </c>
      <c r="F192" t="s">
        <v>769</v>
      </c>
    </row>
    <row r="193" spans="2:6" x14ac:dyDescent="0.25">
      <c r="B193" t="s">
        <v>68</v>
      </c>
      <c r="C193" t="s">
        <v>934</v>
      </c>
      <c r="D193" t="s">
        <v>761</v>
      </c>
      <c r="E193">
        <v>1.5501562611837827E-2</v>
      </c>
      <c r="F193" t="s">
        <v>769</v>
      </c>
    </row>
    <row r="194" spans="2:6" x14ac:dyDescent="0.25">
      <c r="B194" t="s">
        <v>68</v>
      </c>
      <c r="C194" t="s">
        <v>934</v>
      </c>
      <c r="D194" t="s">
        <v>762</v>
      </c>
      <c r="E194">
        <v>1.3658644802744136E-2</v>
      </c>
      <c r="F194" t="s">
        <v>769</v>
      </c>
    </row>
    <row r="195" spans="2:6" x14ac:dyDescent="0.25">
      <c r="B195" t="s">
        <v>68</v>
      </c>
      <c r="C195" t="s">
        <v>934</v>
      </c>
      <c r="D195" t="s">
        <v>763</v>
      </c>
      <c r="E195">
        <v>1.2966441026708259E-2</v>
      </c>
      <c r="F195" t="s">
        <v>769</v>
      </c>
    </row>
    <row r="196" spans="2:6" x14ac:dyDescent="0.25">
      <c r="B196" t="s">
        <v>68</v>
      </c>
      <c r="C196" t="s">
        <v>934</v>
      </c>
      <c r="D196" t="s">
        <v>764</v>
      </c>
      <c r="E196">
        <v>1.2581426046688746E-2</v>
      </c>
      <c r="F196" t="s">
        <v>769</v>
      </c>
    </row>
    <row r="197" spans="2:6" x14ac:dyDescent="0.25">
      <c r="B197" t="s">
        <v>68</v>
      </c>
      <c r="C197" t="s">
        <v>935</v>
      </c>
      <c r="D197" t="s">
        <v>717</v>
      </c>
      <c r="E197">
        <v>1.0325123917702702E-2</v>
      </c>
      <c r="F197" t="s">
        <v>769</v>
      </c>
    </row>
    <row r="198" spans="2:6" x14ac:dyDescent="0.25">
      <c r="B198" t="s">
        <v>68</v>
      </c>
      <c r="C198" t="s">
        <v>935</v>
      </c>
      <c r="D198" t="s">
        <v>718</v>
      </c>
      <c r="E198">
        <v>1.0335459379767563E-2</v>
      </c>
      <c r="F198" t="s">
        <v>769</v>
      </c>
    </row>
    <row r="199" spans="2:6" x14ac:dyDescent="0.25">
      <c r="B199" t="s">
        <v>68</v>
      </c>
      <c r="C199" t="s">
        <v>935</v>
      </c>
      <c r="D199" t="s">
        <v>719</v>
      </c>
      <c r="E199">
        <v>1.0174659066145259E-2</v>
      </c>
      <c r="F199" t="s">
        <v>769</v>
      </c>
    </row>
    <row r="200" spans="2:6" x14ac:dyDescent="0.25">
      <c r="B200" t="s">
        <v>68</v>
      </c>
      <c r="C200" t="s">
        <v>935</v>
      </c>
      <c r="D200" t="s">
        <v>720</v>
      </c>
      <c r="E200">
        <v>1.0085469750488067E-2</v>
      </c>
      <c r="F200" t="s">
        <v>769</v>
      </c>
    </row>
    <row r="201" spans="2:6" x14ac:dyDescent="0.25">
      <c r="B201" t="s">
        <v>68</v>
      </c>
      <c r="C201" t="s">
        <v>935</v>
      </c>
      <c r="D201" t="s">
        <v>721</v>
      </c>
      <c r="E201">
        <v>9.9680415215273772E-3</v>
      </c>
      <c r="F201" t="s">
        <v>769</v>
      </c>
    </row>
    <row r="202" spans="2:6" x14ac:dyDescent="0.25">
      <c r="B202" t="s">
        <v>68</v>
      </c>
      <c r="C202" t="s">
        <v>935</v>
      </c>
      <c r="D202" t="s">
        <v>722</v>
      </c>
      <c r="E202">
        <v>9.7643678346424744E-3</v>
      </c>
      <c r="F202" t="s">
        <v>769</v>
      </c>
    </row>
    <row r="203" spans="2:6" x14ac:dyDescent="0.25">
      <c r="B203" t="s">
        <v>68</v>
      </c>
      <c r="C203" t="s">
        <v>935</v>
      </c>
      <c r="D203" t="s">
        <v>723</v>
      </c>
      <c r="E203">
        <v>9.2492243014457957E-3</v>
      </c>
      <c r="F203" t="s">
        <v>769</v>
      </c>
    </row>
    <row r="204" spans="2:6" x14ac:dyDescent="0.25">
      <c r="B204" t="s">
        <v>68</v>
      </c>
      <c r="C204" t="s">
        <v>935</v>
      </c>
      <c r="D204" t="s">
        <v>724</v>
      </c>
      <c r="E204">
        <v>9.3121553937373647E-3</v>
      </c>
      <c r="F204" t="s">
        <v>769</v>
      </c>
    </row>
    <row r="205" spans="2:6" x14ac:dyDescent="0.25">
      <c r="B205" t="s">
        <v>68</v>
      </c>
      <c r="C205" t="s">
        <v>935</v>
      </c>
      <c r="D205" t="s">
        <v>725</v>
      </c>
      <c r="E205">
        <v>1.3400267852434438E-2</v>
      </c>
      <c r="F205" t="s">
        <v>769</v>
      </c>
    </row>
    <row r="206" spans="2:6" x14ac:dyDescent="0.25">
      <c r="B206" t="s">
        <v>68</v>
      </c>
      <c r="C206" t="s">
        <v>935</v>
      </c>
      <c r="D206" t="s">
        <v>726</v>
      </c>
      <c r="E206">
        <v>1.6382210814807632E-2</v>
      </c>
      <c r="F206" t="s">
        <v>769</v>
      </c>
    </row>
    <row r="207" spans="2:6" x14ac:dyDescent="0.25">
      <c r="B207" t="s">
        <v>68</v>
      </c>
      <c r="C207" t="s">
        <v>935</v>
      </c>
      <c r="D207" t="s">
        <v>727</v>
      </c>
      <c r="E207">
        <v>1.8252735168647227E-2</v>
      </c>
      <c r="F207" t="s">
        <v>769</v>
      </c>
    </row>
    <row r="208" spans="2:6" x14ac:dyDescent="0.25">
      <c r="B208" t="s">
        <v>68</v>
      </c>
      <c r="C208" t="s">
        <v>935</v>
      </c>
      <c r="D208" t="s">
        <v>728</v>
      </c>
      <c r="E208">
        <v>2.0640384318629433E-2</v>
      </c>
      <c r="F208" t="s">
        <v>769</v>
      </c>
    </row>
    <row r="209" spans="2:6" x14ac:dyDescent="0.25">
      <c r="B209" t="s">
        <v>68</v>
      </c>
      <c r="C209" t="s">
        <v>935</v>
      </c>
      <c r="D209" t="s">
        <v>729</v>
      </c>
      <c r="E209">
        <v>2.4341217485275197E-2</v>
      </c>
      <c r="F209" t="s">
        <v>769</v>
      </c>
    </row>
    <row r="210" spans="2:6" x14ac:dyDescent="0.25">
      <c r="B210" t="s">
        <v>68</v>
      </c>
      <c r="C210" t="s">
        <v>935</v>
      </c>
      <c r="D210" t="s">
        <v>730</v>
      </c>
      <c r="E210">
        <v>2.9237594827749257E-2</v>
      </c>
      <c r="F210" t="s">
        <v>769</v>
      </c>
    </row>
    <row r="211" spans="2:6" x14ac:dyDescent="0.25">
      <c r="B211" t="s">
        <v>68</v>
      </c>
      <c r="C211" t="s">
        <v>935</v>
      </c>
      <c r="D211" t="s">
        <v>731</v>
      </c>
      <c r="E211">
        <v>3.5139796707837984E-2</v>
      </c>
      <c r="F211" t="s">
        <v>769</v>
      </c>
    </row>
    <row r="212" spans="2:6" x14ac:dyDescent="0.25">
      <c r="B212" t="s">
        <v>68</v>
      </c>
      <c r="C212" t="s">
        <v>935</v>
      </c>
      <c r="D212" t="s">
        <v>732</v>
      </c>
      <c r="E212">
        <v>4.0002021776542739E-2</v>
      </c>
      <c r="F212" t="s">
        <v>769</v>
      </c>
    </row>
    <row r="213" spans="2:6" x14ac:dyDescent="0.25">
      <c r="B213" t="s">
        <v>68</v>
      </c>
      <c r="C213" t="s">
        <v>935</v>
      </c>
      <c r="D213" t="s">
        <v>733</v>
      </c>
      <c r="E213">
        <v>4.1984397151569777E-2</v>
      </c>
      <c r="F213" t="s">
        <v>769</v>
      </c>
    </row>
    <row r="214" spans="2:6" x14ac:dyDescent="0.25">
      <c r="B214" t="s">
        <v>68</v>
      </c>
      <c r="C214" t="s">
        <v>935</v>
      </c>
      <c r="D214" t="s">
        <v>734</v>
      </c>
      <c r="E214">
        <v>3.8551039261090179E-2</v>
      </c>
      <c r="F214" t="s">
        <v>769</v>
      </c>
    </row>
    <row r="215" spans="2:6" x14ac:dyDescent="0.25">
      <c r="B215" t="s">
        <v>68</v>
      </c>
      <c r="C215" t="s">
        <v>935</v>
      </c>
      <c r="D215" t="s">
        <v>735</v>
      </c>
      <c r="E215">
        <v>2.8986455713013101E-2</v>
      </c>
      <c r="F215" t="s">
        <v>769</v>
      </c>
    </row>
    <row r="216" spans="2:6" x14ac:dyDescent="0.25">
      <c r="B216" t="s">
        <v>68</v>
      </c>
      <c r="C216" t="s">
        <v>935</v>
      </c>
      <c r="D216" t="s">
        <v>736</v>
      </c>
      <c r="E216">
        <v>1.9956497561710824E-2</v>
      </c>
      <c r="F216" t="s">
        <v>769</v>
      </c>
    </row>
    <row r="217" spans="2:6" x14ac:dyDescent="0.25">
      <c r="B217" t="s">
        <v>68</v>
      </c>
      <c r="C217" t="s">
        <v>935</v>
      </c>
      <c r="D217" t="s">
        <v>737</v>
      </c>
      <c r="E217">
        <v>1.6155476128682063E-2</v>
      </c>
      <c r="F217" t="s">
        <v>769</v>
      </c>
    </row>
    <row r="218" spans="2:6" x14ac:dyDescent="0.25">
      <c r="B218" t="s">
        <v>68</v>
      </c>
      <c r="C218" t="s">
        <v>935</v>
      </c>
      <c r="D218" t="s">
        <v>738</v>
      </c>
      <c r="E218">
        <v>1.3214597958983491E-2</v>
      </c>
      <c r="F218" t="s">
        <v>769</v>
      </c>
    </row>
    <row r="219" spans="2:6" x14ac:dyDescent="0.25">
      <c r="B219" t="s">
        <v>68</v>
      </c>
      <c r="C219" t="s">
        <v>935</v>
      </c>
      <c r="D219" t="s">
        <v>739</v>
      </c>
      <c r="E219">
        <v>1.1228085347954822E-2</v>
      </c>
      <c r="F219" t="s">
        <v>769</v>
      </c>
    </row>
    <row r="220" spans="2:6" x14ac:dyDescent="0.25">
      <c r="B220" t="s">
        <v>68</v>
      </c>
      <c r="C220" t="s">
        <v>935</v>
      </c>
      <c r="D220" t="s">
        <v>740</v>
      </c>
      <c r="E220">
        <v>1.038197303368095E-2</v>
      </c>
      <c r="F220" t="s">
        <v>769</v>
      </c>
    </row>
    <row r="221" spans="2:6" x14ac:dyDescent="0.25">
      <c r="B221" t="s">
        <v>68</v>
      </c>
      <c r="C221" t="s">
        <v>935</v>
      </c>
      <c r="D221" t="s">
        <v>741</v>
      </c>
      <c r="E221">
        <v>1.7653068542698686E-2</v>
      </c>
      <c r="F221" t="s">
        <v>769</v>
      </c>
    </row>
    <row r="222" spans="2:6" x14ac:dyDescent="0.25">
      <c r="B222" t="s">
        <v>68</v>
      </c>
      <c r="C222" t="s">
        <v>935</v>
      </c>
      <c r="D222" t="s">
        <v>742</v>
      </c>
      <c r="E222">
        <v>1.7749159712951608E-2</v>
      </c>
      <c r="F222" t="s">
        <v>769</v>
      </c>
    </row>
    <row r="223" spans="2:6" x14ac:dyDescent="0.25">
      <c r="B223" t="s">
        <v>68</v>
      </c>
      <c r="C223" t="s">
        <v>935</v>
      </c>
      <c r="D223" t="s">
        <v>743</v>
      </c>
      <c r="E223">
        <v>1.7779319989562087E-2</v>
      </c>
      <c r="F223" t="s">
        <v>769</v>
      </c>
    </row>
    <row r="224" spans="2:6" x14ac:dyDescent="0.25">
      <c r="B224" t="s">
        <v>68</v>
      </c>
      <c r="C224" t="s">
        <v>935</v>
      </c>
      <c r="D224" t="s">
        <v>744</v>
      </c>
      <c r="E224">
        <v>1.7627842499538714E-2</v>
      </c>
      <c r="F224" t="s">
        <v>769</v>
      </c>
    </row>
    <row r="225" spans="2:6" x14ac:dyDescent="0.25">
      <c r="B225" t="s">
        <v>68</v>
      </c>
      <c r="C225" t="s">
        <v>935</v>
      </c>
      <c r="D225" t="s">
        <v>745</v>
      </c>
      <c r="E225">
        <v>1.7340825861128308E-2</v>
      </c>
      <c r="F225" t="s">
        <v>769</v>
      </c>
    </row>
    <row r="226" spans="2:6" x14ac:dyDescent="0.25">
      <c r="B226" t="s">
        <v>68</v>
      </c>
      <c r="C226" t="s">
        <v>935</v>
      </c>
      <c r="D226" t="s">
        <v>746</v>
      </c>
      <c r="E226">
        <v>1.7135843621707864E-2</v>
      </c>
      <c r="F226" t="s">
        <v>769</v>
      </c>
    </row>
    <row r="227" spans="2:6" x14ac:dyDescent="0.25">
      <c r="B227" t="s">
        <v>68</v>
      </c>
      <c r="C227" t="s">
        <v>935</v>
      </c>
      <c r="D227" t="s">
        <v>747</v>
      </c>
      <c r="E227">
        <v>1.7064968571068199E-2</v>
      </c>
      <c r="F227" t="s">
        <v>769</v>
      </c>
    </row>
    <row r="228" spans="2:6" x14ac:dyDescent="0.25">
      <c r="B228" t="s">
        <v>68</v>
      </c>
      <c r="C228" t="s">
        <v>935</v>
      </c>
      <c r="D228" t="s">
        <v>748</v>
      </c>
      <c r="E228">
        <v>1.6939199406330912E-2</v>
      </c>
      <c r="F228" t="s">
        <v>769</v>
      </c>
    </row>
    <row r="229" spans="2:6" x14ac:dyDescent="0.25">
      <c r="B229" t="s">
        <v>68</v>
      </c>
      <c r="C229" t="s">
        <v>935</v>
      </c>
      <c r="D229" t="s">
        <v>749</v>
      </c>
      <c r="E229">
        <v>1.5957005988838834E-2</v>
      </c>
      <c r="F229" t="s">
        <v>769</v>
      </c>
    </row>
    <row r="230" spans="2:6" x14ac:dyDescent="0.25">
      <c r="B230" t="s">
        <v>68</v>
      </c>
      <c r="C230" t="s">
        <v>935</v>
      </c>
      <c r="D230" t="s">
        <v>750</v>
      </c>
      <c r="E230">
        <v>1.8273102516557661E-2</v>
      </c>
      <c r="F230" t="s">
        <v>769</v>
      </c>
    </row>
    <row r="231" spans="2:6" x14ac:dyDescent="0.25">
      <c r="B231" t="s">
        <v>68</v>
      </c>
      <c r="C231" t="s">
        <v>935</v>
      </c>
      <c r="D231" t="s">
        <v>751</v>
      </c>
      <c r="E231">
        <v>2.5176927049328245E-2</v>
      </c>
      <c r="F231" t="s">
        <v>769</v>
      </c>
    </row>
    <row r="232" spans="2:6" x14ac:dyDescent="0.25">
      <c r="B232" t="s">
        <v>68</v>
      </c>
      <c r="C232" t="s">
        <v>935</v>
      </c>
      <c r="D232" t="s">
        <v>752</v>
      </c>
      <c r="E232">
        <v>3.0607116402005575E-2</v>
      </c>
      <c r="F232" t="s">
        <v>769</v>
      </c>
    </row>
    <row r="233" spans="2:6" x14ac:dyDescent="0.25">
      <c r="B233" t="s">
        <v>68</v>
      </c>
      <c r="C233" t="s">
        <v>935</v>
      </c>
      <c r="D233" t="s">
        <v>753</v>
      </c>
      <c r="E233">
        <v>3.3349684793608926E-2</v>
      </c>
      <c r="F233" t="s">
        <v>769</v>
      </c>
    </row>
    <row r="234" spans="2:6" x14ac:dyDescent="0.25">
      <c r="B234" t="s">
        <v>68</v>
      </c>
      <c r="C234" t="s">
        <v>935</v>
      </c>
      <c r="D234" t="s">
        <v>754</v>
      </c>
      <c r="E234">
        <v>3.4855804022743866E-2</v>
      </c>
      <c r="F234" t="s">
        <v>769</v>
      </c>
    </row>
    <row r="235" spans="2:6" x14ac:dyDescent="0.25">
      <c r="B235" t="s">
        <v>68</v>
      </c>
      <c r="C235" t="s">
        <v>935</v>
      </c>
      <c r="D235" t="s">
        <v>755</v>
      </c>
      <c r="E235">
        <v>3.5200064058966279E-2</v>
      </c>
      <c r="F235" t="s">
        <v>769</v>
      </c>
    </row>
    <row r="236" spans="2:6" x14ac:dyDescent="0.25">
      <c r="B236" t="s">
        <v>68</v>
      </c>
      <c r="C236" t="s">
        <v>935</v>
      </c>
      <c r="D236" t="s">
        <v>756</v>
      </c>
      <c r="E236">
        <v>3.4802937546489901E-2</v>
      </c>
      <c r="F236" t="s">
        <v>769</v>
      </c>
    </row>
    <row r="237" spans="2:6" x14ac:dyDescent="0.25">
      <c r="B237" t="s">
        <v>68</v>
      </c>
      <c r="C237" t="s">
        <v>935</v>
      </c>
      <c r="D237" t="s">
        <v>757</v>
      </c>
      <c r="E237">
        <v>3.1188474017219536E-2</v>
      </c>
      <c r="F237" t="s">
        <v>769</v>
      </c>
    </row>
    <row r="238" spans="2:6" x14ac:dyDescent="0.25">
      <c r="B238" t="s">
        <v>68</v>
      </c>
      <c r="C238" t="s">
        <v>935</v>
      </c>
      <c r="D238" t="s">
        <v>758</v>
      </c>
      <c r="E238">
        <v>2.6217117577461597E-2</v>
      </c>
      <c r="F238" t="s">
        <v>769</v>
      </c>
    </row>
    <row r="239" spans="2:6" x14ac:dyDescent="0.25">
      <c r="B239" t="s">
        <v>68</v>
      </c>
      <c r="C239" t="s">
        <v>935</v>
      </c>
      <c r="D239" t="s">
        <v>759</v>
      </c>
      <c r="E239">
        <v>2.3156733744215834E-2</v>
      </c>
      <c r="F239" t="s">
        <v>769</v>
      </c>
    </row>
    <row r="240" spans="2:6" x14ac:dyDescent="0.25">
      <c r="B240" t="s">
        <v>68</v>
      </c>
      <c r="C240" t="s">
        <v>935</v>
      </c>
      <c r="D240" t="s">
        <v>760</v>
      </c>
      <c r="E240">
        <v>2.131101042915598E-2</v>
      </c>
      <c r="F240" t="s">
        <v>769</v>
      </c>
    </row>
    <row r="241" spans="2:6" x14ac:dyDescent="0.25">
      <c r="B241" t="s">
        <v>68</v>
      </c>
      <c r="C241" t="s">
        <v>935</v>
      </c>
      <c r="D241" t="s">
        <v>761</v>
      </c>
      <c r="E241">
        <v>1.9631360399808669E-2</v>
      </c>
      <c r="F241" t="s">
        <v>769</v>
      </c>
    </row>
    <row r="242" spans="2:6" x14ac:dyDescent="0.25">
      <c r="B242" t="s">
        <v>68</v>
      </c>
      <c r="C242" t="s">
        <v>935</v>
      </c>
      <c r="D242" t="s">
        <v>762</v>
      </c>
      <c r="E242">
        <v>1.8529587937467219E-2</v>
      </c>
      <c r="F242" t="s">
        <v>769</v>
      </c>
    </row>
    <row r="243" spans="2:6" x14ac:dyDescent="0.25">
      <c r="B243" t="s">
        <v>68</v>
      </c>
      <c r="C243" t="s">
        <v>935</v>
      </c>
      <c r="D243" t="s">
        <v>763</v>
      </c>
      <c r="E243">
        <v>1.7735883768824217E-2</v>
      </c>
      <c r="F243" t="s">
        <v>769</v>
      </c>
    </row>
    <row r="244" spans="2:6" x14ac:dyDescent="0.25">
      <c r="B244" t="s">
        <v>68</v>
      </c>
      <c r="C244" t="s">
        <v>935</v>
      </c>
      <c r="D244" t="s">
        <v>764</v>
      </c>
      <c r="E244">
        <v>1.764770926804788E-2</v>
      </c>
      <c r="F244" t="s">
        <v>769</v>
      </c>
    </row>
    <row r="245" spans="2:6" x14ac:dyDescent="0.25">
      <c r="B245" t="s">
        <v>75</v>
      </c>
      <c r="C245" t="s">
        <v>936</v>
      </c>
      <c r="D245" t="s">
        <v>717</v>
      </c>
      <c r="E245">
        <v>7.3141973241650331E-3</v>
      </c>
      <c r="F245" t="s">
        <v>769</v>
      </c>
    </row>
    <row r="246" spans="2:6" x14ac:dyDescent="0.25">
      <c r="B246" t="s">
        <v>75</v>
      </c>
      <c r="C246" t="s">
        <v>936</v>
      </c>
      <c r="D246" t="s">
        <v>718</v>
      </c>
      <c r="E246">
        <v>5.6633400013172608E-3</v>
      </c>
      <c r="F246" t="s">
        <v>769</v>
      </c>
    </row>
    <row r="247" spans="2:6" x14ac:dyDescent="0.25">
      <c r="B247" t="s">
        <v>75</v>
      </c>
      <c r="C247" t="s">
        <v>936</v>
      </c>
      <c r="D247" t="s">
        <v>719</v>
      </c>
      <c r="E247">
        <v>4.7916156398306025E-3</v>
      </c>
      <c r="F247" t="s">
        <v>769</v>
      </c>
    </row>
    <row r="248" spans="2:6" x14ac:dyDescent="0.25">
      <c r="B248" t="s">
        <v>75</v>
      </c>
      <c r="C248" t="s">
        <v>936</v>
      </c>
      <c r="D248" t="s">
        <v>720</v>
      </c>
      <c r="E248">
        <v>4.1977206160496204E-3</v>
      </c>
      <c r="F248" t="s">
        <v>769</v>
      </c>
    </row>
    <row r="249" spans="2:6" x14ac:dyDescent="0.25">
      <c r="B249" t="s">
        <v>75</v>
      </c>
      <c r="C249" t="s">
        <v>936</v>
      </c>
      <c r="D249" t="s">
        <v>721</v>
      </c>
      <c r="E249">
        <v>3.7345827536223106E-3</v>
      </c>
      <c r="F249" t="s">
        <v>769</v>
      </c>
    </row>
    <row r="250" spans="2:6" x14ac:dyDescent="0.25">
      <c r="B250" t="s">
        <v>75</v>
      </c>
      <c r="C250" t="s">
        <v>936</v>
      </c>
      <c r="D250" t="s">
        <v>722</v>
      </c>
      <c r="E250">
        <v>3.3794184932531115E-3</v>
      </c>
      <c r="F250" t="s">
        <v>769</v>
      </c>
    </row>
    <row r="251" spans="2:6" x14ac:dyDescent="0.25">
      <c r="B251" t="s">
        <v>75</v>
      </c>
      <c r="C251" t="s">
        <v>936</v>
      </c>
      <c r="D251" t="s">
        <v>723</v>
      </c>
      <c r="E251">
        <v>3.1935966364539507E-3</v>
      </c>
      <c r="F251" t="s">
        <v>769</v>
      </c>
    </row>
    <row r="252" spans="2:6" x14ac:dyDescent="0.25">
      <c r="B252" t="s">
        <v>75</v>
      </c>
      <c r="C252" t="s">
        <v>936</v>
      </c>
      <c r="D252" t="s">
        <v>724</v>
      </c>
      <c r="E252">
        <v>2.9863647261620181E-3</v>
      </c>
      <c r="F252" t="s">
        <v>769</v>
      </c>
    </row>
    <row r="253" spans="2:6" x14ac:dyDescent="0.25">
      <c r="B253" t="s">
        <v>75</v>
      </c>
      <c r="C253" t="s">
        <v>936</v>
      </c>
      <c r="D253" t="s">
        <v>725</v>
      </c>
      <c r="E253">
        <v>6.7415052456862154E-3</v>
      </c>
      <c r="F253" t="s">
        <v>769</v>
      </c>
    </row>
    <row r="254" spans="2:6" x14ac:dyDescent="0.25">
      <c r="B254" t="s">
        <v>75</v>
      </c>
      <c r="C254" t="s">
        <v>936</v>
      </c>
      <c r="D254" t="s">
        <v>726</v>
      </c>
      <c r="E254">
        <v>4.7566152978432722E-3</v>
      </c>
      <c r="F254" t="s">
        <v>769</v>
      </c>
    </row>
    <row r="255" spans="2:6" x14ac:dyDescent="0.25">
      <c r="B255" t="s">
        <v>75</v>
      </c>
      <c r="C255" t="s">
        <v>936</v>
      </c>
      <c r="D255" t="s">
        <v>727</v>
      </c>
      <c r="E255">
        <v>2.3359605000335846E-3</v>
      </c>
      <c r="F255" t="s">
        <v>769</v>
      </c>
    </row>
    <row r="256" spans="2:6" x14ac:dyDescent="0.25">
      <c r="B256" t="s">
        <v>75</v>
      </c>
      <c r="C256" t="s">
        <v>936</v>
      </c>
      <c r="D256" t="s">
        <v>728</v>
      </c>
      <c r="E256">
        <v>1.8174809295857883E-3</v>
      </c>
      <c r="F256" t="s">
        <v>769</v>
      </c>
    </row>
    <row r="257" spans="2:6" x14ac:dyDescent="0.25">
      <c r="B257" t="s">
        <v>75</v>
      </c>
      <c r="C257" t="s">
        <v>936</v>
      </c>
      <c r="D257" t="s">
        <v>729</v>
      </c>
      <c r="E257">
        <v>4.4956883281549384E-3</v>
      </c>
      <c r="F257" t="s">
        <v>769</v>
      </c>
    </row>
    <row r="258" spans="2:6" x14ac:dyDescent="0.25">
      <c r="B258" t="s">
        <v>75</v>
      </c>
      <c r="C258" t="s">
        <v>936</v>
      </c>
      <c r="D258" t="s">
        <v>730</v>
      </c>
      <c r="E258">
        <v>1.4407920903506687E-2</v>
      </c>
      <c r="F258" t="s">
        <v>769</v>
      </c>
    </row>
    <row r="259" spans="2:6" x14ac:dyDescent="0.25">
      <c r="B259" t="s">
        <v>75</v>
      </c>
      <c r="C259" t="s">
        <v>936</v>
      </c>
      <c r="D259" t="s">
        <v>731</v>
      </c>
      <c r="E259">
        <v>3.4805853252508026E-2</v>
      </c>
      <c r="F259" t="s">
        <v>769</v>
      </c>
    </row>
    <row r="260" spans="2:6" x14ac:dyDescent="0.25">
      <c r="B260" t="s">
        <v>75</v>
      </c>
      <c r="C260" t="s">
        <v>936</v>
      </c>
      <c r="D260" t="s">
        <v>732</v>
      </c>
      <c r="E260">
        <v>6.0451342876412746E-2</v>
      </c>
      <c r="F260" t="s">
        <v>769</v>
      </c>
    </row>
    <row r="261" spans="2:6" x14ac:dyDescent="0.25">
      <c r="B261" t="s">
        <v>75</v>
      </c>
      <c r="C261" t="s">
        <v>936</v>
      </c>
      <c r="D261" t="s">
        <v>733</v>
      </c>
      <c r="E261">
        <v>7.7045139040729918E-2</v>
      </c>
      <c r="F261" t="s">
        <v>769</v>
      </c>
    </row>
    <row r="262" spans="2:6" x14ac:dyDescent="0.25">
      <c r="B262" t="s">
        <v>75</v>
      </c>
      <c r="C262" t="s">
        <v>936</v>
      </c>
      <c r="D262" t="s">
        <v>734</v>
      </c>
      <c r="E262">
        <v>7.2805780436855927E-2</v>
      </c>
      <c r="F262" t="s">
        <v>769</v>
      </c>
    </row>
    <row r="263" spans="2:6" x14ac:dyDescent="0.25">
      <c r="B263" t="s">
        <v>75</v>
      </c>
      <c r="C263" t="s">
        <v>936</v>
      </c>
      <c r="D263" t="s">
        <v>735</v>
      </c>
      <c r="E263">
        <v>5.0820037502045896E-2</v>
      </c>
      <c r="F263" t="s">
        <v>769</v>
      </c>
    </row>
    <row r="264" spans="2:6" x14ac:dyDescent="0.25">
      <c r="B264" t="s">
        <v>75</v>
      </c>
      <c r="C264" t="s">
        <v>936</v>
      </c>
      <c r="D264" t="s">
        <v>736</v>
      </c>
      <c r="E264">
        <v>3.7906802309234704E-2</v>
      </c>
      <c r="F264" t="s">
        <v>769</v>
      </c>
    </row>
    <row r="265" spans="2:6" x14ac:dyDescent="0.25">
      <c r="B265" t="s">
        <v>75</v>
      </c>
      <c r="C265" t="s">
        <v>936</v>
      </c>
      <c r="D265" t="s">
        <v>737</v>
      </c>
      <c r="E265">
        <v>2.964504560869077E-2</v>
      </c>
      <c r="F265" t="s">
        <v>769</v>
      </c>
    </row>
    <row r="266" spans="2:6" x14ac:dyDescent="0.25">
      <c r="B266" t="s">
        <v>75</v>
      </c>
      <c r="C266" t="s">
        <v>936</v>
      </c>
      <c r="D266" t="s">
        <v>738</v>
      </c>
      <c r="E266">
        <v>2.1061506399109999E-2</v>
      </c>
      <c r="F266" t="s">
        <v>769</v>
      </c>
    </row>
    <row r="267" spans="2:6" x14ac:dyDescent="0.25">
      <c r="B267" t="s">
        <v>75</v>
      </c>
      <c r="C267" t="s">
        <v>936</v>
      </c>
      <c r="D267" t="s">
        <v>739</v>
      </c>
      <c r="E267">
        <v>1.5045892631813126E-2</v>
      </c>
      <c r="F267" t="s">
        <v>769</v>
      </c>
    </row>
    <row r="268" spans="2:6" x14ac:dyDescent="0.25">
      <c r="B268" t="s">
        <v>75</v>
      </c>
      <c r="C268" t="s">
        <v>936</v>
      </c>
      <c r="D268" t="s">
        <v>740</v>
      </c>
      <c r="E268">
        <v>1.0372449056681185E-2</v>
      </c>
      <c r="F268" t="s">
        <v>769</v>
      </c>
    </row>
    <row r="269" spans="2:6" x14ac:dyDescent="0.25">
      <c r="B269" t="s">
        <v>75</v>
      </c>
      <c r="C269" t="s">
        <v>936</v>
      </c>
      <c r="D269" t="s">
        <v>741</v>
      </c>
      <c r="E269">
        <v>8.6373371961601091E-3</v>
      </c>
      <c r="F269" t="s">
        <v>769</v>
      </c>
    </row>
    <row r="270" spans="2:6" x14ac:dyDescent="0.25">
      <c r="B270" t="s">
        <v>75</v>
      </c>
      <c r="C270" t="s">
        <v>936</v>
      </c>
      <c r="D270" t="s">
        <v>742</v>
      </c>
      <c r="E270">
        <v>6.9064706290355368E-3</v>
      </c>
      <c r="F270" t="s">
        <v>769</v>
      </c>
    </row>
    <row r="271" spans="2:6" x14ac:dyDescent="0.25">
      <c r="B271" t="s">
        <v>75</v>
      </c>
      <c r="C271" t="s">
        <v>936</v>
      </c>
      <c r="D271" t="s">
        <v>743</v>
      </c>
      <c r="E271">
        <v>5.8670800573694211E-3</v>
      </c>
      <c r="F271" t="s">
        <v>769</v>
      </c>
    </row>
    <row r="272" spans="2:6" x14ac:dyDescent="0.25">
      <c r="B272" t="s">
        <v>75</v>
      </c>
      <c r="C272" t="s">
        <v>936</v>
      </c>
      <c r="D272" t="s">
        <v>744</v>
      </c>
      <c r="E272">
        <v>5.0688612689849437E-3</v>
      </c>
      <c r="F272" t="s">
        <v>769</v>
      </c>
    </row>
    <row r="273" spans="2:6" x14ac:dyDescent="0.25">
      <c r="B273" t="s">
        <v>75</v>
      </c>
      <c r="C273" t="s">
        <v>936</v>
      </c>
      <c r="D273" t="s">
        <v>745</v>
      </c>
      <c r="E273">
        <v>4.5339590902130737E-3</v>
      </c>
      <c r="F273" t="s">
        <v>769</v>
      </c>
    </row>
    <row r="274" spans="2:6" x14ac:dyDescent="0.25">
      <c r="B274" t="s">
        <v>75</v>
      </c>
      <c r="C274" t="s">
        <v>936</v>
      </c>
      <c r="D274" t="s">
        <v>746</v>
      </c>
      <c r="E274">
        <v>4.2027930522454231E-3</v>
      </c>
      <c r="F274" t="s">
        <v>769</v>
      </c>
    </row>
    <row r="275" spans="2:6" x14ac:dyDescent="0.25">
      <c r="B275" t="s">
        <v>75</v>
      </c>
      <c r="C275" t="s">
        <v>936</v>
      </c>
      <c r="D275" t="s">
        <v>747</v>
      </c>
      <c r="E275">
        <v>3.8788958281380649E-3</v>
      </c>
      <c r="F275" t="s">
        <v>769</v>
      </c>
    </row>
    <row r="276" spans="2:6" x14ac:dyDescent="0.25">
      <c r="B276" t="s">
        <v>75</v>
      </c>
      <c r="C276" t="s">
        <v>936</v>
      </c>
      <c r="D276" t="s">
        <v>748</v>
      </c>
      <c r="E276">
        <v>5.5559075965344274E-3</v>
      </c>
      <c r="F276" t="s">
        <v>769</v>
      </c>
    </row>
    <row r="277" spans="2:6" x14ac:dyDescent="0.25">
      <c r="B277" t="s">
        <v>75</v>
      </c>
      <c r="C277" t="s">
        <v>936</v>
      </c>
      <c r="D277" t="s">
        <v>749</v>
      </c>
      <c r="E277">
        <v>8.6038630874367156E-3</v>
      </c>
      <c r="F277" t="s">
        <v>769</v>
      </c>
    </row>
    <row r="278" spans="2:6" x14ac:dyDescent="0.25">
      <c r="B278" t="s">
        <v>75</v>
      </c>
      <c r="C278" t="s">
        <v>936</v>
      </c>
      <c r="D278" t="s">
        <v>750</v>
      </c>
      <c r="E278">
        <v>5.2266575658166522E-3</v>
      </c>
      <c r="F278" t="s">
        <v>769</v>
      </c>
    </row>
    <row r="279" spans="2:6" x14ac:dyDescent="0.25">
      <c r="B279" t="s">
        <v>75</v>
      </c>
      <c r="C279" t="s">
        <v>936</v>
      </c>
      <c r="D279" t="s">
        <v>751</v>
      </c>
      <c r="E279">
        <v>3.2881429469785286E-3</v>
      </c>
      <c r="F279" t="s">
        <v>769</v>
      </c>
    </row>
    <row r="280" spans="2:6" x14ac:dyDescent="0.25">
      <c r="B280" t="s">
        <v>75</v>
      </c>
      <c r="C280" t="s">
        <v>936</v>
      </c>
      <c r="D280" t="s">
        <v>752</v>
      </c>
      <c r="E280">
        <v>4.4221728209205089E-3</v>
      </c>
      <c r="F280" t="s">
        <v>769</v>
      </c>
    </row>
    <row r="281" spans="2:6" x14ac:dyDescent="0.25">
      <c r="B281" t="s">
        <v>75</v>
      </c>
      <c r="C281" t="s">
        <v>936</v>
      </c>
      <c r="D281" t="s">
        <v>753</v>
      </c>
      <c r="E281">
        <v>1.0000810593925241E-2</v>
      </c>
      <c r="F281" t="s">
        <v>769</v>
      </c>
    </row>
    <row r="282" spans="2:6" x14ac:dyDescent="0.25">
      <c r="B282" t="s">
        <v>75</v>
      </c>
      <c r="C282" t="s">
        <v>936</v>
      </c>
      <c r="D282" t="s">
        <v>754</v>
      </c>
      <c r="E282">
        <v>2.2546934856266659E-2</v>
      </c>
      <c r="F282" t="s">
        <v>769</v>
      </c>
    </row>
    <row r="283" spans="2:6" x14ac:dyDescent="0.25">
      <c r="B283" t="s">
        <v>75</v>
      </c>
      <c r="C283" t="s">
        <v>936</v>
      </c>
      <c r="D283" t="s">
        <v>755</v>
      </c>
      <c r="E283">
        <v>4.3293777894729941E-2</v>
      </c>
      <c r="F283" t="s">
        <v>769</v>
      </c>
    </row>
    <row r="284" spans="2:6" x14ac:dyDescent="0.25">
      <c r="B284" t="s">
        <v>75</v>
      </c>
      <c r="C284" t="s">
        <v>936</v>
      </c>
      <c r="D284" t="s">
        <v>756</v>
      </c>
      <c r="E284">
        <v>6.6928381451074506E-2</v>
      </c>
      <c r="F284" t="s">
        <v>769</v>
      </c>
    </row>
    <row r="285" spans="2:6" x14ac:dyDescent="0.25">
      <c r="B285" t="s">
        <v>75</v>
      </c>
      <c r="C285" t="s">
        <v>936</v>
      </c>
      <c r="D285" t="s">
        <v>757</v>
      </c>
      <c r="E285">
        <v>7.9418182070134194E-2</v>
      </c>
      <c r="F285" t="s">
        <v>769</v>
      </c>
    </row>
    <row r="286" spans="2:6" x14ac:dyDescent="0.25">
      <c r="B286" t="s">
        <v>75</v>
      </c>
      <c r="C286" t="s">
        <v>936</v>
      </c>
      <c r="D286" t="s">
        <v>758</v>
      </c>
      <c r="E286">
        <v>7.3330654621819036E-2</v>
      </c>
      <c r="F286" t="s">
        <v>769</v>
      </c>
    </row>
    <row r="287" spans="2:6" x14ac:dyDescent="0.25">
      <c r="B287" t="s">
        <v>75</v>
      </c>
      <c r="C287" t="s">
        <v>936</v>
      </c>
      <c r="D287" t="s">
        <v>759</v>
      </c>
      <c r="E287">
        <v>5.24910600952085E-2</v>
      </c>
      <c r="F287" t="s">
        <v>769</v>
      </c>
    </row>
    <row r="288" spans="2:6" x14ac:dyDescent="0.25">
      <c r="B288" t="s">
        <v>75</v>
      </c>
      <c r="C288" t="s">
        <v>936</v>
      </c>
      <c r="D288" t="s">
        <v>760</v>
      </c>
      <c r="E288">
        <v>3.6637439616462562E-2</v>
      </c>
      <c r="F288" t="s">
        <v>769</v>
      </c>
    </row>
    <row r="289" spans="2:6" x14ac:dyDescent="0.25">
      <c r="B289" t="s">
        <v>75</v>
      </c>
      <c r="C289" t="s">
        <v>936</v>
      </c>
      <c r="D289" t="s">
        <v>761</v>
      </c>
      <c r="E289">
        <v>2.5838726418233249E-2</v>
      </c>
      <c r="F289" t="s">
        <v>769</v>
      </c>
    </row>
    <row r="290" spans="2:6" x14ac:dyDescent="0.25">
      <c r="B290" t="s">
        <v>75</v>
      </c>
      <c r="C290" t="s">
        <v>936</v>
      </c>
      <c r="D290" t="s">
        <v>762</v>
      </c>
      <c r="E290">
        <v>1.8817270711557858E-2</v>
      </c>
      <c r="F290" t="s">
        <v>769</v>
      </c>
    </row>
    <row r="291" spans="2:6" x14ac:dyDescent="0.25">
      <c r="B291" t="s">
        <v>75</v>
      </c>
      <c r="C291" t="s">
        <v>936</v>
      </c>
      <c r="D291" t="s">
        <v>763</v>
      </c>
      <c r="E291">
        <v>1.3978980331448478E-2</v>
      </c>
      <c r="F291" t="s">
        <v>769</v>
      </c>
    </row>
    <row r="292" spans="2:6" x14ac:dyDescent="0.25">
      <c r="B292" t="s">
        <v>75</v>
      </c>
      <c r="C292" t="s">
        <v>936</v>
      </c>
      <c r="D292" t="s">
        <v>764</v>
      </c>
      <c r="E292">
        <v>1.0749783689425176E-2</v>
      </c>
      <c r="F292" t="s">
        <v>769</v>
      </c>
    </row>
    <row r="293" spans="2:6" x14ac:dyDescent="0.25">
      <c r="B293" t="s">
        <v>75</v>
      </c>
      <c r="C293" t="s">
        <v>937</v>
      </c>
      <c r="D293" t="s">
        <v>717</v>
      </c>
      <c r="E293">
        <v>1.8462422989693479E-3</v>
      </c>
      <c r="F293" t="s">
        <v>769</v>
      </c>
    </row>
    <row r="294" spans="2:6" x14ac:dyDescent="0.25">
      <c r="B294" t="s">
        <v>75</v>
      </c>
      <c r="C294" t="s">
        <v>937</v>
      </c>
      <c r="D294" t="s">
        <v>718</v>
      </c>
      <c r="E294">
        <v>1.8613368553760457E-3</v>
      </c>
      <c r="F294" t="s">
        <v>769</v>
      </c>
    </row>
    <row r="295" spans="2:6" x14ac:dyDescent="0.25">
      <c r="B295" t="s">
        <v>75</v>
      </c>
      <c r="C295" t="s">
        <v>937</v>
      </c>
      <c r="D295" t="s">
        <v>719</v>
      </c>
      <c r="E295">
        <v>2.1055673413933663E-3</v>
      </c>
      <c r="F295" t="s">
        <v>769</v>
      </c>
    </row>
    <row r="296" spans="2:6" x14ac:dyDescent="0.25">
      <c r="B296" t="s">
        <v>75</v>
      </c>
      <c r="C296" t="s">
        <v>937</v>
      </c>
      <c r="D296" t="s">
        <v>720</v>
      </c>
      <c r="E296">
        <v>2.3207840980370106E-3</v>
      </c>
      <c r="F296" t="s">
        <v>769</v>
      </c>
    </row>
    <row r="297" spans="2:6" x14ac:dyDescent="0.25">
      <c r="B297" t="s">
        <v>75</v>
      </c>
      <c r="C297" t="s">
        <v>937</v>
      </c>
      <c r="D297" t="s">
        <v>721</v>
      </c>
      <c r="E297">
        <v>2.38042724814031E-3</v>
      </c>
      <c r="F297" t="s">
        <v>769</v>
      </c>
    </row>
    <row r="298" spans="2:6" x14ac:dyDescent="0.25">
      <c r="B298" t="s">
        <v>75</v>
      </c>
      <c r="C298" t="s">
        <v>937</v>
      </c>
      <c r="D298" t="s">
        <v>722</v>
      </c>
      <c r="E298">
        <v>2.4536125341442397E-3</v>
      </c>
      <c r="F298" t="s">
        <v>769</v>
      </c>
    </row>
    <row r="299" spans="2:6" x14ac:dyDescent="0.25">
      <c r="B299" t="s">
        <v>75</v>
      </c>
      <c r="C299" t="s">
        <v>937</v>
      </c>
      <c r="D299" t="s">
        <v>723</v>
      </c>
      <c r="E299">
        <v>2.2395171898428453E-3</v>
      </c>
      <c r="F299" t="s">
        <v>769</v>
      </c>
    </row>
    <row r="300" spans="2:6" x14ac:dyDescent="0.25">
      <c r="B300" t="s">
        <v>75</v>
      </c>
      <c r="C300" t="s">
        <v>937</v>
      </c>
      <c r="D300" t="s">
        <v>724</v>
      </c>
      <c r="E300">
        <v>1.2980021511953474E-3</v>
      </c>
      <c r="F300" t="s">
        <v>769</v>
      </c>
    </row>
    <row r="301" spans="2:6" x14ac:dyDescent="0.25">
      <c r="B301" t="s">
        <v>75</v>
      </c>
      <c r="C301" t="s">
        <v>937</v>
      </c>
      <c r="D301" t="s">
        <v>725</v>
      </c>
      <c r="E301">
        <v>9.918102719116851E-4</v>
      </c>
      <c r="F301" t="s">
        <v>769</v>
      </c>
    </row>
    <row r="302" spans="2:6" x14ac:dyDescent="0.25">
      <c r="B302" t="s">
        <v>75</v>
      </c>
      <c r="C302" t="s">
        <v>937</v>
      </c>
      <c r="D302" t="s">
        <v>726</v>
      </c>
      <c r="E302">
        <v>2.9762077972436169E-3</v>
      </c>
      <c r="F302" t="s">
        <v>769</v>
      </c>
    </row>
    <row r="303" spans="2:6" x14ac:dyDescent="0.25">
      <c r="B303" t="s">
        <v>75</v>
      </c>
      <c r="C303" t="s">
        <v>937</v>
      </c>
      <c r="D303" t="s">
        <v>727</v>
      </c>
      <c r="E303">
        <v>1.1382020806118652E-2</v>
      </c>
      <c r="F303" t="s">
        <v>769</v>
      </c>
    </row>
    <row r="304" spans="2:6" x14ac:dyDescent="0.25">
      <c r="B304" t="s">
        <v>75</v>
      </c>
      <c r="C304" t="s">
        <v>937</v>
      </c>
      <c r="D304" t="s">
        <v>728</v>
      </c>
      <c r="E304">
        <v>2.634292153544034E-2</v>
      </c>
      <c r="F304" t="s">
        <v>769</v>
      </c>
    </row>
    <row r="305" spans="2:6" x14ac:dyDescent="0.25">
      <c r="B305" t="s">
        <v>75</v>
      </c>
      <c r="C305" t="s">
        <v>937</v>
      </c>
      <c r="D305" t="s">
        <v>729</v>
      </c>
      <c r="E305">
        <v>4.4943772044641173E-2</v>
      </c>
      <c r="F305" t="s">
        <v>769</v>
      </c>
    </row>
    <row r="306" spans="2:6" x14ac:dyDescent="0.25">
      <c r="B306" t="s">
        <v>75</v>
      </c>
      <c r="C306" t="s">
        <v>937</v>
      </c>
      <c r="D306" t="s">
        <v>730</v>
      </c>
      <c r="E306">
        <v>7.9876624738619548E-2</v>
      </c>
      <c r="F306" t="s">
        <v>769</v>
      </c>
    </row>
    <row r="307" spans="2:6" x14ac:dyDescent="0.25">
      <c r="B307" t="s">
        <v>75</v>
      </c>
      <c r="C307" t="s">
        <v>937</v>
      </c>
      <c r="D307" t="s">
        <v>731</v>
      </c>
      <c r="E307">
        <v>0.1222861095901963</v>
      </c>
      <c r="F307" t="s">
        <v>769</v>
      </c>
    </row>
    <row r="308" spans="2:6" x14ac:dyDescent="0.25">
      <c r="B308" t="s">
        <v>75</v>
      </c>
      <c r="C308" t="s">
        <v>937</v>
      </c>
      <c r="D308" t="s">
        <v>732</v>
      </c>
      <c r="E308">
        <v>0.12873023648554971</v>
      </c>
      <c r="F308" t="s">
        <v>769</v>
      </c>
    </row>
    <row r="309" spans="2:6" x14ac:dyDescent="0.25">
      <c r="B309" t="s">
        <v>75</v>
      </c>
      <c r="C309" t="s">
        <v>937</v>
      </c>
      <c r="D309" t="s">
        <v>733</v>
      </c>
      <c r="E309">
        <v>0.11663299644166783</v>
      </c>
      <c r="F309" t="s">
        <v>769</v>
      </c>
    </row>
    <row r="310" spans="2:6" x14ac:dyDescent="0.25">
      <c r="B310" t="s">
        <v>75</v>
      </c>
      <c r="C310" t="s">
        <v>937</v>
      </c>
      <c r="D310" t="s">
        <v>734</v>
      </c>
      <c r="E310">
        <v>8.2640739080474784E-2</v>
      </c>
      <c r="F310" t="s">
        <v>769</v>
      </c>
    </row>
    <row r="311" spans="2:6" x14ac:dyDescent="0.25">
      <c r="B311" t="s">
        <v>75</v>
      </c>
      <c r="C311" t="s">
        <v>937</v>
      </c>
      <c r="D311" t="s">
        <v>735</v>
      </c>
      <c r="E311">
        <v>4.6398564807131622E-2</v>
      </c>
      <c r="F311" t="s">
        <v>769</v>
      </c>
    </row>
    <row r="312" spans="2:6" x14ac:dyDescent="0.25">
      <c r="B312" t="s">
        <v>75</v>
      </c>
      <c r="C312" t="s">
        <v>937</v>
      </c>
      <c r="D312" t="s">
        <v>736</v>
      </c>
      <c r="E312">
        <v>2.4600770458158772E-2</v>
      </c>
      <c r="F312" t="s">
        <v>769</v>
      </c>
    </row>
    <row r="313" spans="2:6" x14ac:dyDescent="0.25">
      <c r="B313" t="s">
        <v>75</v>
      </c>
      <c r="C313" t="s">
        <v>937</v>
      </c>
      <c r="D313" t="s">
        <v>737</v>
      </c>
      <c r="E313">
        <v>1.2697237260025581E-2</v>
      </c>
      <c r="F313" t="s">
        <v>769</v>
      </c>
    </row>
    <row r="314" spans="2:6" x14ac:dyDescent="0.25">
      <c r="B314" t="s">
        <v>75</v>
      </c>
      <c r="C314" t="s">
        <v>937</v>
      </c>
      <c r="D314" t="s">
        <v>738</v>
      </c>
      <c r="E314">
        <v>6.3894606380268532E-3</v>
      </c>
      <c r="F314" t="s">
        <v>769</v>
      </c>
    </row>
    <row r="315" spans="2:6" x14ac:dyDescent="0.25">
      <c r="B315" t="s">
        <v>75</v>
      </c>
      <c r="C315" t="s">
        <v>937</v>
      </c>
      <c r="D315" t="s">
        <v>739</v>
      </c>
      <c r="E315">
        <v>3.5973129143348635E-3</v>
      </c>
      <c r="F315" t="s">
        <v>769</v>
      </c>
    </row>
    <row r="316" spans="2:6" x14ac:dyDescent="0.25">
      <c r="B316" t="s">
        <v>75</v>
      </c>
      <c r="C316" t="s">
        <v>937</v>
      </c>
      <c r="D316" t="s">
        <v>740</v>
      </c>
      <c r="E316">
        <v>2.3686475823586485E-3</v>
      </c>
      <c r="F316" t="s">
        <v>769</v>
      </c>
    </row>
    <row r="317" spans="2:6" x14ac:dyDescent="0.25">
      <c r="B317" t="s">
        <v>75</v>
      </c>
      <c r="C317" t="s">
        <v>937</v>
      </c>
      <c r="D317" t="s">
        <v>741</v>
      </c>
      <c r="E317">
        <v>4.6445665591418866E-3</v>
      </c>
      <c r="F317" t="s">
        <v>769</v>
      </c>
    </row>
    <row r="318" spans="2:6" x14ac:dyDescent="0.25">
      <c r="B318" t="s">
        <v>75</v>
      </c>
      <c r="C318" t="s">
        <v>937</v>
      </c>
      <c r="D318" t="s">
        <v>742</v>
      </c>
      <c r="E318">
        <v>5.5885680959415623E-3</v>
      </c>
      <c r="F318" t="s">
        <v>769</v>
      </c>
    </row>
    <row r="319" spans="2:6" x14ac:dyDescent="0.25">
      <c r="B319" t="s">
        <v>75</v>
      </c>
      <c r="C319" t="s">
        <v>937</v>
      </c>
      <c r="D319" t="s">
        <v>743</v>
      </c>
      <c r="E319">
        <v>6.5560044926054259E-3</v>
      </c>
      <c r="F319" t="s">
        <v>769</v>
      </c>
    </row>
    <row r="320" spans="2:6" x14ac:dyDescent="0.25">
      <c r="B320" t="s">
        <v>75</v>
      </c>
      <c r="C320" t="s">
        <v>937</v>
      </c>
      <c r="D320" t="s">
        <v>744</v>
      </c>
      <c r="E320">
        <v>7.0434450943332207E-3</v>
      </c>
      <c r="F320" t="s">
        <v>769</v>
      </c>
    </row>
    <row r="321" spans="2:6" x14ac:dyDescent="0.25">
      <c r="B321" t="s">
        <v>75</v>
      </c>
      <c r="C321" t="s">
        <v>937</v>
      </c>
      <c r="D321" t="s">
        <v>745</v>
      </c>
      <c r="E321">
        <v>7.1900575445471501E-3</v>
      </c>
      <c r="F321" t="s">
        <v>769</v>
      </c>
    </row>
    <row r="322" spans="2:6" x14ac:dyDescent="0.25">
      <c r="B322" t="s">
        <v>75</v>
      </c>
      <c r="C322" t="s">
        <v>937</v>
      </c>
      <c r="D322" t="s">
        <v>746</v>
      </c>
      <c r="E322">
        <v>7.1226941153819945E-3</v>
      </c>
      <c r="F322" t="s">
        <v>769</v>
      </c>
    </row>
    <row r="323" spans="2:6" x14ac:dyDescent="0.25">
      <c r="B323" t="s">
        <v>75</v>
      </c>
      <c r="C323" t="s">
        <v>937</v>
      </c>
      <c r="D323" t="s">
        <v>747</v>
      </c>
      <c r="E323">
        <v>6.6305952304939724E-3</v>
      </c>
      <c r="F323" t="s">
        <v>769</v>
      </c>
    </row>
    <row r="324" spans="2:6" x14ac:dyDescent="0.25">
      <c r="B324" t="s">
        <v>75</v>
      </c>
      <c r="C324" t="s">
        <v>937</v>
      </c>
      <c r="D324" t="s">
        <v>748</v>
      </c>
      <c r="E324">
        <v>3.2152069416654283E-3</v>
      </c>
      <c r="F324" t="s">
        <v>769</v>
      </c>
    </row>
    <row r="325" spans="2:6" x14ac:dyDescent="0.25">
      <c r="B325" t="s">
        <v>75</v>
      </c>
      <c r="C325" t="s">
        <v>937</v>
      </c>
      <c r="D325" t="s">
        <v>749</v>
      </c>
      <c r="E325">
        <v>2.4082347239939603E-3</v>
      </c>
      <c r="F325" t="s">
        <v>769</v>
      </c>
    </row>
    <row r="326" spans="2:6" x14ac:dyDescent="0.25">
      <c r="B326" t="s">
        <v>75</v>
      </c>
      <c r="C326" t="s">
        <v>937</v>
      </c>
      <c r="D326" t="s">
        <v>750</v>
      </c>
      <c r="E326">
        <v>2.7535703533933102E-3</v>
      </c>
      <c r="F326" t="s">
        <v>769</v>
      </c>
    </row>
    <row r="327" spans="2:6" x14ac:dyDescent="0.25">
      <c r="B327" t="s">
        <v>75</v>
      </c>
      <c r="C327" t="s">
        <v>937</v>
      </c>
      <c r="D327" t="s">
        <v>751</v>
      </c>
      <c r="E327">
        <v>4.2031088584013644E-3</v>
      </c>
      <c r="F327" t="s">
        <v>769</v>
      </c>
    </row>
    <row r="328" spans="2:6" x14ac:dyDescent="0.25">
      <c r="B328" t="s">
        <v>75</v>
      </c>
      <c r="C328" t="s">
        <v>937</v>
      </c>
      <c r="D328" t="s">
        <v>752</v>
      </c>
      <c r="E328">
        <v>7.5935372012701898E-3</v>
      </c>
      <c r="F328" t="s">
        <v>769</v>
      </c>
    </row>
    <row r="329" spans="2:6" x14ac:dyDescent="0.25">
      <c r="B329" t="s">
        <v>75</v>
      </c>
      <c r="C329" t="s">
        <v>937</v>
      </c>
      <c r="D329" t="s">
        <v>753</v>
      </c>
      <c r="E329">
        <v>1.3099467450459796E-2</v>
      </c>
      <c r="F329" t="s">
        <v>769</v>
      </c>
    </row>
    <row r="330" spans="2:6" x14ac:dyDescent="0.25">
      <c r="B330" t="s">
        <v>75</v>
      </c>
      <c r="C330" t="s">
        <v>937</v>
      </c>
      <c r="D330" t="s">
        <v>754</v>
      </c>
      <c r="E330">
        <v>2.6823303065228066E-2</v>
      </c>
      <c r="F330" t="s">
        <v>769</v>
      </c>
    </row>
    <row r="331" spans="2:6" x14ac:dyDescent="0.25">
      <c r="B331" t="s">
        <v>75</v>
      </c>
      <c r="C331" t="s">
        <v>937</v>
      </c>
      <c r="D331" t="s">
        <v>755</v>
      </c>
      <c r="E331">
        <v>3.8545298598159E-2</v>
      </c>
      <c r="F331" t="s">
        <v>769</v>
      </c>
    </row>
    <row r="332" spans="2:6" x14ac:dyDescent="0.25">
      <c r="B332" t="s">
        <v>75</v>
      </c>
      <c r="C332" t="s">
        <v>937</v>
      </c>
      <c r="D332" t="s">
        <v>756</v>
      </c>
      <c r="E332">
        <v>3.456797831082422E-2</v>
      </c>
      <c r="F332" t="s">
        <v>769</v>
      </c>
    </row>
    <row r="333" spans="2:6" x14ac:dyDescent="0.25">
      <c r="B333" t="s">
        <v>75</v>
      </c>
      <c r="C333" t="s">
        <v>937</v>
      </c>
      <c r="D333" t="s">
        <v>757</v>
      </c>
      <c r="E333">
        <v>2.4993486945869059E-2</v>
      </c>
      <c r="F333" t="s">
        <v>769</v>
      </c>
    </row>
    <row r="334" spans="2:6" x14ac:dyDescent="0.25">
      <c r="B334" t="s">
        <v>75</v>
      </c>
      <c r="C334" t="s">
        <v>937</v>
      </c>
      <c r="D334" t="s">
        <v>758</v>
      </c>
      <c r="E334">
        <v>1.9820911370652727E-2</v>
      </c>
      <c r="F334" t="s">
        <v>769</v>
      </c>
    </row>
    <row r="335" spans="2:6" x14ac:dyDescent="0.25">
      <c r="B335" t="s">
        <v>75</v>
      </c>
      <c r="C335" t="s">
        <v>937</v>
      </c>
      <c r="D335" t="s">
        <v>759</v>
      </c>
      <c r="E335">
        <v>1.4520911390277919E-2</v>
      </c>
      <c r="F335" t="s">
        <v>769</v>
      </c>
    </row>
    <row r="336" spans="2:6" x14ac:dyDescent="0.25">
      <c r="B336" t="s">
        <v>75</v>
      </c>
      <c r="C336" t="s">
        <v>937</v>
      </c>
      <c r="D336" t="s">
        <v>760</v>
      </c>
      <c r="E336">
        <v>1.116531552306514E-2</v>
      </c>
      <c r="F336" t="s">
        <v>769</v>
      </c>
    </row>
    <row r="337" spans="2:6" x14ac:dyDescent="0.25">
      <c r="B337" t="s">
        <v>75</v>
      </c>
      <c r="C337" t="s">
        <v>937</v>
      </c>
      <c r="D337" t="s">
        <v>761</v>
      </c>
      <c r="E337">
        <v>8.4603262015427502E-3</v>
      </c>
      <c r="F337" t="s">
        <v>769</v>
      </c>
    </row>
    <row r="338" spans="2:6" x14ac:dyDescent="0.25">
      <c r="B338" t="s">
        <v>75</v>
      </c>
      <c r="C338" t="s">
        <v>937</v>
      </c>
      <c r="D338" t="s">
        <v>762</v>
      </c>
      <c r="E338">
        <v>5.3365408921606039E-3</v>
      </c>
      <c r="F338" t="s">
        <v>769</v>
      </c>
    </row>
    <row r="339" spans="2:6" x14ac:dyDescent="0.25">
      <c r="B339" t="s">
        <v>75</v>
      </c>
      <c r="C339" t="s">
        <v>937</v>
      </c>
      <c r="D339" t="s">
        <v>763</v>
      </c>
      <c r="E339">
        <v>4.2424218804191427E-3</v>
      </c>
      <c r="F339" t="s">
        <v>769</v>
      </c>
    </row>
    <row r="340" spans="2:6" x14ac:dyDescent="0.25">
      <c r="B340" t="s">
        <v>75</v>
      </c>
      <c r="C340" t="s">
        <v>937</v>
      </c>
      <c r="D340" t="s">
        <v>764</v>
      </c>
      <c r="E340">
        <v>4.1135269910752732E-3</v>
      </c>
      <c r="F340" t="s">
        <v>769</v>
      </c>
    </row>
    <row r="341" spans="2:6" x14ac:dyDescent="0.25">
      <c r="B341" t="s">
        <v>75</v>
      </c>
      <c r="C341" t="s">
        <v>938</v>
      </c>
      <c r="D341" t="s">
        <v>717</v>
      </c>
      <c r="E341">
        <v>1.6518817122369658E-2</v>
      </c>
      <c r="F341" t="s">
        <v>769</v>
      </c>
    </row>
    <row r="342" spans="2:6" x14ac:dyDescent="0.25">
      <c r="B342" t="s">
        <v>75</v>
      </c>
      <c r="C342" t="s">
        <v>938</v>
      </c>
      <c r="D342" t="s">
        <v>718</v>
      </c>
      <c r="E342">
        <v>1.7646928365070182E-2</v>
      </c>
      <c r="F342" t="s">
        <v>769</v>
      </c>
    </row>
    <row r="343" spans="2:6" x14ac:dyDescent="0.25">
      <c r="B343" t="s">
        <v>75</v>
      </c>
      <c r="C343" t="s">
        <v>938</v>
      </c>
      <c r="D343" t="s">
        <v>719</v>
      </c>
      <c r="E343">
        <v>1.8001715082120728E-2</v>
      </c>
      <c r="F343" t="s">
        <v>769</v>
      </c>
    </row>
    <row r="344" spans="2:6" x14ac:dyDescent="0.25">
      <c r="B344" t="s">
        <v>75</v>
      </c>
      <c r="C344" t="s">
        <v>938</v>
      </c>
      <c r="D344" t="s">
        <v>720</v>
      </c>
      <c r="E344">
        <v>1.7887873064671579E-2</v>
      </c>
      <c r="F344" t="s">
        <v>769</v>
      </c>
    </row>
    <row r="345" spans="2:6" x14ac:dyDescent="0.25">
      <c r="B345" t="s">
        <v>75</v>
      </c>
      <c r="C345" t="s">
        <v>938</v>
      </c>
      <c r="D345" t="s">
        <v>721</v>
      </c>
      <c r="E345">
        <v>1.7149707390516352E-2</v>
      </c>
      <c r="F345" t="s">
        <v>769</v>
      </c>
    </row>
    <row r="346" spans="2:6" x14ac:dyDescent="0.25">
      <c r="B346" t="s">
        <v>75</v>
      </c>
      <c r="C346" t="s">
        <v>938</v>
      </c>
      <c r="D346" t="s">
        <v>722</v>
      </c>
      <c r="E346">
        <v>1.6130479680721808E-2</v>
      </c>
      <c r="F346" t="s">
        <v>769</v>
      </c>
    </row>
    <row r="347" spans="2:6" x14ac:dyDescent="0.25">
      <c r="B347" t="s">
        <v>75</v>
      </c>
      <c r="C347" t="s">
        <v>938</v>
      </c>
      <c r="D347" t="s">
        <v>723</v>
      </c>
      <c r="E347">
        <v>1.5160432232429067E-2</v>
      </c>
      <c r="F347" t="s">
        <v>769</v>
      </c>
    </row>
    <row r="348" spans="2:6" x14ac:dyDescent="0.25">
      <c r="B348" t="s">
        <v>75</v>
      </c>
      <c r="C348" t="s">
        <v>938</v>
      </c>
      <c r="D348" t="s">
        <v>724</v>
      </c>
      <c r="E348">
        <v>1.468627493536126E-2</v>
      </c>
      <c r="F348" t="s">
        <v>769</v>
      </c>
    </row>
    <row r="349" spans="2:6" x14ac:dyDescent="0.25">
      <c r="B349" t="s">
        <v>75</v>
      </c>
      <c r="C349" t="s">
        <v>938</v>
      </c>
      <c r="D349" t="s">
        <v>725</v>
      </c>
      <c r="E349">
        <v>1.7367722818609013E-2</v>
      </c>
      <c r="F349" t="s">
        <v>769</v>
      </c>
    </row>
    <row r="350" spans="2:6" x14ac:dyDescent="0.25">
      <c r="B350" t="s">
        <v>75</v>
      </c>
      <c r="C350" t="s">
        <v>938</v>
      </c>
      <c r="D350" t="s">
        <v>726</v>
      </c>
      <c r="E350">
        <v>2.1124712950696459E-2</v>
      </c>
      <c r="F350" t="s">
        <v>769</v>
      </c>
    </row>
    <row r="351" spans="2:6" x14ac:dyDescent="0.25">
      <c r="B351" t="s">
        <v>75</v>
      </c>
      <c r="C351" t="s">
        <v>938</v>
      </c>
      <c r="D351" t="s">
        <v>727</v>
      </c>
      <c r="E351">
        <v>2.073200264653078E-2</v>
      </c>
      <c r="F351" t="s">
        <v>769</v>
      </c>
    </row>
    <row r="352" spans="2:6" x14ac:dyDescent="0.25">
      <c r="B352" t="s">
        <v>75</v>
      </c>
      <c r="C352" t="s">
        <v>938</v>
      </c>
      <c r="D352" t="s">
        <v>728</v>
      </c>
      <c r="E352">
        <v>1.9210220926148509E-2</v>
      </c>
      <c r="F352" t="s">
        <v>769</v>
      </c>
    </row>
    <row r="353" spans="2:6" x14ac:dyDescent="0.25">
      <c r="B353" t="s">
        <v>75</v>
      </c>
      <c r="C353" t="s">
        <v>938</v>
      </c>
      <c r="D353" t="s">
        <v>729</v>
      </c>
      <c r="E353">
        <v>2.0151937390679827E-2</v>
      </c>
      <c r="F353" t="s">
        <v>769</v>
      </c>
    </row>
    <row r="354" spans="2:6" x14ac:dyDescent="0.25">
      <c r="B354" t="s">
        <v>75</v>
      </c>
      <c r="C354" t="s">
        <v>938</v>
      </c>
      <c r="D354" t="s">
        <v>730</v>
      </c>
      <c r="E354">
        <v>2.2246294332002897E-2</v>
      </c>
      <c r="F354" t="s">
        <v>769</v>
      </c>
    </row>
    <row r="355" spans="2:6" x14ac:dyDescent="0.25">
      <c r="B355" t="s">
        <v>75</v>
      </c>
      <c r="C355" t="s">
        <v>938</v>
      </c>
      <c r="D355" t="s">
        <v>731</v>
      </c>
      <c r="E355">
        <v>2.5259022578587583E-2</v>
      </c>
      <c r="F355" t="s">
        <v>769</v>
      </c>
    </row>
    <row r="356" spans="2:6" x14ac:dyDescent="0.25">
      <c r="B356" t="s">
        <v>75</v>
      </c>
      <c r="C356" t="s">
        <v>938</v>
      </c>
      <c r="D356" t="s">
        <v>732</v>
      </c>
      <c r="E356">
        <v>2.7823631547658025E-2</v>
      </c>
      <c r="F356" t="s">
        <v>769</v>
      </c>
    </row>
    <row r="357" spans="2:6" x14ac:dyDescent="0.25">
      <c r="B357" t="s">
        <v>75</v>
      </c>
      <c r="C357" t="s">
        <v>938</v>
      </c>
      <c r="D357" t="s">
        <v>733</v>
      </c>
      <c r="E357">
        <v>2.958372096940844E-2</v>
      </c>
      <c r="F357" t="s">
        <v>769</v>
      </c>
    </row>
    <row r="358" spans="2:6" x14ac:dyDescent="0.25">
      <c r="B358" t="s">
        <v>75</v>
      </c>
      <c r="C358" t="s">
        <v>938</v>
      </c>
      <c r="D358" t="s">
        <v>734</v>
      </c>
      <c r="E358">
        <v>3.0441488046259572E-2</v>
      </c>
      <c r="F358" t="s">
        <v>769</v>
      </c>
    </row>
    <row r="359" spans="2:6" x14ac:dyDescent="0.25">
      <c r="B359" t="s">
        <v>75</v>
      </c>
      <c r="C359" t="s">
        <v>938</v>
      </c>
      <c r="D359" t="s">
        <v>735</v>
      </c>
      <c r="E359">
        <v>2.8516291240118757E-2</v>
      </c>
      <c r="F359" t="s">
        <v>769</v>
      </c>
    </row>
    <row r="360" spans="2:6" x14ac:dyDescent="0.25">
      <c r="B360" t="s">
        <v>75</v>
      </c>
      <c r="C360" t="s">
        <v>938</v>
      </c>
      <c r="D360" t="s">
        <v>736</v>
      </c>
      <c r="E360">
        <v>2.5029610595363207E-2</v>
      </c>
      <c r="F360" t="s">
        <v>769</v>
      </c>
    </row>
    <row r="361" spans="2:6" x14ac:dyDescent="0.25">
      <c r="B361" t="s">
        <v>75</v>
      </c>
      <c r="C361" t="s">
        <v>938</v>
      </c>
      <c r="D361" t="s">
        <v>737</v>
      </c>
      <c r="E361">
        <v>2.4043254857465231E-2</v>
      </c>
      <c r="F361" t="s">
        <v>769</v>
      </c>
    </row>
    <row r="362" spans="2:6" x14ac:dyDescent="0.25">
      <c r="B362" t="s">
        <v>75</v>
      </c>
      <c r="C362" t="s">
        <v>938</v>
      </c>
      <c r="D362" t="s">
        <v>738</v>
      </c>
      <c r="E362">
        <v>2.2693878889201269E-2</v>
      </c>
      <c r="F362" t="s">
        <v>769</v>
      </c>
    </row>
    <row r="363" spans="2:6" x14ac:dyDescent="0.25">
      <c r="B363" t="s">
        <v>75</v>
      </c>
      <c r="C363" t="s">
        <v>938</v>
      </c>
      <c r="D363" t="s">
        <v>739</v>
      </c>
      <c r="E363">
        <v>2.1012510975339068E-2</v>
      </c>
      <c r="F363" t="s">
        <v>769</v>
      </c>
    </row>
    <row r="364" spans="2:6" x14ac:dyDescent="0.25">
      <c r="B364" t="s">
        <v>75</v>
      </c>
      <c r="C364" t="s">
        <v>938</v>
      </c>
      <c r="D364" t="s">
        <v>740</v>
      </c>
      <c r="E364">
        <v>1.5465055883500315E-2</v>
      </c>
      <c r="F364" t="s">
        <v>769</v>
      </c>
    </row>
    <row r="365" spans="2:6" x14ac:dyDescent="0.25">
      <c r="B365" t="s">
        <v>75</v>
      </c>
      <c r="C365" t="s">
        <v>938</v>
      </c>
      <c r="D365" t="s">
        <v>741</v>
      </c>
      <c r="E365">
        <v>2.1065839342932071E-2</v>
      </c>
      <c r="F365" t="s">
        <v>769</v>
      </c>
    </row>
    <row r="366" spans="2:6" x14ac:dyDescent="0.25">
      <c r="B366" t="s">
        <v>75</v>
      </c>
      <c r="C366" t="s">
        <v>938</v>
      </c>
      <c r="D366" t="s">
        <v>742</v>
      </c>
      <c r="E366">
        <v>2.1908872807363523E-2</v>
      </c>
      <c r="F366" t="s">
        <v>769</v>
      </c>
    </row>
    <row r="367" spans="2:6" x14ac:dyDescent="0.25">
      <c r="B367" t="s">
        <v>75</v>
      </c>
      <c r="C367" t="s">
        <v>938</v>
      </c>
      <c r="D367" t="s">
        <v>743</v>
      </c>
      <c r="E367">
        <v>2.1581603172220853E-2</v>
      </c>
      <c r="F367" t="s">
        <v>769</v>
      </c>
    </row>
    <row r="368" spans="2:6" x14ac:dyDescent="0.25">
      <c r="B368" t="s">
        <v>75</v>
      </c>
      <c r="C368" t="s">
        <v>938</v>
      </c>
      <c r="D368" t="s">
        <v>744</v>
      </c>
      <c r="E368">
        <v>2.0204747251168276E-2</v>
      </c>
      <c r="F368" t="s">
        <v>769</v>
      </c>
    </row>
    <row r="369" spans="2:6" x14ac:dyDescent="0.25">
      <c r="B369" t="s">
        <v>75</v>
      </c>
      <c r="C369" t="s">
        <v>938</v>
      </c>
      <c r="D369" t="s">
        <v>745</v>
      </c>
      <c r="E369">
        <v>1.875977428222915E-2</v>
      </c>
      <c r="F369" t="s">
        <v>769</v>
      </c>
    </row>
    <row r="370" spans="2:6" x14ac:dyDescent="0.25">
      <c r="B370" t="s">
        <v>75</v>
      </c>
      <c r="C370" t="s">
        <v>938</v>
      </c>
      <c r="D370" t="s">
        <v>746</v>
      </c>
      <c r="E370">
        <v>1.7180811657578857E-2</v>
      </c>
      <c r="F370" t="s">
        <v>769</v>
      </c>
    </row>
    <row r="371" spans="2:6" x14ac:dyDescent="0.25">
      <c r="B371" t="s">
        <v>75</v>
      </c>
      <c r="C371" t="s">
        <v>938</v>
      </c>
      <c r="D371" t="s">
        <v>747</v>
      </c>
      <c r="E371">
        <v>1.5768341596572026E-2</v>
      </c>
      <c r="F371" t="s">
        <v>769</v>
      </c>
    </row>
    <row r="372" spans="2:6" x14ac:dyDescent="0.25">
      <c r="B372" t="s">
        <v>75</v>
      </c>
      <c r="C372" t="s">
        <v>938</v>
      </c>
      <c r="D372" t="s">
        <v>748</v>
      </c>
      <c r="E372">
        <v>1.441583349888226E-2</v>
      </c>
      <c r="F372" t="s">
        <v>769</v>
      </c>
    </row>
    <row r="373" spans="2:6" x14ac:dyDescent="0.25">
      <c r="B373" t="s">
        <v>75</v>
      </c>
      <c r="C373" t="s">
        <v>938</v>
      </c>
      <c r="D373" t="s">
        <v>749</v>
      </c>
      <c r="E373">
        <v>1.4104940362300996E-2</v>
      </c>
      <c r="F373" t="s">
        <v>769</v>
      </c>
    </row>
    <row r="374" spans="2:6" x14ac:dyDescent="0.25">
      <c r="B374" t="s">
        <v>75</v>
      </c>
      <c r="C374" t="s">
        <v>938</v>
      </c>
      <c r="D374" t="s">
        <v>750</v>
      </c>
      <c r="E374">
        <v>1.6584776798855661E-2</v>
      </c>
      <c r="F374" t="s">
        <v>769</v>
      </c>
    </row>
    <row r="375" spans="2:6" x14ac:dyDescent="0.25">
      <c r="B375" t="s">
        <v>75</v>
      </c>
      <c r="C375" t="s">
        <v>938</v>
      </c>
      <c r="D375" t="s">
        <v>751</v>
      </c>
      <c r="E375">
        <v>1.464686423839005E-2</v>
      </c>
      <c r="F375" t="s">
        <v>769</v>
      </c>
    </row>
    <row r="376" spans="2:6" x14ac:dyDescent="0.25">
      <c r="B376" t="s">
        <v>75</v>
      </c>
      <c r="C376" t="s">
        <v>938</v>
      </c>
      <c r="D376" t="s">
        <v>752</v>
      </c>
      <c r="E376">
        <v>1.1194938305758257E-2</v>
      </c>
      <c r="F376" t="s">
        <v>769</v>
      </c>
    </row>
    <row r="377" spans="2:6" x14ac:dyDescent="0.25">
      <c r="B377" t="s">
        <v>75</v>
      </c>
      <c r="C377" t="s">
        <v>938</v>
      </c>
      <c r="D377" t="s">
        <v>753</v>
      </c>
      <c r="E377">
        <v>1.128869384523821E-2</v>
      </c>
      <c r="F377" t="s">
        <v>769</v>
      </c>
    </row>
    <row r="378" spans="2:6" x14ac:dyDescent="0.25">
      <c r="B378" t="s">
        <v>75</v>
      </c>
      <c r="C378" t="s">
        <v>938</v>
      </c>
      <c r="D378" t="s">
        <v>754</v>
      </c>
      <c r="E378">
        <v>1.4039594119699638E-2</v>
      </c>
      <c r="F378" t="s">
        <v>769</v>
      </c>
    </row>
    <row r="379" spans="2:6" x14ac:dyDescent="0.25">
      <c r="B379" t="s">
        <v>75</v>
      </c>
      <c r="C379" t="s">
        <v>938</v>
      </c>
      <c r="D379" t="s">
        <v>755</v>
      </c>
      <c r="E379">
        <v>1.8850558815793218E-2</v>
      </c>
      <c r="F379" t="s">
        <v>769</v>
      </c>
    </row>
    <row r="380" spans="2:6" x14ac:dyDescent="0.25">
      <c r="B380" t="s">
        <v>75</v>
      </c>
      <c r="C380" t="s">
        <v>938</v>
      </c>
      <c r="D380" t="s">
        <v>756</v>
      </c>
      <c r="E380">
        <v>2.4281494584395817E-2</v>
      </c>
      <c r="F380" t="s">
        <v>769</v>
      </c>
    </row>
    <row r="381" spans="2:6" x14ac:dyDescent="0.25">
      <c r="B381" t="s">
        <v>75</v>
      </c>
      <c r="C381" t="s">
        <v>938</v>
      </c>
      <c r="D381" t="s">
        <v>757</v>
      </c>
      <c r="E381">
        <v>2.8510500580616164E-2</v>
      </c>
      <c r="F381" t="s">
        <v>769</v>
      </c>
    </row>
    <row r="382" spans="2:6" x14ac:dyDescent="0.25">
      <c r="B382" t="s">
        <v>75</v>
      </c>
      <c r="C382" t="s">
        <v>938</v>
      </c>
      <c r="D382" t="s">
        <v>758</v>
      </c>
      <c r="E382">
        <v>3.2842458635851356E-2</v>
      </c>
      <c r="F382" t="s">
        <v>769</v>
      </c>
    </row>
    <row r="383" spans="2:6" x14ac:dyDescent="0.25">
      <c r="B383" t="s">
        <v>75</v>
      </c>
      <c r="C383" t="s">
        <v>938</v>
      </c>
      <c r="D383" t="s">
        <v>759</v>
      </c>
      <c r="E383">
        <v>3.1409810053051206E-2</v>
      </c>
      <c r="F383" t="s">
        <v>769</v>
      </c>
    </row>
    <row r="384" spans="2:6" x14ac:dyDescent="0.25">
      <c r="B384" t="s">
        <v>75</v>
      </c>
      <c r="C384" t="s">
        <v>938</v>
      </c>
      <c r="D384" t="s">
        <v>760</v>
      </c>
      <c r="E384">
        <v>2.8441071246285421E-2</v>
      </c>
      <c r="F384" t="s">
        <v>769</v>
      </c>
    </row>
    <row r="385" spans="2:6" x14ac:dyDescent="0.25">
      <c r="B385" t="s">
        <v>75</v>
      </c>
      <c r="C385" t="s">
        <v>938</v>
      </c>
      <c r="D385" t="s">
        <v>761</v>
      </c>
      <c r="E385">
        <v>2.7398973017169821E-2</v>
      </c>
      <c r="F385" t="s">
        <v>769</v>
      </c>
    </row>
    <row r="386" spans="2:6" x14ac:dyDescent="0.25">
      <c r="B386" t="s">
        <v>75</v>
      </c>
      <c r="C386" t="s">
        <v>938</v>
      </c>
      <c r="D386" t="s">
        <v>762</v>
      </c>
      <c r="E386">
        <v>2.6434195651144868E-2</v>
      </c>
      <c r="F386" t="s">
        <v>769</v>
      </c>
    </row>
    <row r="387" spans="2:6" x14ac:dyDescent="0.25">
      <c r="B387" t="s">
        <v>75</v>
      </c>
      <c r="C387" t="s">
        <v>938</v>
      </c>
      <c r="D387" t="s">
        <v>763</v>
      </c>
      <c r="E387">
        <v>2.604686287474248E-2</v>
      </c>
      <c r="F387" t="s">
        <v>769</v>
      </c>
    </row>
    <row r="388" spans="2:6" x14ac:dyDescent="0.25">
      <c r="B388" t="s">
        <v>75</v>
      </c>
      <c r="C388" t="s">
        <v>938</v>
      </c>
      <c r="D388" t="s">
        <v>764</v>
      </c>
      <c r="E388">
        <v>1.9154858740714882E-2</v>
      </c>
      <c r="F388" t="s">
        <v>769</v>
      </c>
    </row>
    <row r="389" spans="2:6" x14ac:dyDescent="0.25">
      <c r="B389" t="s">
        <v>75</v>
      </c>
      <c r="C389" t="s">
        <v>939</v>
      </c>
      <c r="D389" t="s">
        <v>717</v>
      </c>
      <c r="E389">
        <v>1.8875009783832317E-2</v>
      </c>
      <c r="F389" t="s">
        <v>769</v>
      </c>
    </row>
    <row r="390" spans="2:6" x14ac:dyDescent="0.25">
      <c r="B390" t="s">
        <v>75</v>
      </c>
      <c r="C390" t="s">
        <v>939</v>
      </c>
      <c r="D390" t="s">
        <v>718</v>
      </c>
      <c r="E390">
        <v>1.9994282503161154E-2</v>
      </c>
      <c r="F390" t="s">
        <v>769</v>
      </c>
    </row>
    <row r="391" spans="2:6" x14ac:dyDescent="0.25">
      <c r="B391" t="s">
        <v>75</v>
      </c>
      <c r="C391" t="s">
        <v>939</v>
      </c>
      <c r="D391" t="s">
        <v>719</v>
      </c>
      <c r="E391">
        <v>2.0633723994262766E-2</v>
      </c>
      <c r="F391" t="s">
        <v>769</v>
      </c>
    </row>
    <row r="392" spans="2:6" x14ac:dyDescent="0.25">
      <c r="B392" t="s">
        <v>75</v>
      </c>
      <c r="C392" t="s">
        <v>939</v>
      </c>
      <c r="D392" t="s">
        <v>720</v>
      </c>
      <c r="E392">
        <v>2.019881063719893E-2</v>
      </c>
      <c r="F392" t="s">
        <v>769</v>
      </c>
    </row>
    <row r="393" spans="2:6" x14ac:dyDescent="0.25">
      <c r="B393" t="s">
        <v>75</v>
      </c>
      <c r="C393" t="s">
        <v>939</v>
      </c>
      <c r="D393" t="s">
        <v>721</v>
      </c>
      <c r="E393">
        <v>1.9063580269680597E-2</v>
      </c>
      <c r="F393" t="s">
        <v>769</v>
      </c>
    </row>
    <row r="394" spans="2:6" x14ac:dyDescent="0.25">
      <c r="B394" t="s">
        <v>75</v>
      </c>
      <c r="C394" t="s">
        <v>939</v>
      </c>
      <c r="D394" t="s">
        <v>722</v>
      </c>
      <c r="E394">
        <v>1.8200601250959906E-2</v>
      </c>
      <c r="F394" t="s">
        <v>769</v>
      </c>
    </row>
    <row r="395" spans="2:6" x14ac:dyDescent="0.25">
      <c r="B395" t="s">
        <v>75</v>
      </c>
      <c r="C395" t="s">
        <v>939</v>
      </c>
      <c r="D395" t="s">
        <v>723</v>
      </c>
      <c r="E395">
        <v>1.7388712720704681E-2</v>
      </c>
      <c r="F395" t="s">
        <v>769</v>
      </c>
    </row>
    <row r="396" spans="2:6" x14ac:dyDescent="0.25">
      <c r="B396" t="s">
        <v>75</v>
      </c>
      <c r="C396" t="s">
        <v>939</v>
      </c>
      <c r="D396" t="s">
        <v>724</v>
      </c>
      <c r="E396">
        <v>2.4202499476773647E-2</v>
      </c>
      <c r="F396" t="s">
        <v>769</v>
      </c>
    </row>
    <row r="397" spans="2:6" x14ac:dyDescent="0.25">
      <c r="B397" t="s">
        <v>75</v>
      </c>
      <c r="C397" t="s">
        <v>939</v>
      </c>
      <c r="D397" t="s">
        <v>725</v>
      </c>
      <c r="E397">
        <v>4.1428506469522411E-2</v>
      </c>
      <c r="F397" t="s">
        <v>769</v>
      </c>
    </row>
    <row r="398" spans="2:6" x14ac:dyDescent="0.25">
      <c r="B398" t="s">
        <v>75</v>
      </c>
      <c r="C398" t="s">
        <v>939</v>
      </c>
      <c r="D398" t="s">
        <v>726</v>
      </c>
      <c r="E398">
        <v>4.8881234219378206E-2</v>
      </c>
      <c r="F398" t="s">
        <v>769</v>
      </c>
    </row>
    <row r="399" spans="2:6" x14ac:dyDescent="0.25">
      <c r="B399" t="s">
        <v>75</v>
      </c>
      <c r="C399" t="s">
        <v>939</v>
      </c>
      <c r="D399" t="s">
        <v>727</v>
      </c>
      <c r="E399">
        <v>4.4572152089438655E-2</v>
      </c>
      <c r="F399" t="s">
        <v>769</v>
      </c>
    </row>
    <row r="400" spans="2:6" x14ac:dyDescent="0.25">
      <c r="B400" t="s">
        <v>75</v>
      </c>
      <c r="C400" t="s">
        <v>939</v>
      </c>
      <c r="D400" t="s">
        <v>728</v>
      </c>
      <c r="E400">
        <v>3.3896844746331499E-2</v>
      </c>
      <c r="F400" t="s">
        <v>769</v>
      </c>
    </row>
    <row r="401" spans="2:6" x14ac:dyDescent="0.25">
      <c r="B401" t="s">
        <v>75</v>
      </c>
      <c r="C401" t="s">
        <v>939</v>
      </c>
      <c r="D401" t="s">
        <v>729</v>
      </c>
      <c r="E401">
        <v>2.4211602891400088E-2</v>
      </c>
      <c r="F401" t="s">
        <v>769</v>
      </c>
    </row>
    <row r="402" spans="2:6" x14ac:dyDescent="0.25">
      <c r="B402" t="s">
        <v>75</v>
      </c>
      <c r="C402" t="s">
        <v>939</v>
      </c>
      <c r="D402" t="s">
        <v>730</v>
      </c>
      <c r="E402">
        <v>1.7855503663514835E-2</v>
      </c>
      <c r="F402" t="s">
        <v>769</v>
      </c>
    </row>
    <row r="403" spans="2:6" x14ac:dyDescent="0.25">
      <c r="B403" t="s">
        <v>75</v>
      </c>
      <c r="C403" t="s">
        <v>939</v>
      </c>
      <c r="D403" t="s">
        <v>731</v>
      </c>
      <c r="E403">
        <v>1.4221062433480041E-2</v>
      </c>
      <c r="F403" t="s">
        <v>769</v>
      </c>
    </row>
    <row r="404" spans="2:6" x14ac:dyDescent="0.25">
      <c r="B404" t="s">
        <v>75</v>
      </c>
      <c r="C404" t="s">
        <v>939</v>
      </c>
      <c r="D404" t="s">
        <v>732</v>
      </c>
      <c r="E404">
        <v>1.1848605967067155E-2</v>
      </c>
      <c r="F404" t="s">
        <v>769</v>
      </c>
    </row>
    <row r="405" spans="2:6" x14ac:dyDescent="0.25">
      <c r="B405" t="s">
        <v>75</v>
      </c>
      <c r="C405" t="s">
        <v>939</v>
      </c>
      <c r="D405" t="s">
        <v>733</v>
      </c>
      <c r="E405">
        <v>1.0255134468135134E-2</v>
      </c>
      <c r="F405" t="s">
        <v>769</v>
      </c>
    </row>
    <row r="406" spans="2:6" x14ac:dyDescent="0.25">
      <c r="B406" t="s">
        <v>75</v>
      </c>
      <c r="C406" t="s">
        <v>939</v>
      </c>
      <c r="D406" t="s">
        <v>734</v>
      </c>
      <c r="E406">
        <v>8.7002649071682685E-3</v>
      </c>
      <c r="F406" t="s">
        <v>769</v>
      </c>
    </row>
    <row r="407" spans="2:6" x14ac:dyDescent="0.25">
      <c r="B407" t="s">
        <v>75</v>
      </c>
      <c r="C407" t="s">
        <v>939</v>
      </c>
      <c r="D407" t="s">
        <v>735</v>
      </c>
      <c r="E407">
        <v>7.3244219228637509E-3</v>
      </c>
      <c r="F407" t="s">
        <v>769</v>
      </c>
    </row>
    <row r="408" spans="2:6" x14ac:dyDescent="0.25">
      <c r="B408" t="s">
        <v>75</v>
      </c>
      <c r="C408" t="s">
        <v>939</v>
      </c>
      <c r="D408" t="s">
        <v>736</v>
      </c>
      <c r="E408">
        <v>8.3871885518278701E-3</v>
      </c>
      <c r="F408" t="s">
        <v>769</v>
      </c>
    </row>
    <row r="409" spans="2:6" x14ac:dyDescent="0.25">
      <c r="B409" t="s">
        <v>75</v>
      </c>
      <c r="C409" t="s">
        <v>939</v>
      </c>
      <c r="D409" t="s">
        <v>737</v>
      </c>
      <c r="E409">
        <v>1.082445682848949E-2</v>
      </c>
      <c r="F409" t="s">
        <v>769</v>
      </c>
    </row>
    <row r="410" spans="2:6" x14ac:dyDescent="0.25">
      <c r="B410" t="s">
        <v>75</v>
      </c>
      <c r="C410" t="s">
        <v>939</v>
      </c>
      <c r="D410" t="s">
        <v>738</v>
      </c>
      <c r="E410">
        <v>1.2807178496714504E-2</v>
      </c>
      <c r="F410" t="s">
        <v>769</v>
      </c>
    </row>
    <row r="411" spans="2:6" x14ac:dyDescent="0.25">
      <c r="B411" t="s">
        <v>75</v>
      </c>
      <c r="C411" t="s">
        <v>939</v>
      </c>
      <c r="D411" t="s">
        <v>739</v>
      </c>
      <c r="E411">
        <v>1.496454394233653E-2</v>
      </c>
      <c r="F411" t="s">
        <v>769</v>
      </c>
    </row>
    <row r="412" spans="2:6" x14ac:dyDescent="0.25">
      <c r="B412" t="s">
        <v>75</v>
      </c>
      <c r="C412" t="s">
        <v>939</v>
      </c>
      <c r="D412" t="s">
        <v>740</v>
      </c>
      <c r="E412">
        <v>1.7081582723953274E-2</v>
      </c>
      <c r="F412" t="s">
        <v>769</v>
      </c>
    </row>
    <row r="413" spans="2:6" x14ac:dyDescent="0.25">
      <c r="B413" t="s">
        <v>75</v>
      </c>
      <c r="C413" t="s">
        <v>939</v>
      </c>
      <c r="D413" t="s">
        <v>741</v>
      </c>
      <c r="E413">
        <v>2.1707817675591993E-2</v>
      </c>
      <c r="F413" t="s">
        <v>769</v>
      </c>
    </row>
    <row r="414" spans="2:6" x14ac:dyDescent="0.25">
      <c r="B414" t="s">
        <v>75</v>
      </c>
      <c r="C414" t="s">
        <v>939</v>
      </c>
      <c r="D414" t="s">
        <v>742</v>
      </c>
      <c r="E414">
        <v>2.1945300957300965E-2</v>
      </c>
      <c r="F414" t="s">
        <v>769</v>
      </c>
    </row>
    <row r="415" spans="2:6" x14ac:dyDescent="0.25">
      <c r="B415" t="s">
        <v>75</v>
      </c>
      <c r="C415" t="s">
        <v>939</v>
      </c>
      <c r="D415" t="s">
        <v>743</v>
      </c>
      <c r="E415">
        <v>2.165684314742454E-2</v>
      </c>
      <c r="F415" t="s">
        <v>769</v>
      </c>
    </row>
    <row r="416" spans="2:6" x14ac:dyDescent="0.25">
      <c r="B416" t="s">
        <v>75</v>
      </c>
      <c r="C416" t="s">
        <v>939</v>
      </c>
      <c r="D416" t="s">
        <v>744</v>
      </c>
      <c r="E416">
        <v>2.1122119528189907E-2</v>
      </c>
      <c r="F416" t="s">
        <v>769</v>
      </c>
    </row>
    <row r="417" spans="2:6" x14ac:dyDescent="0.25">
      <c r="B417" t="s">
        <v>75</v>
      </c>
      <c r="C417" t="s">
        <v>939</v>
      </c>
      <c r="D417" t="s">
        <v>745</v>
      </c>
      <c r="E417">
        <v>2.0475538944805437E-2</v>
      </c>
      <c r="F417" t="s">
        <v>769</v>
      </c>
    </row>
    <row r="418" spans="2:6" x14ac:dyDescent="0.25">
      <c r="B418" t="s">
        <v>75</v>
      </c>
      <c r="C418" t="s">
        <v>939</v>
      </c>
      <c r="D418" t="s">
        <v>746</v>
      </c>
      <c r="E418">
        <v>1.9860193513029725E-2</v>
      </c>
      <c r="F418" t="s">
        <v>769</v>
      </c>
    </row>
    <row r="419" spans="2:6" x14ac:dyDescent="0.25">
      <c r="B419" t="s">
        <v>75</v>
      </c>
      <c r="C419" t="s">
        <v>939</v>
      </c>
      <c r="D419" t="s">
        <v>747</v>
      </c>
      <c r="E419">
        <v>1.9537932326340351E-2</v>
      </c>
      <c r="F419" t="s">
        <v>769</v>
      </c>
    </row>
    <row r="420" spans="2:6" x14ac:dyDescent="0.25">
      <c r="B420" t="s">
        <v>75</v>
      </c>
      <c r="C420" t="s">
        <v>939</v>
      </c>
      <c r="D420" t="s">
        <v>748</v>
      </c>
      <c r="E420">
        <v>1.6750818762625484E-2</v>
      </c>
      <c r="F420" t="s">
        <v>769</v>
      </c>
    </row>
    <row r="421" spans="2:6" x14ac:dyDescent="0.25">
      <c r="B421" t="s">
        <v>75</v>
      </c>
      <c r="C421" t="s">
        <v>939</v>
      </c>
      <c r="D421" t="s">
        <v>749</v>
      </c>
      <c r="E421">
        <v>1.470184419215345E-2</v>
      </c>
      <c r="F421" t="s">
        <v>769</v>
      </c>
    </row>
    <row r="422" spans="2:6" x14ac:dyDescent="0.25">
      <c r="B422" t="s">
        <v>75</v>
      </c>
      <c r="C422" t="s">
        <v>939</v>
      </c>
      <c r="D422" t="s">
        <v>750</v>
      </c>
      <c r="E422">
        <v>2.75121953837595E-2</v>
      </c>
      <c r="F422" t="s">
        <v>769</v>
      </c>
    </row>
    <row r="423" spans="2:6" x14ac:dyDescent="0.25">
      <c r="B423" t="s">
        <v>75</v>
      </c>
      <c r="C423" t="s">
        <v>939</v>
      </c>
      <c r="D423" t="s">
        <v>751</v>
      </c>
      <c r="E423">
        <v>3.4955769924245955E-2</v>
      </c>
      <c r="F423" t="s">
        <v>769</v>
      </c>
    </row>
    <row r="424" spans="2:6" x14ac:dyDescent="0.25">
      <c r="B424" t="s">
        <v>75</v>
      </c>
      <c r="C424" t="s">
        <v>939</v>
      </c>
      <c r="D424" t="s">
        <v>752</v>
      </c>
      <c r="E424">
        <v>3.6853233204871584E-2</v>
      </c>
      <c r="F424" t="s">
        <v>769</v>
      </c>
    </row>
    <row r="425" spans="2:6" x14ac:dyDescent="0.25">
      <c r="B425" t="s">
        <v>75</v>
      </c>
      <c r="C425" t="s">
        <v>939</v>
      </c>
      <c r="D425" t="s">
        <v>753</v>
      </c>
      <c r="E425">
        <v>3.3654788602569541E-2</v>
      </c>
      <c r="F425" t="s">
        <v>769</v>
      </c>
    </row>
    <row r="426" spans="2:6" x14ac:dyDescent="0.25">
      <c r="B426" t="s">
        <v>75</v>
      </c>
      <c r="C426" t="s">
        <v>939</v>
      </c>
      <c r="D426" t="s">
        <v>754</v>
      </c>
      <c r="E426">
        <v>2.669756320442157E-2</v>
      </c>
      <c r="F426" t="s">
        <v>769</v>
      </c>
    </row>
    <row r="427" spans="2:6" x14ac:dyDescent="0.25">
      <c r="B427" t="s">
        <v>75</v>
      </c>
      <c r="C427" t="s">
        <v>939</v>
      </c>
      <c r="D427" t="s">
        <v>755</v>
      </c>
      <c r="E427">
        <v>2.1106151543482152E-2</v>
      </c>
      <c r="F427" t="s">
        <v>769</v>
      </c>
    </row>
    <row r="428" spans="2:6" x14ac:dyDescent="0.25">
      <c r="B428" t="s">
        <v>75</v>
      </c>
      <c r="C428" t="s">
        <v>939</v>
      </c>
      <c r="D428" t="s">
        <v>756</v>
      </c>
      <c r="E428">
        <v>1.8082110819056002E-2</v>
      </c>
      <c r="F428" t="s">
        <v>769</v>
      </c>
    </row>
    <row r="429" spans="2:6" x14ac:dyDescent="0.25">
      <c r="B429" t="s">
        <v>75</v>
      </c>
      <c r="C429" t="s">
        <v>939</v>
      </c>
      <c r="D429" t="s">
        <v>757</v>
      </c>
      <c r="E429">
        <v>1.6922001480452392E-2</v>
      </c>
      <c r="F429" t="s">
        <v>769</v>
      </c>
    </row>
    <row r="430" spans="2:6" x14ac:dyDescent="0.25">
      <c r="B430" t="s">
        <v>75</v>
      </c>
      <c r="C430" t="s">
        <v>939</v>
      </c>
      <c r="D430" t="s">
        <v>758</v>
      </c>
      <c r="E430">
        <v>1.1163606086250687E-2</v>
      </c>
      <c r="F430" t="s">
        <v>769</v>
      </c>
    </row>
    <row r="431" spans="2:6" x14ac:dyDescent="0.25">
      <c r="B431" t="s">
        <v>75</v>
      </c>
      <c r="C431" t="s">
        <v>939</v>
      </c>
      <c r="D431" t="s">
        <v>759</v>
      </c>
      <c r="E431">
        <v>1.1521537128686204E-2</v>
      </c>
      <c r="F431" t="s">
        <v>769</v>
      </c>
    </row>
    <row r="432" spans="2:6" x14ac:dyDescent="0.25">
      <c r="B432" t="s">
        <v>75</v>
      </c>
      <c r="C432" t="s">
        <v>939</v>
      </c>
      <c r="D432" t="s">
        <v>760</v>
      </c>
      <c r="E432">
        <v>1.6329433854914227E-2</v>
      </c>
      <c r="F432" t="s">
        <v>769</v>
      </c>
    </row>
    <row r="433" spans="2:6" x14ac:dyDescent="0.25">
      <c r="B433" t="s">
        <v>75</v>
      </c>
      <c r="C433" t="s">
        <v>939</v>
      </c>
      <c r="D433" t="s">
        <v>761</v>
      </c>
      <c r="E433">
        <v>1.9040299438034987E-2</v>
      </c>
      <c r="F433" t="s">
        <v>769</v>
      </c>
    </row>
    <row r="434" spans="2:6" x14ac:dyDescent="0.25">
      <c r="B434" t="s">
        <v>75</v>
      </c>
      <c r="C434" t="s">
        <v>939</v>
      </c>
      <c r="D434" t="s">
        <v>762</v>
      </c>
      <c r="E434">
        <v>2.0349267489320946E-2</v>
      </c>
      <c r="F434" t="s">
        <v>769</v>
      </c>
    </row>
    <row r="435" spans="2:6" x14ac:dyDescent="0.25">
      <c r="B435" t="s">
        <v>75</v>
      </c>
      <c r="C435" t="s">
        <v>939</v>
      </c>
      <c r="D435" t="s">
        <v>763</v>
      </c>
      <c r="E435">
        <v>2.0930284452180793E-2</v>
      </c>
      <c r="F435" t="s">
        <v>769</v>
      </c>
    </row>
    <row r="436" spans="2:6" x14ac:dyDescent="0.25">
      <c r="B436" t="s">
        <v>75</v>
      </c>
      <c r="C436" t="s">
        <v>939</v>
      </c>
      <c r="D436" t="s">
        <v>764</v>
      </c>
      <c r="E436">
        <v>2.1305843381893893E-2</v>
      </c>
      <c r="F436" t="s">
        <v>769</v>
      </c>
    </row>
    <row r="437" spans="2:6" x14ac:dyDescent="0.25">
      <c r="B437" t="s">
        <v>75</v>
      </c>
      <c r="C437" t="s">
        <v>940</v>
      </c>
      <c r="D437" t="s">
        <v>717</v>
      </c>
      <c r="E437">
        <v>1.7195873448400751E-2</v>
      </c>
      <c r="F437" t="s">
        <v>769</v>
      </c>
    </row>
    <row r="438" spans="2:6" x14ac:dyDescent="0.25">
      <c r="B438" t="s">
        <v>75</v>
      </c>
      <c r="C438" t="s">
        <v>940</v>
      </c>
      <c r="D438" t="s">
        <v>718</v>
      </c>
      <c r="E438">
        <v>1.6474301763723703E-2</v>
      </c>
      <c r="F438" t="s">
        <v>769</v>
      </c>
    </row>
    <row r="439" spans="2:6" x14ac:dyDescent="0.25">
      <c r="B439" t="s">
        <v>75</v>
      </c>
      <c r="C439" t="s">
        <v>940</v>
      </c>
      <c r="D439" t="s">
        <v>719</v>
      </c>
      <c r="E439">
        <v>1.5726318466521703E-2</v>
      </c>
      <c r="F439" t="s">
        <v>769</v>
      </c>
    </row>
    <row r="440" spans="2:6" x14ac:dyDescent="0.25">
      <c r="B440" t="s">
        <v>75</v>
      </c>
      <c r="C440" t="s">
        <v>940</v>
      </c>
      <c r="D440" t="s">
        <v>720</v>
      </c>
      <c r="E440">
        <v>1.4487796769127842E-2</v>
      </c>
      <c r="F440" t="s">
        <v>769</v>
      </c>
    </row>
    <row r="441" spans="2:6" x14ac:dyDescent="0.25">
      <c r="B441" t="s">
        <v>75</v>
      </c>
      <c r="C441" t="s">
        <v>940</v>
      </c>
      <c r="D441" t="s">
        <v>721</v>
      </c>
      <c r="E441">
        <v>1.3270379426540342E-2</v>
      </c>
      <c r="F441" t="s">
        <v>769</v>
      </c>
    </row>
    <row r="442" spans="2:6" x14ac:dyDescent="0.25">
      <c r="B442" t="s">
        <v>75</v>
      </c>
      <c r="C442" t="s">
        <v>940</v>
      </c>
      <c r="D442" t="s">
        <v>722</v>
      </c>
      <c r="E442">
        <v>1.2264018753132367E-2</v>
      </c>
      <c r="F442" t="s">
        <v>769</v>
      </c>
    </row>
    <row r="443" spans="2:6" x14ac:dyDescent="0.25">
      <c r="B443" t="s">
        <v>75</v>
      </c>
      <c r="C443" t="s">
        <v>940</v>
      </c>
      <c r="D443" t="s">
        <v>723</v>
      </c>
      <c r="E443">
        <v>1.1684373948126259E-2</v>
      </c>
      <c r="F443" t="s">
        <v>769</v>
      </c>
    </row>
    <row r="444" spans="2:6" x14ac:dyDescent="0.25">
      <c r="B444" t="s">
        <v>75</v>
      </c>
      <c r="C444" t="s">
        <v>940</v>
      </c>
      <c r="D444" t="s">
        <v>724</v>
      </c>
      <c r="E444">
        <v>1.0467131784174291E-2</v>
      </c>
      <c r="F444" t="s">
        <v>769</v>
      </c>
    </row>
    <row r="445" spans="2:6" x14ac:dyDescent="0.25">
      <c r="B445" t="s">
        <v>75</v>
      </c>
      <c r="C445" t="s">
        <v>940</v>
      </c>
      <c r="D445" t="s">
        <v>725</v>
      </c>
      <c r="E445">
        <v>1.0166746290562282E-2</v>
      </c>
      <c r="F445" t="s">
        <v>769</v>
      </c>
    </row>
    <row r="446" spans="2:6" x14ac:dyDescent="0.25">
      <c r="B446" t="s">
        <v>75</v>
      </c>
      <c r="C446" t="s">
        <v>940</v>
      </c>
      <c r="D446" t="s">
        <v>726</v>
      </c>
      <c r="E446">
        <v>1.6938100212783257E-2</v>
      </c>
      <c r="F446" t="s">
        <v>769</v>
      </c>
    </row>
    <row r="447" spans="2:6" x14ac:dyDescent="0.25">
      <c r="B447" t="s">
        <v>75</v>
      </c>
      <c r="C447" t="s">
        <v>940</v>
      </c>
      <c r="D447" t="s">
        <v>727</v>
      </c>
      <c r="E447">
        <v>2.3655772496893122E-2</v>
      </c>
      <c r="F447" t="s">
        <v>769</v>
      </c>
    </row>
    <row r="448" spans="2:6" x14ac:dyDescent="0.25">
      <c r="B448" t="s">
        <v>75</v>
      </c>
      <c r="C448" t="s">
        <v>940</v>
      </c>
      <c r="D448" t="s">
        <v>728</v>
      </c>
      <c r="E448">
        <v>2.7818248373167161E-2</v>
      </c>
      <c r="F448" t="s">
        <v>769</v>
      </c>
    </row>
    <row r="449" spans="2:6" x14ac:dyDescent="0.25">
      <c r="B449" t="s">
        <v>75</v>
      </c>
      <c r="C449" t="s">
        <v>940</v>
      </c>
      <c r="D449" t="s">
        <v>729</v>
      </c>
      <c r="E449">
        <v>2.9095335446204181E-2</v>
      </c>
      <c r="F449" t="s">
        <v>769</v>
      </c>
    </row>
    <row r="450" spans="2:6" x14ac:dyDescent="0.25">
      <c r="B450" t="s">
        <v>75</v>
      </c>
      <c r="C450" t="s">
        <v>940</v>
      </c>
      <c r="D450" t="s">
        <v>730</v>
      </c>
      <c r="E450">
        <v>2.8811599837904326E-2</v>
      </c>
      <c r="F450" t="s">
        <v>769</v>
      </c>
    </row>
    <row r="451" spans="2:6" x14ac:dyDescent="0.25">
      <c r="B451" t="s">
        <v>75</v>
      </c>
      <c r="C451" t="s">
        <v>940</v>
      </c>
      <c r="D451" t="s">
        <v>731</v>
      </c>
      <c r="E451">
        <v>2.8204898160969754E-2</v>
      </c>
      <c r="F451" t="s">
        <v>769</v>
      </c>
    </row>
    <row r="452" spans="2:6" x14ac:dyDescent="0.25">
      <c r="B452" t="s">
        <v>75</v>
      </c>
      <c r="C452" t="s">
        <v>940</v>
      </c>
      <c r="D452" t="s">
        <v>732</v>
      </c>
      <c r="E452">
        <v>2.6665836337506885E-2</v>
      </c>
      <c r="F452" t="s">
        <v>769</v>
      </c>
    </row>
    <row r="453" spans="2:6" x14ac:dyDescent="0.25">
      <c r="B453" t="s">
        <v>75</v>
      </c>
      <c r="C453" t="s">
        <v>940</v>
      </c>
      <c r="D453" t="s">
        <v>733</v>
      </c>
      <c r="E453">
        <v>2.3491071106761904E-2</v>
      </c>
      <c r="F453" t="s">
        <v>769</v>
      </c>
    </row>
    <row r="454" spans="2:6" x14ac:dyDescent="0.25">
      <c r="B454" t="s">
        <v>75</v>
      </c>
      <c r="C454" t="s">
        <v>940</v>
      </c>
      <c r="D454" t="s">
        <v>734</v>
      </c>
      <c r="E454">
        <v>1.5111531256009628E-2</v>
      </c>
      <c r="F454" t="s">
        <v>769</v>
      </c>
    </row>
    <row r="455" spans="2:6" x14ac:dyDescent="0.25">
      <c r="B455" t="s">
        <v>75</v>
      </c>
      <c r="C455" t="s">
        <v>940</v>
      </c>
      <c r="D455" t="s">
        <v>735</v>
      </c>
      <c r="E455">
        <v>1.1820068208841563E-2</v>
      </c>
      <c r="F455" t="s">
        <v>769</v>
      </c>
    </row>
    <row r="456" spans="2:6" x14ac:dyDescent="0.25">
      <c r="B456" t="s">
        <v>75</v>
      </c>
      <c r="C456" t="s">
        <v>940</v>
      </c>
      <c r="D456" t="s">
        <v>736</v>
      </c>
      <c r="E456">
        <v>1.4353573506979789E-2</v>
      </c>
      <c r="F456" t="s">
        <v>769</v>
      </c>
    </row>
    <row r="457" spans="2:6" x14ac:dyDescent="0.25">
      <c r="B457" t="s">
        <v>75</v>
      </c>
      <c r="C457" t="s">
        <v>940</v>
      </c>
      <c r="D457" t="s">
        <v>737</v>
      </c>
      <c r="E457">
        <v>1.6287433821031053E-2</v>
      </c>
      <c r="F457" t="s">
        <v>769</v>
      </c>
    </row>
    <row r="458" spans="2:6" x14ac:dyDescent="0.25">
      <c r="B458" t="s">
        <v>75</v>
      </c>
      <c r="C458" t="s">
        <v>940</v>
      </c>
      <c r="D458" t="s">
        <v>738</v>
      </c>
      <c r="E458">
        <v>1.7298423035621173E-2</v>
      </c>
      <c r="F458" t="s">
        <v>769</v>
      </c>
    </row>
    <row r="459" spans="2:6" x14ac:dyDescent="0.25">
      <c r="B459" t="s">
        <v>75</v>
      </c>
      <c r="C459" t="s">
        <v>940</v>
      </c>
      <c r="D459" t="s">
        <v>739</v>
      </c>
      <c r="E459">
        <v>1.7782418971960957E-2</v>
      </c>
      <c r="F459" t="s">
        <v>769</v>
      </c>
    </row>
    <row r="460" spans="2:6" x14ac:dyDescent="0.25">
      <c r="B460" t="s">
        <v>75</v>
      </c>
      <c r="C460" t="s">
        <v>940</v>
      </c>
      <c r="D460" t="s">
        <v>740</v>
      </c>
      <c r="E460">
        <v>1.7727438180195496E-2</v>
      </c>
      <c r="F460" t="s">
        <v>769</v>
      </c>
    </row>
    <row r="461" spans="2:6" x14ac:dyDescent="0.25">
      <c r="B461" t="s">
        <v>75</v>
      </c>
      <c r="C461" t="s">
        <v>940</v>
      </c>
      <c r="D461" t="s">
        <v>741</v>
      </c>
      <c r="E461">
        <v>1.9013212294650205E-2</v>
      </c>
      <c r="F461" t="s">
        <v>769</v>
      </c>
    </row>
    <row r="462" spans="2:6" x14ac:dyDescent="0.25">
      <c r="B462" t="s">
        <v>75</v>
      </c>
      <c r="C462" t="s">
        <v>940</v>
      </c>
      <c r="D462" t="s">
        <v>742</v>
      </c>
      <c r="E462">
        <v>1.8369900531862379E-2</v>
      </c>
      <c r="F462" t="s">
        <v>769</v>
      </c>
    </row>
    <row r="463" spans="2:6" x14ac:dyDescent="0.25">
      <c r="B463" t="s">
        <v>75</v>
      </c>
      <c r="C463" t="s">
        <v>940</v>
      </c>
      <c r="D463" t="s">
        <v>743</v>
      </c>
      <c r="E463">
        <v>1.8419510879988686E-2</v>
      </c>
      <c r="F463" t="s">
        <v>769</v>
      </c>
    </row>
    <row r="464" spans="2:6" x14ac:dyDescent="0.25">
      <c r="B464" t="s">
        <v>75</v>
      </c>
      <c r="C464" t="s">
        <v>940</v>
      </c>
      <c r="D464" t="s">
        <v>744</v>
      </c>
      <c r="E464">
        <v>1.8742213900299894E-2</v>
      </c>
      <c r="F464" t="s">
        <v>769</v>
      </c>
    </row>
    <row r="465" spans="2:6" x14ac:dyDescent="0.25">
      <c r="B465" t="s">
        <v>75</v>
      </c>
      <c r="C465" t="s">
        <v>940</v>
      </c>
      <c r="D465" t="s">
        <v>745</v>
      </c>
      <c r="E465">
        <v>1.8981586736637128E-2</v>
      </c>
      <c r="F465" t="s">
        <v>769</v>
      </c>
    </row>
    <row r="466" spans="2:6" x14ac:dyDescent="0.25">
      <c r="B466" t="s">
        <v>75</v>
      </c>
      <c r="C466" t="s">
        <v>940</v>
      </c>
      <c r="D466" t="s">
        <v>746</v>
      </c>
      <c r="E466">
        <v>1.8437180124192074E-2</v>
      </c>
      <c r="F466" t="s">
        <v>769</v>
      </c>
    </row>
    <row r="467" spans="2:6" x14ac:dyDescent="0.25">
      <c r="B467" t="s">
        <v>75</v>
      </c>
      <c r="C467" t="s">
        <v>940</v>
      </c>
      <c r="D467" t="s">
        <v>747</v>
      </c>
      <c r="E467">
        <v>1.712707549608411E-2</v>
      </c>
      <c r="F467" t="s">
        <v>769</v>
      </c>
    </row>
    <row r="468" spans="2:6" x14ac:dyDescent="0.25">
      <c r="B468" t="s">
        <v>75</v>
      </c>
      <c r="C468" t="s">
        <v>940</v>
      </c>
      <c r="D468" t="s">
        <v>748</v>
      </c>
      <c r="E468">
        <v>2.33661771471015E-2</v>
      </c>
      <c r="F468" t="s">
        <v>769</v>
      </c>
    </row>
    <row r="469" spans="2:6" x14ac:dyDescent="0.25">
      <c r="B469" t="s">
        <v>75</v>
      </c>
      <c r="C469" t="s">
        <v>940</v>
      </c>
      <c r="D469" t="s">
        <v>749</v>
      </c>
      <c r="E469">
        <v>4.3168685311313744E-2</v>
      </c>
      <c r="F469" t="s">
        <v>769</v>
      </c>
    </row>
    <row r="470" spans="2:6" x14ac:dyDescent="0.25">
      <c r="B470" t="s">
        <v>75</v>
      </c>
      <c r="C470" t="s">
        <v>940</v>
      </c>
      <c r="D470" t="s">
        <v>750</v>
      </c>
      <c r="E470">
        <v>4.2847305436592022E-2</v>
      </c>
      <c r="F470" t="s">
        <v>769</v>
      </c>
    </row>
    <row r="471" spans="2:6" x14ac:dyDescent="0.25">
      <c r="B471" t="s">
        <v>75</v>
      </c>
      <c r="C471" t="s">
        <v>940</v>
      </c>
      <c r="D471" t="s">
        <v>751</v>
      </c>
      <c r="E471">
        <v>4.1675015290449202E-2</v>
      </c>
      <c r="F471" t="s">
        <v>769</v>
      </c>
    </row>
    <row r="472" spans="2:6" x14ac:dyDescent="0.25">
      <c r="B472" t="s">
        <v>75</v>
      </c>
      <c r="C472" t="s">
        <v>940</v>
      </c>
      <c r="D472" t="s">
        <v>752</v>
      </c>
      <c r="E472">
        <v>3.7163401491698583E-2</v>
      </c>
      <c r="F472" t="s">
        <v>769</v>
      </c>
    </row>
    <row r="473" spans="2:6" x14ac:dyDescent="0.25">
      <c r="B473" t="s">
        <v>75</v>
      </c>
      <c r="C473" t="s">
        <v>940</v>
      </c>
      <c r="D473" t="s">
        <v>753</v>
      </c>
      <c r="E473">
        <v>3.2178553463667811E-2</v>
      </c>
      <c r="F473" t="s">
        <v>769</v>
      </c>
    </row>
    <row r="474" spans="2:6" x14ac:dyDescent="0.25">
      <c r="B474" t="s">
        <v>75</v>
      </c>
      <c r="C474" t="s">
        <v>940</v>
      </c>
      <c r="D474" t="s">
        <v>754</v>
      </c>
      <c r="E474">
        <v>2.8132067403552275E-2</v>
      </c>
      <c r="F474" t="s">
        <v>769</v>
      </c>
    </row>
    <row r="475" spans="2:6" x14ac:dyDescent="0.25">
      <c r="B475" t="s">
        <v>75</v>
      </c>
      <c r="C475" t="s">
        <v>940</v>
      </c>
      <c r="D475" t="s">
        <v>755</v>
      </c>
      <c r="E475">
        <v>2.4916860136961063E-2</v>
      </c>
      <c r="F475" t="s">
        <v>769</v>
      </c>
    </row>
    <row r="476" spans="2:6" x14ac:dyDescent="0.25">
      <c r="B476" t="s">
        <v>75</v>
      </c>
      <c r="C476" t="s">
        <v>940</v>
      </c>
      <c r="D476" t="s">
        <v>756</v>
      </c>
      <c r="E476">
        <v>2.2639296230133037E-2</v>
      </c>
      <c r="F476" t="s">
        <v>769</v>
      </c>
    </row>
    <row r="477" spans="2:6" x14ac:dyDescent="0.25">
      <c r="B477" t="s">
        <v>75</v>
      </c>
      <c r="C477" t="s">
        <v>940</v>
      </c>
      <c r="D477" t="s">
        <v>757</v>
      </c>
      <c r="E477">
        <v>2.0745762600259253E-2</v>
      </c>
      <c r="F477" t="s">
        <v>769</v>
      </c>
    </row>
    <row r="478" spans="2:6" x14ac:dyDescent="0.25">
      <c r="B478" t="s">
        <v>75</v>
      </c>
      <c r="C478" t="s">
        <v>940</v>
      </c>
      <c r="D478" t="s">
        <v>758</v>
      </c>
      <c r="E478">
        <v>1.9505631473440244E-2</v>
      </c>
      <c r="F478" t="s">
        <v>769</v>
      </c>
    </row>
    <row r="479" spans="2:6" x14ac:dyDescent="0.25">
      <c r="B479" t="s">
        <v>75</v>
      </c>
      <c r="C479" t="s">
        <v>940</v>
      </c>
      <c r="D479" t="s">
        <v>759</v>
      </c>
      <c r="E479">
        <v>1.4623549096538901E-2</v>
      </c>
      <c r="F479" t="s">
        <v>769</v>
      </c>
    </row>
    <row r="480" spans="2:6" x14ac:dyDescent="0.25">
      <c r="B480" t="s">
        <v>75</v>
      </c>
      <c r="C480" t="s">
        <v>940</v>
      </c>
      <c r="D480" t="s">
        <v>760</v>
      </c>
      <c r="E480">
        <v>1.2571177800848524E-2</v>
      </c>
      <c r="F480" t="s">
        <v>769</v>
      </c>
    </row>
    <row r="481" spans="2:6" x14ac:dyDescent="0.25">
      <c r="B481" t="s">
        <v>75</v>
      </c>
      <c r="C481" t="s">
        <v>940</v>
      </c>
      <c r="D481" t="s">
        <v>761</v>
      </c>
      <c r="E481">
        <v>1.5130816420988737E-2</v>
      </c>
      <c r="F481" t="s">
        <v>769</v>
      </c>
    </row>
    <row r="482" spans="2:6" x14ac:dyDescent="0.25">
      <c r="B482" t="s">
        <v>75</v>
      </c>
      <c r="C482" t="s">
        <v>940</v>
      </c>
      <c r="D482" t="s">
        <v>762</v>
      </c>
      <c r="E482">
        <v>1.7801084422244026E-2</v>
      </c>
      <c r="F482" t="s">
        <v>769</v>
      </c>
    </row>
    <row r="483" spans="2:6" x14ac:dyDescent="0.25">
      <c r="B483" t="s">
        <v>75</v>
      </c>
      <c r="C483" t="s">
        <v>940</v>
      </c>
      <c r="D483" t="s">
        <v>763</v>
      </c>
      <c r="E483">
        <v>1.8753178974846723E-2</v>
      </c>
      <c r="F483" t="s">
        <v>769</v>
      </c>
    </row>
    <row r="484" spans="2:6" x14ac:dyDescent="0.25">
      <c r="B484" t="s">
        <v>75</v>
      </c>
      <c r="C484" t="s">
        <v>940</v>
      </c>
      <c r="D484" t="s">
        <v>764</v>
      </c>
      <c r="E484">
        <v>1.8892067732341259E-2</v>
      </c>
      <c r="F484" t="s">
        <v>769</v>
      </c>
    </row>
    <row r="485" spans="2:6" x14ac:dyDescent="0.25">
      <c r="B485" t="s">
        <v>75</v>
      </c>
      <c r="C485" t="s">
        <v>941</v>
      </c>
      <c r="D485" t="s">
        <v>717</v>
      </c>
      <c r="E485">
        <v>1.0511724108411337E-2</v>
      </c>
      <c r="F485" t="s">
        <v>769</v>
      </c>
    </row>
    <row r="486" spans="2:6" x14ac:dyDescent="0.25">
      <c r="B486" t="s">
        <v>75</v>
      </c>
      <c r="C486" t="s">
        <v>941</v>
      </c>
      <c r="D486" t="s">
        <v>718</v>
      </c>
      <c r="E486">
        <v>9.9494142055807366E-3</v>
      </c>
      <c r="F486" t="s">
        <v>769</v>
      </c>
    </row>
    <row r="487" spans="2:6" x14ac:dyDescent="0.25">
      <c r="B487" t="s">
        <v>75</v>
      </c>
      <c r="C487" t="s">
        <v>941</v>
      </c>
      <c r="D487" t="s">
        <v>719</v>
      </c>
      <c r="E487">
        <v>9.1888495394521607E-3</v>
      </c>
      <c r="F487" t="s">
        <v>769</v>
      </c>
    </row>
    <row r="488" spans="2:6" x14ac:dyDescent="0.25">
      <c r="B488" t="s">
        <v>75</v>
      </c>
      <c r="C488" t="s">
        <v>941</v>
      </c>
      <c r="D488" t="s">
        <v>720</v>
      </c>
      <c r="E488">
        <v>8.596385793201643E-3</v>
      </c>
      <c r="F488" t="s">
        <v>769</v>
      </c>
    </row>
    <row r="489" spans="2:6" x14ac:dyDescent="0.25">
      <c r="B489" t="s">
        <v>75</v>
      </c>
      <c r="C489" t="s">
        <v>941</v>
      </c>
      <c r="D489" t="s">
        <v>721</v>
      </c>
      <c r="E489">
        <v>8.0088314205383915E-3</v>
      </c>
      <c r="F489" t="s">
        <v>769</v>
      </c>
    </row>
    <row r="490" spans="2:6" x14ac:dyDescent="0.25">
      <c r="B490" t="s">
        <v>75</v>
      </c>
      <c r="C490" t="s">
        <v>941</v>
      </c>
      <c r="D490" t="s">
        <v>722</v>
      </c>
      <c r="E490">
        <v>7.3877428261638406E-3</v>
      </c>
      <c r="F490" t="s">
        <v>769</v>
      </c>
    </row>
    <row r="491" spans="2:6" x14ac:dyDescent="0.25">
      <c r="B491" t="s">
        <v>75</v>
      </c>
      <c r="C491" t="s">
        <v>941</v>
      </c>
      <c r="D491" t="s">
        <v>723</v>
      </c>
      <c r="E491">
        <v>6.6945558964864845E-3</v>
      </c>
      <c r="F491" t="s">
        <v>769</v>
      </c>
    </row>
    <row r="492" spans="2:6" x14ac:dyDescent="0.25">
      <c r="B492" t="s">
        <v>75</v>
      </c>
      <c r="C492" t="s">
        <v>941</v>
      </c>
      <c r="D492" t="s">
        <v>724</v>
      </c>
      <c r="E492">
        <v>1.0773562454916901E-2</v>
      </c>
      <c r="F492" t="s">
        <v>769</v>
      </c>
    </row>
    <row r="493" spans="2:6" x14ac:dyDescent="0.25">
      <c r="B493" t="s">
        <v>75</v>
      </c>
      <c r="C493" t="s">
        <v>941</v>
      </c>
      <c r="D493" t="s">
        <v>725</v>
      </c>
      <c r="E493">
        <v>2.1414964876659736E-2</v>
      </c>
      <c r="F493" t="s">
        <v>769</v>
      </c>
    </row>
    <row r="494" spans="2:6" x14ac:dyDescent="0.25">
      <c r="B494" t="s">
        <v>75</v>
      </c>
      <c r="C494" t="s">
        <v>941</v>
      </c>
      <c r="D494" t="s">
        <v>726</v>
      </c>
      <c r="E494">
        <v>3.1035145171882873E-2</v>
      </c>
      <c r="F494" t="s">
        <v>769</v>
      </c>
    </row>
    <row r="495" spans="2:6" x14ac:dyDescent="0.25">
      <c r="B495" t="s">
        <v>75</v>
      </c>
      <c r="C495" t="s">
        <v>941</v>
      </c>
      <c r="D495" t="s">
        <v>727</v>
      </c>
      <c r="E495">
        <v>3.6116715125591781E-2</v>
      </c>
      <c r="F495" t="s">
        <v>769</v>
      </c>
    </row>
    <row r="496" spans="2:6" x14ac:dyDescent="0.25">
      <c r="B496" t="s">
        <v>75</v>
      </c>
      <c r="C496" t="s">
        <v>941</v>
      </c>
      <c r="D496" t="s">
        <v>728</v>
      </c>
      <c r="E496">
        <v>3.3701344336816139E-2</v>
      </c>
      <c r="F496" t="s">
        <v>769</v>
      </c>
    </row>
    <row r="497" spans="2:6" x14ac:dyDescent="0.25">
      <c r="B497" t="s">
        <v>75</v>
      </c>
      <c r="C497" t="s">
        <v>941</v>
      </c>
      <c r="D497" t="s">
        <v>729</v>
      </c>
      <c r="E497">
        <v>2.9453670186048057E-2</v>
      </c>
      <c r="F497" t="s">
        <v>769</v>
      </c>
    </row>
    <row r="498" spans="2:6" x14ac:dyDescent="0.25">
      <c r="B498" t="s">
        <v>75</v>
      </c>
      <c r="C498" t="s">
        <v>941</v>
      </c>
      <c r="D498" t="s">
        <v>730</v>
      </c>
      <c r="E498">
        <v>2.5017750223288008E-2</v>
      </c>
      <c r="F498" t="s">
        <v>769</v>
      </c>
    </row>
    <row r="499" spans="2:6" x14ac:dyDescent="0.25">
      <c r="B499" t="s">
        <v>75</v>
      </c>
      <c r="C499" t="s">
        <v>941</v>
      </c>
      <c r="D499" t="s">
        <v>731</v>
      </c>
      <c r="E499">
        <v>2.2318702592610557E-2</v>
      </c>
      <c r="F499" t="s">
        <v>769</v>
      </c>
    </row>
    <row r="500" spans="2:6" x14ac:dyDescent="0.25">
      <c r="B500" t="s">
        <v>75</v>
      </c>
      <c r="C500" t="s">
        <v>941</v>
      </c>
      <c r="D500" t="s">
        <v>732</v>
      </c>
      <c r="E500">
        <v>2.1219645341442755E-2</v>
      </c>
      <c r="F500" t="s">
        <v>769</v>
      </c>
    </row>
    <row r="501" spans="2:6" x14ac:dyDescent="0.25">
      <c r="B501" t="s">
        <v>75</v>
      </c>
      <c r="C501" t="s">
        <v>941</v>
      </c>
      <c r="D501" t="s">
        <v>733</v>
      </c>
      <c r="E501">
        <v>2.121454405820548E-2</v>
      </c>
      <c r="F501" t="s">
        <v>769</v>
      </c>
    </row>
    <row r="502" spans="2:6" x14ac:dyDescent="0.25">
      <c r="B502" t="s">
        <v>75</v>
      </c>
      <c r="C502" t="s">
        <v>941</v>
      </c>
      <c r="D502" t="s">
        <v>734</v>
      </c>
      <c r="E502">
        <v>2.0282667883723113E-2</v>
      </c>
      <c r="F502" t="s">
        <v>769</v>
      </c>
    </row>
    <row r="503" spans="2:6" x14ac:dyDescent="0.25">
      <c r="B503" t="s">
        <v>75</v>
      </c>
      <c r="C503" t="s">
        <v>941</v>
      </c>
      <c r="D503" t="s">
        <v>735</v>
      </c>
      <c r="E503">
        <v>1.4738221683629246E-2</v>
      </c>
      <c r="F503" t="s">
        <v>769</v>
      </c>
    </row>
    <row r="504" spans="2:6" x14ac:dyDescent="0.25">
      <c r="B504" t="s">
        <v>75</v>
      </c>
      <c r="C504" t="s">
        <v>941</v>
      </c>
      <c r="D504" t="s">
        <v>736</v>
      </c>
      <c r="E504">
        <v>1.3880319961123194E-2</v>
      </c>
      <c r="F504" t="s">
        <v>769</v>
      </c>
    </row>
    <row r="505" spans="2:6" x14ac:dyDescent="0.25">
      <c r="B505" t="s">
        <v>75</v>
      </c>
      <c r="C505" t="s">
        <v>941</v>
      </c>
      <c r="D505" t="s">
        <v>737</v>
      </c>
      <c r="E505">
        <v>1.2994392801021468E-2</v>
      </c>
      <c r="F505" t="s">
        <v>769</v>
      </c>
    </row>
    <row r="506" spans="2:6" x14ac:dyDescent="0.25">
      <c r="B506" t="s">
        <v>75</v>
      </c>
      <c r="C506" t="s">
        <v>941</v>
      </c>
      <c r="D506" t="s">
        <v>738</v>
      </c>
      <c r="E506">
        <v>1.2476151530716991E-2</v>
      </c>
      <c r="F506" t="s">
        <v>769</v>
      </c>
    </row>
    <row r="507" spans="2:6" x14ac:dyDescent="0.25">
      <c r="B507" t="s">
        <v>75</v>
      </c>
      <c r="C507" t="s">
        <v>941</v>
      </c>
      <c r="D507" t="s">
        <v>739</v>
      </c>
      <c r="E507">
        <v>1.1493229563036082E-2</v>
      </c>
      <c r="F507" t="s">
        <v>769</v>
      </c>
    </row>
    <row r="508" spans="2:6" x14ac:dyDescent="0.25">
      <c r="B508" t="s">
        <v>75</v>
      </c>
      <c r="C508" t="s">
        <v>941</v>
      </c>
      <c r="D508" t="s">
        <v>740</v>
      </c>
      <c r="E508">
        <v>1.0724972930819927E-2</v>
      </c>
      <c r="F508" t="s">
        <v>769</v>
      </c>
    </row>
    <row r="509" spans="2:6" x14ac:dyDescent="0.25">
      <c r="B509" t="s">
        <v>75</v>
      </c>
      <c r="C509" t="s">
        <v>941</v>
      </c>
      <c r="D509" t="s">
        <v>741</v>
      </c>
      <c r="E509">
        <v>2.2485088102702406E-2</v>
      </c>
      <c r="F509" t="s">
        <v>769</v>
      </c>
    </row>
    <row r="510" spans="2:6" x14ac:dyDescent="0.25">
      <c r="B510" t="s">
        <v>75</v>
      </c>
      <c r="C510" t="s">
        <v>941</v>
      </c>
      <c r="D510" t="s">
        <v>742</v>
      </c>
      <c r="E510">
        <v>2.2044698347543416E-2</v>
      </c>
      <c r="F510" t="s">
        <v>769</v>
      </c>
    </row>
    <row r="511" spans="2:6" x14ac:dyDescent="0.25">
      <c r="B511" t="s">
        <v>75</v>
      </c>
      <c r="C511" t="s">
        <v>941</v>
      </c>
      <c r="D511" t="s">
        <v>743</v>
      </c>
      <c r="E511">
        <v>2.1406262547002126E-2</v>
      </c>
      <c r="F511" t="s">
        <v>769</v>
      </c>
    </row>
    <row r="512" spans="2:6" x14ac:dyDescent="0.25">
      <c r="B512" t="s">
        <v>75</v>
      </c>
      <c r="C512" t="s">
        <v>941</v>
      </c>
      <c r="D512" t="s">
        <v>744</v>
      </c>
      <c r="E512">
        <v>2.1144374529806092E-2</v>
      </c>
      <c r="F512" t="s">
        <v>769</v>
      </c>
    </row>
    <row r="513" spans="2:6" x14ac:dyDescent="0.25">
      <c r="B513" t="s">
        <v>75</v>
      </c>
      <c r="C513" t="s">
        <v>941</v>
      </c>
      <c r="D513" t="s">
        <v>745</v>
      </c>
      <c r="E513">
        <v>2.0606483482032971E-2</v>
      </c>
      <c r="F513" t="s">
        <v>769</v>
      </c>
    </row>
    <row r="514" spans="2:6" x14ac:dyDescent="0.25">
      <c r="B514" t="s">
        <v>75</v>
      </c>
      <c r="C514" t="s">
        <v>941</v>
      </c>
      <c r="D514" t="s">
        <v>746</v>
      </c>
      <c r="E514">
        <v>1.8584900852023519E-2</v>
      </c>
      <c r="F514" t="s">
        <v>769</v>
      </c>
    </row>
    <row r="515" spans="2:6" x14ac:dyDescent="0.25">
      <c r="B515" t="s">
        <v>75</v>
      </c>
      <c r="C515" t="s">
        <v>941</v>
      </c>
      <c r="D515" t="s">
        <v>747</v>
      </c>
      <c r="E515">
        <v>1.6476110113349297E-2</v>
      </c>
      <c r="F515" t="s">
        <v>769</v>
      </c>
    </row>
    <row r="516" spans="2:6" x14ac:dyDescent="0.25">
      <c r="B516" t="s">
        <v>75</v>
      </c>
      <c r="C516" t="s">
        <v>941</v>
      </c>
      <c r="D516" t="s">
        <v>748</v>
      </c>
      <c r="E516">
        <v>1.6326859193672105E-2</v>
      </c>
      <c r="F516" t="s">
        <v>769</v>
      </c>
    </row>
    <row r="517" spans="2:6" x14ac:dyDescent="0.25">
      <c r="B517" t="s">
        <v>75</v>
      </c>
      <c r="C517" t="s">
        <v>941</v>
      </c>
      <c r="D517" t="s">
        <v>749</v>
      </c>
      <c r="E517">
        <v>2.9412443466734307E-2</v>
      </c>
      <c r="F517" t="s">
        <v>769</v>
      </c>
    </row>
    <row r="518" spans="2:6" x14ac:dyDescent="0.25">
      <c r="B518" t="s">
        <v>75</v>
      </c>
      <c r="C518" t="s">
        <v>941</v>
      </c>
      <c r="D518" t="s">
        <v>750</v>
      </c>
      <c r="E518">
        <v>4.5224161519428728E-2</v>
      </c>
      <c r="F518" t="s">
        <v>769</v>
      </c>
    </row>
    <row r="519" spans="2:6" x14ac:dyDescent="0.25">
      <c r="B519" t="s">
        <v>75</v>
      </c>
      <c r="C519" t="s">
        <v>941</v>
      </c>
      <c r="D519" t="s">
        <v>751</v>
      </c>
      <c r="E519">
        <v>5.3060476786728955E-2</v>
      </c>
      <c r="F519" t="s">
        <v>769</v>
      </c>
    </row>
    <row r="520" spans="2:6" x14ac:dyDescent="0.25">
      <c r="B520" t="s">
        <v>75</v>
      </c>
      <c r="C520" t="s">
        <v>941</v>
      </c>
      <c r="D520" t="s">
        <v>752</v>
      </c>
      <c r="E520">
        <v>4.7373980631157921E-2</v>
      </c>
      <c r="F520" t="s">
        <v>769</v>
      </c>
    </row>
    <row r="521" spans="2:6" x14ac:dyDescent="0.25">
      <c r="B521" t="s">
        <v>75</v>
      </c>
      <c r="C521" t="s">
        <v>941</v>
      </c>
      <c r="D521" t="s">
        <v>753</v>
      </c>
      <c r="E521">
        <v>3.5627841480067132E-2</v>
      </c>
      <c r="F521" t="s">
        <v>769</v>
      </c>
    </row>
    <row r="522" spans="2:6" x14ac:dyDescent="0.25">
      <c r="B522" t="s">
        <v>75</v>
      </c>
      <c r="C522" t="s">
        <v>941</v>
      </c>
      <c r="D522" t="s">
        <v>754</v>
      </c>
      <c r="E522">
        <v>2.575520552116884E-2</v>
      </c>
      <c r="F522" t="s">
        <v>769</v>
      </c>
    </row>
    <row r="523" spans="2:6" x14ac:dyDescent="0.25">
      <c r="B523" t="s">
        <v>75</v>
      </c>
      <c r="C523" t="s">
        <v>941</v>
      </c>
      <c r="D523" t="s">
        <v>755</v>
      </c>
      <c r="E523">
        <v>1.9917237331806992E-2</v>
      </c>
      <c r="F523" t="s">
        <v>769</v>
      </c>
    </row>
    <row r="524" spans="2:6" x14ac:dyDescent="0.25">
      <c r="B524" t="s">
        <v>75</v>
      </c>
      <c r="C524" t="s">
        <v>941</v>
      </c>
      <c r="D524" t="s">
        <v>756</v>
      </c>
      <c r="E524">
        <v>1.7226092942024266E-2</v>
      </c>
      <c r="F524" t="s">
        <v>769</v>
      </c>
    </row>
    <row r="525" spans="2:6" x14ac:dyDescent="0.25">
      <c r="B525" t="s">
        <v>75</v>
      </c>
      <c r="C525" t="s">
        <v>941</v>
      </c>
      <c r="D525" t="s">
        <v>757</v>
      </c>
      <c r="E525">
        <v>1.5709643911828358E-2</v>
      </c>
      <c r="F525" t="s">
        <v>769</v>
      </c>
    </row>
    <row r="526" spans="2:6" x14ac:dyDescent="0.25">
      <c r="B526" t="s">
        <v>75</v>
      </c>
      <c r="C526" t="s">
        <v>941</v>
      </c>
      <c r="D526" t="s">
        <v>758</v>
      </c>
      <c r="E526">
        <v>1.2415354862798135E-2</v>
      </c>
      <c r="F526" t="s">
        <v>769</v>
      </c>
    </row>
    <row r="527" spans="2:6" x14ac:dyDescent="0.25">
      <c r="B527" t="s">
        <v>75</v>
      </c>
      <c r="C527" t="s">
        <v>941</v>
      </c>
      <c r="D527" t="s">
        <v>759</v>
      </c>
      <c r="E527">
        <v>1.7557230785587675E-2</v>
      </c>
      <c r="F527" t="s">
        <v>769</v>
      </c>
    </row>
    <row r="528" spans="2:6" x14ac:dyDescent="0.25">
      <c r="B528" t="s">
        <v>75</v>
      </c>
      <c r="C528" t="s">
        <v>941</v>
      </c>
      <c r="D528" t="s">
        <v>760</v>
      </c>
      <c r="E528">
        <v>2.1564785963709834E-2</v>
      </c>
      <c r="F528" t="s">
        <v>769</v>
      </c>
    </row>
    <row r="529" spans="2:6" x14ac:dyDescent="0.25">
      <c r="B529" t="s">
        <v>75</v>
      </c>
      <c r="C529" t="s">
        <v>941</v>
      </c>
      <c r="D529" t="s">
        <v>761</v>
      </c>
      <c r="E529">
        <v>2.3123039024640663E-2</v>
      </c>
      <c r="F529" t="s">
        <v>769</v>
      </c>
    </row>
    <row r="530" spans="2:6" x14ac:dyDescent="0.25">
      <c r="B530" t="s">
        <v>75</v>
      </c>
      <c r="C530" t="s">
        <v>941</v>
      </c>
      <c r="D530" t="s">
        <v>762</v>
      </c>
      <c r="E530">
        <v>2.2491241061676961E-2</v>
      </c>
      <c r="F530" t="s">
        <v>769</v>
      </c>
    </row>
    <row r="531" spans="2:6" x14ac:dyDescent="0.25">
      <c r="B531" t="s">
        <v>75</v>
      </c>
      <c r="C531" t="s">
        <v>941</v>
      </c>
      <c r="D531" t="s">
        <v>763</v>
      </c>
      <c r="E531">
        <v>2.256095451156576E-2</v>
      </c>
      <c r="F531" t="s">
        <v>769</v>
      </c>
    </row>
    <row r="532" spans="2:6" x14ac:dyDescent="0.25">
      <c r="B532" t="s">
        <v>75</v>
      </c>
      <c r="C532" t="s">
        <v>941</v>
      </c>
      <c r="D532" t="s">
        <v>764</v>
      </c>
      <c r="E532">
        <v>2.2712028519392885E-2</v>
      </c>
      <c r="F532" t="s">
        <v>769</v>
      </c>
    </row>
    <row r="533" spans="2:6" x14ac:dyDescent="0.25">
      <c r="B533" t="s">
        <v>75</v>
      </c>
      <c r="C533" t="s">
        <v>942</v>
      </c>
      <c r="D533" t="s">
        <v>717</v>
      </c>
      <c r="E533">
        <v>1.7178514425093362E-2</v>
      </c>
      <c r="F533" t="s">
        <v>769</v>
      </c>
    </row>
    <row r="534" spans="2:6" x14ac:dyDescent="0.25">
      <c r="B534" t="s">
        <v>75</v>
      </c>
      <c r="C534" t="s">
        <v>942</v>
      </c>
      <c r="D534" t="s">
        <v>718</v>
      </c>
      <c r="E534">
        <v>1.6821342801381967E-2</v>
      </c>
      <c r="F534" t="s">
        <v>769</v>
      </c>
    </row>
    <row r="535" spans="2:6" x14ac:dyDescent="0.25">
      <c r="B535" t="s">
        <v>75</v>
      </c>
      <c r="C535" t="s">
        <v>942</v>
      </c>
      <c r="D535" t="s">
        <v>719</v>
      </c>
      <c r="E535">
        <v>1.6174163594857419E-2</v>
      </c>
      <c r="F535" t="s">
        <v>769</v>
      </c>
    </row>
    <row r="536" spans="2:6" x14ac:dyDescent="0.25">
      <c r="B536" t="s">
        <v>75</v>
      </c>
      <c r="C536" t="s">
        <v>942</v>
      </c>
      <c r="D536" t="s">
        <v>720</v>
      </c>
      <c r="E536">
        <v>1.5505681440915376E-2</v>
      </c>
      <c r="F536" t="s">
        <v>769</v>
      </c>
    </row>
    <row r="537" spans="2:6" x14ac:dyDescent="0.25">
      <c r="B537" t="s">
        <v>75</v>
      </c>
      <c r="C537" t="s">
        <v>942</v>
      </c>
      <c r="D537" t="s">
        <v>721</v>
      </c>
      <c r="E537">
        <v>1.4597620243667746E-2</v>
      </c>
      <c r="F537" t="s">
        <v>769</v>
      </c>
    </row>
    <row r="538" spans="2:6" x14ac:dyDescent="0.25">
      <c r="B538" t="s">
        <v>75</v>
      </c>
      <c r="C538" t="s">
        <v>942</v>
      </c>
      <c r="D538" t="s">
        <v>722</v>
      </c>
      <c r="E538">
        <v>1.3461388125602141E-2</v>
      </c>
      <c r="F538" t="s">
        <v>769</v>
      </c>
    </row>
    <row r="539" spans="2:6" x14ac:dyDescent="0.25">
      <c r="B539" t="s">
        <v>75</v>
      </c>
      <c r="C539" t="s">
        <v>942</v>
      </c>
      <c r="D539" t="s">
        <v>723</v>
      </c>
      <c r="E539">
        <v>1.2526163131320498E-2</v>
      </c>
      <c r="F539" t="s">
        <v>769</v>
      </c>
    </row>
    <row r="540" spans="2:6" x14ac:dyDescent="0.25">
      <c r="B540" t="s">
        <v>75</v>
      </c>
      <c r="C540" t="s">
        <v>942</v>
      </c>
      <c r="D540" t="s">
        <v>724</v>
      </c>
      <c r="E540">
        <v>1.2454076676698086E-2</v>
      </c>
      <c r="F540" t="s">
        <v>769</v>
      </c>
    </row>
    <row r="541" spans="2:6" x14ac:dyDescent="0.25">
      <c r="B541" t="s">
        <v>75</v>
      </c>
      <c r="C541" t="s">
        <v>942</v>
      </c>
      <c r="D541" t="s">
        <v>725</v>
      </c>
      <c r="E541">
        <v>1.4995560676722875E-2</v>
      </c>
      <c r="F541" t="s">
        <v>769</v>
      </c>
    </row>
    <row r="542" spans="2:6" x14ac:dyDescent="0.25">
      <c r="B542" t="s">
        <v>75</v>
      </c>
      <c r="C542" t="s">
        <v>942</v>
      </c>
      <c r="D542" t="s">
        <v>726</v>
      </c>
      <c r="E542">
        <v>1.6126489140569585E-2</v>
      </c>
      <c r="F542" t="s">
        <v>769</v>
      </c>
    </row>
    <row r="543" spans="2:6" x14ac:dyDescent="0.25">
      <c r="B543" t="s">
        <v>75</v>
      </c>
      <c r="C543" t="s">
        <v>942</v>
      </c>
      <c r="D543" t="s">
        <v>727</v>
      </c>
      <c r="E543">
        <v>1.7565425495189507E-2</v>
      </c>
      <c r="F543" t="s">
        <v>769</v>
      </c>
    </row>
    <row r="544" spans="2:6" x14ac:dyDescent="0.25">
      <c r="B544" t="s">
        <v>75</v>
      </c>
      <c r="C544" t="s">
        <v>942</v>
      </c>
      <c r="D544" t="s">
        <v>728</v>
      </c>
      <c r="E544">
        <v>2.1432389310162885E-2</v>
      </c>
      <c r="F544" t="s">
        <v>769</v>
      </c>
    </row>
    <row r="545" spans="2:6" x14ac:dyDescent="0.25">
      <c r="B545" t="s">
        <v>75</v>
      </c>
      <c r="C545" t="s">
        <v>942</v>
      </c>
      <c r="D545" t="s">
        <v>729</v>
      </c>
      <c r="E545">
        <v>2.7819968872553121E-2</v>
      </c>
      <c r="F545" t="s">
        <v>769</v>
      </c>
    </row>
    <row r="546" spans="2:6" x14ac:dyDescent="0.25">
      <c r="B546" t="s">
        <v>75</v>
      </c>
      <c r="C546" t="s">
        <v>942</v>
      </c>
      <c r="D546" t="s">
        <v>730</v>
      </c>
      <c r="E546">
        <v>3.4828000970534553E-2</v>
      </c>
      <c r="F546" t="s">
        <v>769</v>
      </c>
    </row>
    <row r="547" spans="2:6" x14ac:dyDescent="0.25">
      <c r="B547" t="s">
        <v>75</v>
      </c>
      <c r="C547" t="s">
        <v>942</v>
      </c>
      <c r="D547" t="s">
        <v>731</v>
      </c>
      <c r="E547">
        <v>4.0855881374436548E-2</v>
      </c>
      <c r="F547" t="s">
        <v>769</v>
      </c>
    </row>
    <row r="548" spans="2:6" x14ac:dyDescent="0.25">
      <c r="B548" t="s">
        <v>75</v>
      </c>
      <c r="C548" t="s">
        <v>942</v>
      </c>
      <c r="D548" t="s">
        <v>732</v>
      </c>
      <c r="E548">
        <v>4.4145134028850966E-2</v>
      </c>
      <c r="F548" t="s">
        <v>769</v>
      </c>
    </row>
    <row r="549" spans="2:6" x14ac:dyDescent="0.25">
      <c r="B549" t="s">
        <v>75</v>
      </c>
      <c r="C549" t="s">
        <v>942</v>
      </c>
      <c r="D549" t="s">
        <v>733</v>
      </c>
      <c r="E549">
        <v>4.5146119233180633E-2</v>
      </c>
      <c r="F549" t="s">
        <v>769</v>
      </c>
    </row>
    <row r="550" spans="2:6" x14ac:dyDescent="0.25">
      <c r="B550" t="s">
        <v>75</v>
      </c>
      <c r="C550" t="s">
        <v>942</v>
      </c>
      <c r="D550" t="s">
        <v>734</v>
      </c>
      <c r="E550">
        <v>4.2255933019451387E-2</v>
      </c>
      <c r="F550" t="s">
        <v>769</v>
      </c>
    </row>
    <row r="551" spans="2:6" x14ac:dyDescent="0.25">
      <c r="B551" t="s">
        <v>75</v>
      </c>
      <c r="C551" t="s">
        <v>942</v>
      </c>
      <c r="D551" t="s">
        <v>735</v>
      </c>
      <c r="E551">
        <v>3.7338087332684865E-2</v>
      </c>
      <c r="F551" t="s">
        <v>769</v>
      </c>
    </row>
    <row r="552" spans="2:6" x14ac:dyDescent="0.25">
      <c r="B552" t="s">
        <v>75</v>
      </c>
      <c r="C552" t="s">
        <v>942</v>
      </c>
      <c r="D552" t="s">
        <v>736</v>
      </c>
      <c r="E552">
        <v>2.6136052610004325E-2</v>
      </c>
      <c r="F552" t="s">
        <v>769</v>
      </c>
    </row>
    <row r="553" spans="2:6" x14ac:dyDescent="0.25">
      <c r="B553" t="s">
        <v>75</v>
      </c>
      <c r="C553" t="s">
        <v>942</v>
      </c>
      <c r="D553" t="s">
        <v>737</v>
      </c>
      <c r="E553">
        <v>2.3889010426667544E-2</v>
      </c>
      <c r="F553" t="s">
        <v>769</v>
      </c>
    </row>
    <row r="554" spans="2:6" x14ac:dyDescent="0.25">
      <c r="B554" t="s">
        <v>75</v>
      </c>
      <c r="C554" t="s">
        <v>942</v>
      </c>
      <c r="D554" t="s">
        <v>738</v>
      </c>
      <c r="E554">
        <v>2.1963300847535262E-2</v>
      </c>
      <c r="F554" t="s">
        <v>769</v>
      </c>
    </row>
    <row r="555" spans="2:6" x14ac:dyDescent="0.25">
      <c r="B555" t="s">
        <v>75</v>
      </c>
      <c r="C555" t="s">
        <v>942</v>
      </c>
      <c r="D555" t="s">
        <v>739</v>
      </c>
      <c r="E555">
        <v>1.9601150595236799E-2</v>
      </c>
      <c r="F555" t="s">
        <v>769</v>
      </c>
    </row>
    <row r="556" spans="2:6" x14ac:dyDescent="0.25">
      <c r="B556" t="s">
        <v>75</v>
      </c>
      <c r="C556" t="s">
        <v>942</v>
      </c>
      <c r="D556" t="s">
        <v>740</v>
      </c>
      <c r="E556">
        <v>1.8060735226272259E-2</v>
      </c>
      <c r="F556" t="s">
        <v>769</v>
      </c>
    </row>
    <row r="557" spans="2:6" x14ac:dyDescent="0.25">
      <c r="B557" t="s">
        <v>75</v>
      </c>
      <c r="C557" t="s">
        <v>942</v>
      </c>
      <c r="D557" t="s">
        <v>741</v>
      </c>
      <c r="E557">
        <v>1.7172339059642831E-2</v>
      </c>
      <c r="F557" t="s">
        <v>769</v>
      </c>
    </row>
    <row r="558" spans="2:6" x14ac:dyDescent="0.25">
      <c r="B558" t="s">
        <v>75</v>
      </c>
      <c r="C558" t="s">
        <v>942</v>
      </c>
      <c r="D558" t="s">
        <v>742</v>
      </c>
      <c r="E558">
        <v>1.6698277685924898E-2</v>
      </c>
      <c r="F558" t="s">
        <v>769</v>
      </c>
    </row>
    <row r="559" spans="2:6" x14ac:dyDescent="0.25">
      <c r="B559" t="s">
        <v>75</v>
      </c>
      <c r="C559" t="s">
        <v>942</v>
      </c>
      <c r="D559" t="s">
        <v>743</v>
      </c>
      <c r="E559">
        <v>1.6132792182168641E-2</v>
      </c>
      <c r="F559" t="s">
        <v>769</v>
      </c>
    </row>
    <row r="560" spans="2:6" x14ac:dyDescent="0.25">
      <c r="B560" t="s">
        <v>75</v>
      </c>
      <c r="C560" t="s">
        <v>942</v>
      </c>
      <c r="D560" t="s">
        <v>744</v>
      </c>
      <c r="E560">
        <v>1.5502427655427102E-2</v>
      </c>
      <c r="F560" t="s">
        <v>769</v>
      </c>
    </row>
    <row r="561" spans="2:6" x14ac:dyDescent="0.25">
      <c r="B561" t="s">
        <v>75</v>
      </c>
      <c r="C561" t="s">
        <v>942</v>
      </c>
      <c r="D561" t="s">
        <v>745</v>
      </c>
      <c r="E561">
        <v>1.4071418377666421E-2</v>
      </c>
      <c r="F561" t="s">
        <v>769</v>
      </c>
    </row>
    <row r="562" spans="2:6" x14ac:dyDescent="0.25">
      <c r="B562" t="s">
        <v>75</v>
      </c>
      <c r="C562" t="s">
        <v>942</v>
      </c>
      <c r="D562" t="s">
        <v>746</v>
      </c>
      <c r="E562">
        <v>1.2554625296655235E-2</v>
      </c>
      <c r="F562" t="s">
        <v>769</v>
      </c>
    </row>
    <row r="563" spans="2:6" x14ac:dyDescent="0.25">
      <c r="B563" t="s">
        <v>75</v>
      </c>
      <c r="C563" t="s">
        <v>942</v>
      </c>
      <c r="D563" t="s">
        <v>747</v>
      </c>
      <c r="E563">
        <v>1.0789302105799896E-2</v>
      </c>
      <c r="F563" t="s">
        <v>769</v>
      </c>
    </row>
    <row r="564" spans="2:6" x14ac:dyDescent="0.25">
      <c r="B564" t="s">
        <v>75</v>
      </c>
      <c r="C564" t="s">
        <v>942</v>
      </c>
      <c r="D564" t="s">
        <v>748</v>
      </c>
      <c r="E564">
        <v>8.6749855956543501E-3</v>
      </c>
      <c r="F564" t="s">
        <v>769</v>
      </c>
    </row>
    <row r="565" spans="2:6" x14ac:dyDescent="0.25">
      <c r="B565" t="s">
        <v>75</v>
      </c>
      <c r="C565" t="s">
        <v>942</v>
      </c>
      <c r="D565" t="s">
        <v>749</v>
      </c>
      <c r="E565">
        <v>9.9483969394788627E-3</v>
      </c>
      <c r="F565" t="s">
        <v>769</v>
      </c>
    </row>
    <row r="566" spans="2:6" x14ac:dyDescent="0.25">
      <c r="B566" t="s">
        <v>75</v>
      </c>
      <c r="C566" t="s">
        <v>942</v>
      </c>
      <c r="D566" t="s">
        <v>750</v>
      </c>
      <c r="E566">
        <v>1.0545097860068867E-2</v>
      </c>
      <c r="F566" t="s">
        <v>769</v>
      </c>
    </row>
    <row r="567" spans="2:6" x14ac:dyDescent="0.25">
      <c r="B567" t="s">
        <v>75</v>
      </c>
      <c r="C567" t="s">
        <v>942</v>
      </c>
      <c r="D567" t="s">
        <v>751</v>
      </c>
      <c r="E567">
        <v>1.0258991561726485E-2</v>
      </c>
      <c r="F567" t="s">
        <v>769</v>
      </c>
    </row>
    <row r="568" spans="2:6" x14ac:dyDescent="0.25">
      <c r="B568" t="s">
        <v>75</v>
      </c>
      <c r="C568" t="s">
        <v>942</v>
      </c>
      <c r="D568" t="s">
        <v>752</v>
      </c>
      <c r="E568">
        <v>1.1019706202941024E-2</v>
      </c>
      <c r="F568" t="s">
        <v>769</v>
      </c>
    </row>
    <row r="569" spans="2:6" x14ac:dyDescent="0.25">
      <c r="B569" t="s">
        <v>75</v>
      </c>
      <c r="C569" t="s">
        <v>942</v>
      </c>
      <c r="D569" t="s">
        <v>753</v>
      </c>
      <c r="E569">
        <v>1.4530800534092303E-2</v>
      </c>
      <c r="F569" t="s">
        <v>769</v>
      </c>
    </row>
    <row r="570" spans="2:6" x14ac:dyDescent="0.25">
      <c r="B570" t="s">
        <v>75</v>
      </c>
      <c r="C570" t="s">
        <v>942</v>
      </c>
      <c r="D570" t="s">
        <v>754</v>
      </c>
      <c r="E570">
        <v>2.0550431726380759E-2</v>
      </c>
      <c r="F570" t="s">
        <v>769</v>
      </c>
    </row>
    <row r="571" spans="2:6" x14ac:dyDescent="0.25">
      <c r="B571" t="s">
        <v>75</v>
      </c>
      <c r="C571" t="s">
        <v>942</v>
      </c>
      <c r="D571" t="s">
        <v>755</v>
      </c>
      <c r="E571">
        <v>2.7033223723966913E-2</v>
      </c>
      <c r="F571" t="s">
        <v>769</v>
      </c>
    </row>
    <row r="572" spans="2:6" x14ac:dyDescent="0.25">
      <c r="B572" t="s">
        <v>75</v>
      </c>
      <c r="C572" t="s">
        <v>942</v>
      </c>
      <c r="D572" t="s">
        <v>756</v>
      </c>
      <c r="E572">
        <v>3.05613444309135E-2</v>
      </c>
      <c r="F572" t="s">
        <v>769</v>
      </c>
    </row>
    <row r="573" spans="2:6" x14ac:dyDescent="0.25">
      <c r="B573" t="s">
        <v>75</v>
      </c>
      <c r="C573" t="s">
        <v>942</v>
      </c>
      <c r="D573" t="s">
        <v>757</v>
      </c>
      <c r="E573">
        <v>3.0881520336724616E-2</v>
      </c>
      <c r="F573" t="s">
        <v>769</v>
      </c>
    </row>
    <row r="574" spans="2:6" x14ac:dyDescent="0.25">
      <c r="B574" t="s">
        <v>75</v>
      </c>
      <c r="C574" t="s">
        <v>942</v>
      </c>
      <c r="D574" t="s">
        <v>758</v>
      </c>
      <c r="E574">
        <v>2.8466673899659269E-2</v>
      </c>
      <c r="F574" t="s">
        <v>769</v>
      </c>
    </row>
    <row r="575" spans="2:6" x14ac:dyDescent="0.25">
      <c r="B575" t="s">
        <v>75</v>
      </c>
      <c r="C575" t="s">
        <v>942</v>
      </c>
      <c r="D575" t="s">
        <v>759</v>
      </c>
      <c r="E575">
        <v>2.468369476378442E-2</v>
      </c>
      <c r="F575" t="s">
        <v>769</v>
      </c>
    </row>
    <row r="576" spans="2:6" x14ac:dyDescent="0.25">
      <c r="B576" t="s">
        <v>75</v>
      </c>
      <c r="C576" t="s">
        <v>942</v>
      </c>
      <c r="D576" t="s">
        <v>760</v>
      </c>
      <c r="E576">
        <v>2.2268587212957817E-2</v>
      </c>
      <c r="F576" t="s">
        <v>769</v>
      </c>
    </row>
    <row r="577" spans="2:6" x14ac:dyDescent="0.25">
      <c r="B577" t="s">
        <v>75</v>
      </c>
      <c r="C577" t="s">
        <v>942</v>
      </c>
      <c r="D577" t="s">
        <v>761</v>
      </c>
      <c r="E577">
        <v>2.1059999274746392E-2</v>
      </c>
      <c r="F577" t="s">
        <v>769</v>
      </c>
    </row>
    <row r="578" spans="2:6" x14ac:dyDescent="0.25">
      <c r="B578" t="s">
        <v>75</v>
      </c>
      <c r="C578" t="s">
        <v>942</v>
      </c>
      <c r="D578" t="s">
        <v>762</v>
      </c>
      <c r="E578">
        <v>1.9705264724440428E-2</v>
      </c>
      <c r="F578" t="s">
        <v>769</v>
      </c>
    </row>
    <row r="579" spans="2:6" x14ac:dyDescent="0.25">
      <c r="B579" t="s">
        <v>75</v>
      </c>
      <c r="C579" t="s">
        <v>942</v>
      </c>
      <c r="D579" t="s">
        <v>763</v>
      </c>
      <c r="E579">
        <v>1.835343836052454E-2</v>
      </c>
      <c r="F579" t="s">
        <v>769</v>
      </c>
    </row>
    <row r="580" spans="2:6" x14ac:dyDescent="0.25">
      <c r="B580" t="s">
        <v>75</v>
      </c>
      <c r="C580" t="s">
        <v>942</v>
      </c>
      <c r="D580" t="s">
        <v>764</v>
      </c>
      <c r="E580">
        <v>1.765847088882657E-2</v>
      </c>
      <c r="F580" t="s">
        <v>769</v>
      </c>
    </row>
    <row r="581" spans="2:6" x14ac:dyDescent="0.25">
      <c r="B581" t="s">
        <v>75</v>
      </c>
      <c r="C581" t="s">
        <v>943</v>
      </c>
      <c r="D581" t="s">
        <v>717</v>
      </c>
      <c r="E581">
        <v>2.0722402064896138E-2</v>
      </c>
      <c r="F581" t="s">
        <v>769</v>
      </c>
    </row>
    <row r="582" spans="2:6" x14ac:dyDescent="0.25">
      <c r="B582" t="s">
        <v>75</v>
      </c>
      <c r="C582" t="s">
        <v>943</v>
      </c>
      <c r="D582" t="s">
        <v>718</v>
      </c>
      <c r="E582">
        <v>1.6878099477670251E-2</v>
      </c>
      <c r="F582" t="s">
        <v>769</v>
      </c>
    </row>
    <row r="583" spans="2:6" x14ac:dyDescent="0.25">
      <c r="B583" t="s">
        <v>75</v>
      </c>
      <c r="C583" t="s">
        <v>943</v>
      </c>
      <c r="D583" t="s">
        <v>719</v>
      </c>
      <c r="E583">
        <v>1.450431531222186E-2</v>
      </c>
      <c r="F583" t="s">
        <v>769</v>
      </c>
    </row>
    <row r="584" spans="2:6" x14ac:dyDescent="0.25">
      <c r="B584" t="s">
        <v>75</v>
      </c>
      <c r="C584" t="s">
        <v>943</v>
      </c>
      <c r="D584" t="s">
        <v>720</v>
      </c>
      <c r="E584">
        <v>1.2371483757573975E-2</v>
      </c>
      <c r="F584" t="s">
        <v>769</v>
      </c>
    </row>
    <row r="585" spans="2:6" x14ac:dyDescent="0.25">
      <c r="B585" t="s">
        <v>75</v>
      </c>
      <c r="C585" t="s">
        <v>943</v>
      </c>
      <c r="D585" t="s">
        <v>721</v>
      </c>
      <c r="E585">
        <v>1.0397763952206263E-2</v>
      </c>
      <c r="F585" t="s">
        <v>769</v>
      </c>
    </row>
    <row r="586" spans="2:6" x14ac:dyDescent="0.25">
      <c r="B586" t="s">
        <v>75</v>
      </c>
      <c r="C586" t="s">
        <v>943</v>
      </c>
      <c r="D586" t="s">
        <v>722</v>
      </c>
      <c r="E586">
        <v>8.8204662931774588E-3</v>
      </c>
      <c r="F586" t="s">
        <v>769</v>
      </c>
    </row>
    <row r="587" spans="2:6" x14ac:dyDescent="0.25">
      <c r="B587" t="s">
        <v>75</v>
      </c>
      <c r="C587" t="s">
        <v>943</v>
      </c>
      <c r="D587" t="s">
        <v>723</v>
      </c>
      <c r="E587">
        <v>7.8681005040227188E-3</v>
      </c>
      <c r="F587" t="s">
        <v>769</v>
      </c>
    </row>
    <row r="588" spans="2:6" x14ac:dyDescent="0.25">
      <c r="B588" t="s">
        <v>75</v>
      </c>
      <c r="C588" t="s">
        <v>943</v>
      </c>
      <c r="D588" t="s">
        <v>724</v>
      </c>
      <c r="E588">
        <v>1.5891811051195231E-2</v>
      </c>
      <c r="F588" t="s">
        <v>769</v>
      </c>
    </row>
    <row r="589" spans="2:6" x14ac:dyDescent="0.25">
      <c r="B589" t="s">
        <v>75</v>
      </c>
      <c r="C589" t="s">
        <v>943</v>
      </c>
      <c r="D589" t="s">
        <v>725</v>
      </c>
      <c r="E589">
        <v>4.2502047059567533E-2</v>
      </c>
      <c r="F589" t="s">
        <v>769</v>
      </c>
    </row>
    <row r="590" spans="2:6" x14ac:dyDescent="0.25">
      <c r="B590" t="s">
        <v>75</v>
      </c>
      <c r="C590" t="s">
        <v>943</v>
      </c>
      <c r="D590" t="s">
        <v>726</v>
      </c>
      <c r="E590">
        <v>3.1372871147518647E-2</v>
      </c>
      <c r="F590" t="s">
        <v>769</v>
      </c>
    </row>
    <row r="591" spans="2:6" x14ac:dyDescent="0.25">
      <c r="B591" t="s">
        <v>75</v>
      </c>
      <c r="C591" t="s">
        <v>943</v>
      </c>
      <c r="D591" t="s">
        <v>727</v>
      </c>
      <c r="E591">
        <v>2.1733223302142436E-2</v>
      </c>
      <c r="F591" t="s">
        <v>769</v>
      </c>
    </row>
    <row r="592" spans="2:6" x14ac:dyDescent="0.25">
      <c r="B592" t="s">
        <v>75</v>
      </c>
      <c r="C592" t="s">
        <v>943</v>
      </c>
      <c r="D592" t="s">
        <v>728</v>
      </c>
      <c r="E592">
        <v>1.6153420714286122E-2</v>
      </c>
      <c r="F592" t="s">
        <v>769</v>
      </c>
    </row>
    <row r="593" spans="2:6" x14ac:dyDescent="0.25">
      <c r="B593" t="s">
        <v>75</v>
      </c>
      <c r="C593" t="s">
        <v>943</v>
      </c>
      <c r="D593" t="s">
        <v>729</v>
      </c>
      <c r="E593">
        <v>1.4034020753797794E-2</v>
      </c>
      <c r="F593" t="s">
        <v>769</v>
      </c>
    </row>
    <row r="594" spans="2:6" x14ac:dyDescent="0.25">
      <c r="B594" t="s">
        <v>75</v>
      </c>
      <c r="C594" t="s">
        <v>943</v>
      </c>
      <c r="D594" t="s">
        <v>730</v>
      </c>
      <c r="E594">
        <v>1.438720096024654E-2</v>
      </c>
      <c r="F594" t="s">
        <v>769</v>
      </c>
    </row>
    <row r="595" spans="2:6" x14ac:dyDescent="0.25">
      <c r="B595" t="s">
        <v>75</v>
      </c>
      <c r="C595" t="s">
        <v>943</v>
      </c>
      <c r="D595" t="s">
        <v>731</v>
      </c>
      <c r="E595">
        <v>1.5791906067027611E-2</v>
      </c>
      <c r="F595" t="s">
        <v>769</v>
      </c>
    </row>
    <row r="596" spans="2:6" x14ac:dyDescent="0.25">
      <c r="B596" t="s">
        <v>75</v>
      </c>
      <c r="C596" t="s">
        <v>943</v>
      </c>
      <c r="D596" t="s">
        <v>732</v>
      </c>
      <c r="E596">
        <v>1.8227267135257116E-2</v>
      </c>
      <c r="F596" t="s">
        <v>769</v>
      </c>
    </row>
    <row r="597" spans="2:6" x14ac:dyDescent="0.25">
      <c r="B597" t="s">
        <v>75</v>
      </c>
      <c r="C597" t="s">
        <v>943</v>
      </c>
      <c r="D597" t="s">
        <v>733</v>
      </c>
      <c r="E597">
        <v>2.3149642197180152E-2</v>
      </c>
      <c r="F597" t="s">
        <v>769</v>
      </c>
    </row>
    <row r="598" spans="2:6" x14ac:dyDescent="0.25">
      <c r="B598" t="s">
        <v>75</v>
      </c>
      <c r="C598" t="s">
        <v>943</v>
      </c>
      <c r="D598" t="s">
        <v>734</v>
      </c>
      <c r="E598">
        <v>2.8964605919047121E-2</v>
      </c>
      <c r="F598" t="s">
        <v>769</v>
      </c>
    </row>
    <row r="599" spans="2:6" x14ac:dyDescent="0.25">
      <c r="B599" t="s">
        <v>75</v>
      </c>
      <c r="C599" t="s">
        <v>943</v>
      </c>
      <c r="D599" t="s">
        <v>735</v>
      </c>
      <c r="E599">
        <v>3.2242689613294247E-2</v>
      </c>
      <c r="F599" t="s">
        <v>769</v>
      </c>
    </row>
    <row r="600" spans="2:6" x14ac:dyDescent="0.25">
      <c r="B600" t="s">
        <v>75</v>
      </c>
      <c r="C600" t="s">
        <v>943</v>
      </c>
      <c r="D600" t="s">
        <v>736</v>
      </c>
      <c r="E600">
        <v>3.7756601095729751E-2</v>
      </c>
      <c r="F600" t="s">
        <v>769</v>
      </c>
    </row>
    <row r="601" spans="2:6" x14ac:dyDescent="0.25">
      <c r="B601" t="s">
        <v>75</v>
      </c>
      <c r="C601" t="s">
        <v>943</v>
      </c>
      <c r="D601" t="s">
        <v>737</v>
      </c>
      <c r="E601">
        <v>3.2431296951984871E-2</v>
      </c>
      <c r="F601" t="s">
        <v>769</v>
      </c>
    </row>
    <row r="602" spans="2:6" x14ac:dyDescent="0.25">
      <c r="B602" t="s">
        <v>75</v>
      </c>
      <c r="C602" t="s">
        <v>943</v>
      </c>
      <c r="D602" t="s">
        <v>738</v>
      </c>
      <c r="E602">
        <v>3.119877690911306E-2</v>
      </c>
      <c r="F602" t="s">
        <v>769</v>
      </c>
    </row>
    <row r="603" spans="2:6" x14ac:dyDescent="0.25">
      <c r="B603" t="s">
        <v>75</v>
      </c>
      <c r="C603" t="s">
        <v>943</v>
      </c>
      <c r="D603" t="s">
        <v>739</v>
      </c>
      <c r="E603">
        <v>2.7821804100528324E-2</v>
      </c>
      <c r="F603" t="s">
        <v>769</v>
      </c>
    </row>
    <row r="604" spans="2:6" x14ac:dyDescent="0.25">
      <c r="B604" t="s">
        <v>75</v>
      </c>
      <c r="C604" t="s">
        <v>943</v>
      </c>
      <c r="D604" t="s">
        <v>740</v>
      </c>
      <c r="E604">
        <v>2.4387680382049051E-2</v>
      </c>
      <c r="F604" t="s">
        <v>769</v>
      </c>
    </row>
    <row r="605" spans="2:6" x14ac:dyDescent="0.25">
      <c r="B605" t="s">
        <v>75</v>
      </c>
      <c r="C605" t="s">
        <v>943</v>
      </c>
      <c r="D605" t="s">
        <v>741</v>
      </c>
      <c r="E605">
        <v>3.4585968655515442E-2</v>
      </c>
      <c r="F605" t="s">
        <v>769</v>
      </c>
    </row>
    <row r="606" spans="2:6" x14ac:dyDescent="0.25">
      <c r="B606" t="s">
        <v>75</v>
      </c>
      <c r="C606" t="s">
        <v>943</v>
      </c>
      <c r="D606" t="s">
        <v>742</v>
      </c>
      <c r="E606">
        <v>2.8991295159509864E-2</v>
      </c>
      <c r="F606" t="s">
        <v>769</v>
      </c>
    </row>
    <row r="607" spans="2:6" x14ac:dyDescent="0.25">
      <c r="B607" t="s">
        <v>75</v>
      </c>
      <c r="C607" t="s">
        <v>943</v>
      </c>
      <c r="D607" t="s">
        <v>743</v>
      </c>
      <c r="E607">
        <v>2.3165729955190499E-2</v>
      </c>
      <c r="F607" t="s">
        <v>769</v>
      </c>
    </row>
    <row r="608" spans="2:6" x14ac:dyDescent="0.25">
      <c r="B608" t="s">
        <v>75</v>
      </c>
      <c r="C608" t="s">
        <v>943</v>
      </c>
      <c r="D608" t="s">
        <v>744</v>
      </c>
      <c r="E608">
        <v>1.8508468425660899E-2</v>
      </c>
      <c r="F608" t="s">
        <v>769</v>
      </c>
    </row>
    <row r="609" spans="2:6" x14ac:dyDescent="0.25">
      <c r="B609" t="s">
        <v>75</v>
      </c>
      <c r="C609" t="s">
        <v>943</v>
      </c>
      <c r="D609" t="s">
        <v>745</v>
      </c>
      <c r="E609">
        <v>1.3912785101218727E-2</v>
      </c>
      <c r="F609" t="s">
        <v>769</v>
      </c>
    </row>
    <row r="610" spans="2:6" x14ac:dyDescent="0.25">
      <c r="B610" t="s">
        <v>75</v>
      </c>
      <c r="C610" t="s">
        <v>943</v>
      </c>
      <c r="D610" t="s">
        <v>746</v>
      </c>
      <c r="E610">
        <v>1.0343591511866947E-2</v>
      </c>
      <c r="F610" t="s">
        <v>769</v>
      </c>
    </row>
    <row r="611" spans="2:6" x14ac:dyDescent="0.25">
      <c r="B611" t="s">
        <v>75</v>
      </c>
      <c r="C611" t="s">
        <v>943</v>
      </c>
      <c r="D611" t="s">
        <v>747</v>
      </c>
      <c r="E611">
        <v>7.4466098037083324E-3</v>
      </c>
      <c r="F611" t="s">
        <v>769</v>
      </c>
    </row>
    <row r="612" spans="2:6" x14ac:dyDescent="0.25">
      <c r="B612" t="s">
        <v>75</v>
      </c>
      <c r="C612" t="s">
        <v>943</v>
      </c>
      <c r="D612" t="s">
        <v>748</v>
      </c>
      <c r="E612">
        <v>9.8386479825699116E-3</v>
      </c>
      <c r="F612" t="s">
        <v>769</v>
      </c>
    </row>
    <row r="613" spans="2:6" x14ac:dyDescent="0.25">
      <c r="B613" t="s">
        <v>75</v>
      </c>
      <c r="C613" t="s">
        <v>943</v>
      </c>
      <c r="D613" t="s">
        <v>749</v>
      </c>
      <c r="E613">
        <v>2.7858327142915078E-2</v>
      </c>
      <c r="F613" t="s">
        <v>769</v>
      </c>
    </row>
    <row r="614" spans="2:6" x14ac:dyDescent="0.25">
      <c r="B614" t="s">
        <v>75</v>
      </c>
      <c r="C614" t="s">
        <v>943</v>
      </c>
      <c r="D614" t="s">
        <v>750</v>
      </c>
      <c r="E614">
        <v>2.0286886733809652E-2</v>
      </c>
      <c r="F614" t="s">
        <v>769</v>
      </c>
    </row>
    <row r="615" spans="2:6" x14ac:dyDescent="0.25">
      <c r="B615" t="s">
        <v>75</v>
      </c>
      <c r="C615" t="s">
        <v>943</v>
      </c>
      <c r="D615" t="s">
        <v>751</v>
      </c>
      <c r="E615">
        <v>1.1687668016190358E-2</v>
      </c>
      <c r="F615" t="s">
        <v>769</v>
      </c>
    </row>
    <row r="616" spans="2:6" x14ac:dyDescent="0.25">
      <c r="B616" t="s">
        <v>75</v>
      </c>
      <c r="C616" t="s">
        <v>943</v>
      </c>
      <c r="D616" t="s">
        <v>752</v>
      </c>
      <c r="E616">
        <v>8.1690548804298473E-3</v>
      </c>
      <c r="F616" t="s">
        <v>769</v>
      </c>
    </row>
    <row r="617" spans="2:6" x14ac:dyDescent="0.25">
      <c r="B617" t="s">
        <v>75</v>
      </c>
      <c r="C617" t="s">
        <v>943</v>
      </c>
      <c r="D617" t="s">
        <v>753</v>
      </c>
      <c r="E617">
        <v>7.6514719852586975E-3</v>
      </c>
      <c r="F617" t="s">
        <v>769</v>
      </c>
    </row>
    <row r="618" spans="2:6" x14ac:dyDescent="0.25">
      <c r="B618" t="s">
        <v>75</v>
      </c>
      <c r="C618" t="s">
        <v>943</v>
      </c>
      <c r="D618" t="s">
        <v>754</v>
      </c>
      <c r="E618">
        <v>7.8572539395214171E-3</v>
      </c>
      <c r="F618" t="s">
        <v>769</v>
      </c>
    </row>
    <row r="619" spans="2:6" x14ac:dyDescent="0.25">
      <c r="B619" t="s">
        <v>75</v>
      </c>
      <c r="C619" t="s">
        <v>943</v>
      </c>
      <c r="D619" t="s">
        <v>755</v>
      </c>
      <c r="E619">
        <v>8.0460398559062726E-3</v>
      </c>
      <c r="F619" t="s">
        <v>769</v>
      </c>
    </row>
    <row r="620" spans="2:6" x14ac:dyDescent="0.25">
      <c r="B620" t="s">
        <v>75</v>
      </c>
      <c r="C620" t="s">
        <v>943</v>
      </c>
      <c r="D620" t="s">
        <v>756</v>
      </c>
      <c r="E620">
        <v>8.3430416668198466E-3</v>
      </c>
      <c r="F620" t="s">
        <v>769</v>
      </c>
    </row>
    <row r="621" spans="2:6" x14ac:dyDescent="0.25">
      <c r="B621" t="s">
        <v>75</v>
      </c>
      <c r="C621" t="s">
        <v>943</v>
      </c>
      <c r="D621" t="s">
        <v>757</v>
      </c>
      <c r="E621">
        <v>9.817301527545055E-3</v>
      </c>
      <c r="F621" t="s">
        <v>769</v>
      </c>
    </row>
    <row r="622" spans="2:6" x14ac:dyDescent="0.25">
      <c r="B622" t="s">
        <v>75</v>
      </c>
      <c r="C622" t="s">
        <v>943</v>
      </c>
      <c r="D622" t="s">
        <v>758</v>
      </c>
      <c r="E622">
        <v>1.1511148442965901E-2</v>
      </c>
      <c r="F622" t="s">
        <v>769</v>
      </c>
    </row>
    <row r="623" spans="2:6" x14ac:dyDescent="0.25">
      <c r="B623" t="s">
        <v>75</v>
      </c>
      <c r="C623" t="s">
        <v>943</v>
      </c>
      <c r="D623" t="s">
        <v>759</v>
      </c>
      <c r="E623">
        <v>2.2896629619003909E-2</v>
      </c>
      <c r="F623" t="s">
        <v>769</v>
      </c>
    </row>
    <row r="624" spans="2:6" x14ac:dyDescent="0.25">
      <c r="B624" t="s">
        <v>75</v>
      </c>
      <c r="C624" t="s">
        <v>943</v>
      </c>
      <c r="D624" t="s">
        <v>760</v>
      </c>
      <c r="E624">
        <v>3.5763268666770473E-2</v>
      </c>
      <c r="F624" t="s">
        <v>769</v>
      </c>
    </row>
    <row r="625" spans="2:6" x14ac:dyDescent="0.25">
      <c r="B625" t="s">
        <v>75</v>
      </c>
      <c r="C625" t="s">
        <v>943</v>
      </c>
      <c r="D625" t="s">
        <v>761</v>
      </c>
      <c r="E625">
        <v>3.8444394640551896E-2</v>
      </c>
      <c r="F625" t="s">
        <v>769</v>
      </c>
    </row>
    <row r="626" spans="2:6" x14ac:dyDescent="0.25">
      <c r="B626" t="s">
        <v>75</v>
      </c>
      <c r="C626" t="s">
        <v>943</v>
      </c>
      <c r="D626" t="s">
        <v>762</v>
      </c>
      <c r="E626">
        <v>3.9571249956094623E-2</v>
      </c>
      <c r="F626" t="s">
        <v>769</v>
      </c>
    </row>
    <row r="627" spans="2:6" x14ac:dyDescent="0.25">
      <c r="B627" t="s">
        <v>75</v>
      </c>
      <c r="C627" t="s">
        <v>943</v>
      </c>
      <c r="D627" t="s">
        <v>763</v>
      </c>
      <c r="E627">
        <v>3.8500631117864996E-2</v>
      </c>
      <c r="F627" t="s">
        <v>769</v>
      </c>
    </row>
    <row r="628" spans="2:6" x14ac:dyDescent="0.25">
      <c r="B628" t="s">
        <v>75</v>
      </c>
      <c r="C628" t="s">
        <v>943</v>
      </c>
      <c r="D628" t="s">
        <v>764</v>
      </c>
      <c r="E628">
        <v>3.719303849119629E-2</v>
      </c>
      <c r="F628" t="s">
        <v>769</v>
      </c>
    </row>
    <row r="629" spans="2:6" x14ac:dyDescent="0.25">
      <c r="B629" t="s">
        <v>75</v>
      </c>
      <c r="C629" t="s">
        <v>944</v>
      </c>
      <c r="D629" t="s">
        <v>717</v>
      </c>
      <c r="E629">
        <v>1.8065059647998781E-2</v>
      </c>
      <c r="F629" t="s">
        <v>769</v>
      </c>
    </row>
    <row r="630" spans="2:6" x14ac:dyDescent="0.25">
      <c r="B630" t="s">
        <v>75</v>
      </c>
      <c r="C630" t="s">
        <v>944</v>
      </c>
      <c r="D630" t="s">
        <v>718</v>
      </c>
      <c r="E630">
        <v>1.9464279063902884E-2</v>
      </c>
      <c r="F630" t="s">
        <v>769</v>
      </c>
    </row>
    <row r="631" spans="2:6" x14ac:dyDescent="0.25">
      <c r="B631" t="s">
        <v>75</v>
      </c>
      <c r="C631" t="s">
        <v>944</v>
      </c>
      <c r="D631" t="s">
        <v>719</v>
      </c>
      <c r="E631">
        <v>1.9992831781595038E-2</v>
      </c>
      <c r="F631" t="s">
        <v>769</v>
      </c>
    </row>
    <row r="632" spans="2:6" x14ac:dyDescent="0.25">
      <c r="B632" t="s">
        <v>75</v>
      </c>
      <c r="C632" t="s">
        <v>944</v>
      </c>
      <c r="D632" t="s">
        <v>720</v>
      </c>
      <c r="E632">
        <v>2.0111873407420745E-2</v>
      </c>
      <c r="F632" t="s">
        <v>769</v>
      </c>
    </row>
    <row r="633" spans="2:6" x14ac:dyDescent="0.25">
      <c r="B633" t="s">
        <v>75</v>
      </c>
      <c r="C633" t="s">
        <v>944</v>
      </c>
      <c r="D633" t="s">
        <v>721</v>
      </c>
      <c r="E633">
        <v>1.9656323647337937E-2</v>
      </c>
      <c r="F633" t="s">
        <v>769</v>
      </c>
    </row>
    <row r="634" spans="2:6" x14ac:dyDescent="0.25">
      <c r="B634" t="s">
        <v>75</v>
      </c>
      <c r="C634" t="s">
        <v>944</v>
      </c>
      <c r="D634" t="s">
        <v>722</v>
      </c>
      <c r="E634">
        <v>1.9281186540249035E-2</v>
      </c>
      <c r="F634" t="s">
        <v>769</v>
      </c>
    </row>
    <row r="635" spans="2:6" x14ac:dyDescent="0.25">
      <c r="B635" t="s">
        <v>75</v>
      </c>
      <c r="C635" t="s">
        <v>944</v>
      </c>
      <c r="D635" t="s">
        <v>723</v>
      </c>
      <c r="E635">
        <v>1.9772662879185686E-2</v>
      </c>
      <c r="F635" t="s">
        <v>769</v>
      </c>
    </row>
    <row r="636" spans="2:6" x14ac:dyDescent="0.25">
      <c r="B636" t="s">
        <v>75</v>
      </c>
      <c r="C636" t="s">
        <v>944</v>
      </c>
      <c r="D636" t="s">
        <v>724</v>
      </c>
      <c r="E636">
        <v>2.0958864689385362E-2</v>
      </c>
      <c r="F636" t="s">
        <v>769</v>
      </c>
    </row>
    <row r="637" spans="2:6" x14ac:dyDescent="0.25">
      <c r="B637" t="s">
        <v>75</v>
      </c>
      <c r="C637" t="s">
        <v>944</v>
      </c>
      <c r="D637" t="s">
        <v>725</v>
      </c>
      <c r="E637">
        <v>5.8873424572692942E-2</v>
      </c>
      <c r="F637" t="s">
        <v>769</v>
      </c>
    </row>
    <row r="638" spans="2:6" x14ac:dyDescent="0.25">
      <c r="B638" t="s">
        <v>75</v>
      </c>
      <c r="C638" t="s">
        <v>944</v>
      </c>
      <c r="D638" t="s">
        <v>726</v>
      </c>
      <c r="E638">
        <v>6.3671134592220902E-2</v>
      </c>
      <c r="F638" t="s">
        <v>769</v>
      </c>
    </row>
    <row r="639" spans="2:6" x14ac:dyDescent="0.25">
      <c r="B639" t="s">
        <v>75</v>
      </c>
      <c r="C639" t="s">
        <v>944</v>
      </c>
      <c r="D639" t="s">
        <v>727</v>
      </c>
      <c r="E639">
        <v>5.3944072381580957E-2</v>
      </c>
      <c r="F639" t="s">
        <v>769</v>
      </c>
    </row>
    <row r="640" spans="2:6" x14ac:dyDescent="0.25">
      <c r="B640" t="s">
        <v>75</v>
      </c>
      <c r="C640" t="s">
        <v>944</v>
      </c>
      <c r="D640" t="s">
        <v>728</v>
      </c>
      <c r="E640">
        <v>4.1523445415117849E-2</v>
      </c>
      <c r="F640" t="s">
        <v>769</v>
      </c>
    </row>
    <row r="641" spans="2:6" x14ac:dyDescent="0.25">
      <c r="B641" t="s">
        <v>75</v>
      </c>
      <c r="C641" t="s">
        <v>944</v>
      </c>
      <c r="D641" t="s">
        <v>729</v>
      </c>
      <c r="E641">
        <v>3.239992594704634E-2</v>
      </c>
      <c r="F641" t="s">
        <v>769</v>
      </c>
    </row>
    <row r="642" spans="2:6" x14ac:dyDescent="0.25">
      <c r="B642" t="s">
        <v>75</v>
      </c>
      <c r="C642" t="s">
        <v>944</v>
      </c>
      <c r="D642" t="s">
        <v>730</v>
      </c>
      <c r="E642">
        <v>2.8302120561836792E-2</v>
      </c>
      <c r="F642" t="s">
        <v>769</v>
      </c>
    </row>
    <row r="643" spans="2:6" x14ac:dyDescent="0.25">
      <c r="B643" t="s">
        <v>75</v>
      </c>
      <c r="C643" t="s">
        <v>944</v>
      </c>
      <c r="D643" t="s">
        <v>731</v>
      </c>
      <c r="E643">
        <v>2.7143326734030422E-2</v>
      </c>
      <c r="F643" t="s">
        <v>769</v>
      </c>
    </row>
    <row r="644" spans="2:6" x14ac:dyDescent="0.25">
      <c r="B644" t="s">
        <v>75</v>
      </c>
      <c r="C644" t="s">
        <v>944</v>
      </c>
      <c r="D644" t="s">
        <v>732</v>
      </c>
      <c r="E644">
        <v>2.8884683741510788E-2</v>
      </c>
      <c r="F644" t="s">
        <v>769</v>
      </c>
    </row>
    <row r="645" spans="2:6" x14ac:dyDescent="0.25">
      <c r="B645" t="s">
        <v>75</v>
      </c>
      <c r="C645" t="s">
        <v>944</v>
      </c>
      <c r="D645" t="s">
        <v>733</v>
      </c>
      <c r="E645">
        <v>3.1961148789548477E-2</v>
      </c>
      <c r="F645" t="s">
        <v>769</v>
      </c>
    </row>
    <row r="646" spans="2:6" x14ac:dyDescent="0.25">
      <c r="B646" t="s">
        <v>75</v>
      </c>
      <c r="C646" t="s">
        <v>944</v>
      </c>
      <c r="D646" t="s">
        <v>734</v>
      </c>
      <c r="E646">
        <v>2.6692574243328413E-2</v>
      </c>
      <c r="F646" t="s">
        <v>769</v>
      </c>
    </row>
    <row r="647" spans="2:6" x14ac:dyDescent="0.25">
      <c r="B647" t="s">
        <v>75</v>
      </c>
      <c r="C647" t="s">
        <v>944</v>
      </c>
      <c r="D647" t="s">
        <v>735</v>
      </c>
      <c r="E647">
        <v>2.4156024076224834E-2</v>
      </c>
      <c r="F647" t="s">
        <v>769</v>
      </c>
    </row>
    <row r="648" spans="2:6" x14ac:dyDescent="0.25">
      <c r="B648" t="s">
        <v>75</v>
      </c>
      <c r="C648" t="s">
        <v>944</v>
      </c>
      <c r="D648" t="s">
        <v>736</v>
      </c>
      <c r="E648">
        <v>2.811191157073863E-2</v>
      </c>
      <c r="F648" t="s">
        <v>769</v>
      </c>
    </row>
    <row r="649" spans="2:6" x14ac:dyDescent="0.25">
      <c r="B649" t="s">
        <v>75</v>
      </c>
      <c r="C649" t="s">
        <v>944</v>
      </c>
      <c r="D649" t="s">
        <v>737</v>
      </c>
      <c r="E649">
        <v>2.9502951696470669E-2</v>
      </c>
      <c r="F649" t="s">
        <v>769</v>
      </c>
    </row>
    <row r="650" spans="2:6" x14ac:dyDescent="0.25">
      <c r="B650" t="s">
        <v>75</v>
      </c>
      <c r="C650" t="s">
        <v>944</v>
      </c>
      <c r="D650" t="s">
        <v>738</v>
      </c>
      <c r="E650">
        <v>2.3728436300329184E-2</v>
      </c>
      <c r="F650" t="s">
        <v>769</v>
      </c>
    </row>
    <row r="651" spans="2:6" x14ac:dyDescent="0.25">
      <c r="B651" t="s">
        <v>75</v>
      </c>
      <c r="C651" t="s">
        <v>944</v>
      </c>
      <c r="D651" t="s">
        <v>739</v>
      </c>
      <c r="E651">
        <v>1.9724632469520959E-2</v>
      </c>
      <c r="F651" t="s">
        <v>769</v>
      </c>
    </row>
    <row r="652" spans="2:6" x14ac:dyDescent="0.25">
      <c r="B652" t="s">
        <v>75</v>
      </c>
      <c r="C652" t="s">
        <v>944</v>
      </c>
      <c r="D652" t="s">
        <v>740</v>
      </c>
      <c r="E652">
        <v>1.7716573103224387E-2</v>
      </c>
      <c r="F652" t="s">
        <v>769</v>
      </c>
    </row>
    <row r="653" spans="2:6" x14ac:dyDescent="0.25">
      <c r="B653" t="s">
        <v>75</v>
      </c>
      <c r="C653" t="s">
        <v>944</v>
      </c>
      <c r="D653" t="s">
        <v>741</v>
      </c>
      <c r="E653">
        <v>1.1245442535179515E-2</v>
      </c>
      <c r="F653" t="s">
        <v>769</v>
      </c>
    </row>
    <row r="654" spans="2:6" x14ac:dyDescent="0.25">
      <c r="B654" t="s">
        <v>75</v>
      </c>
      <c r="C654" t="s">
        <v>944</v>
      </c>
      <c r="D654" t="s">
        <v>742</v>
      </c>
      <c r="E654">
        <v>1.2624489911378847E-2</v>
      </c>
      <c r="F654" t="s">
        <v>769</v>
      </c>
    </row>
    <row r="655" spans="2:6" x14ac:dyDescent="0.25">
      <c r="B655" t="s">
        <v>75</v>
      </c>
      <c r="C655" t="s">
        <v>944</v>
      </c>
      <c r="D655" t="s">
        <v>743</v>
      </c>
      <c r="E655">
        <v>1.3742998507597517E-2</v>
      </c>
      <c r="F655" t="s">
        <v>769</v>
      </c>
    </row>
    <row r="656" spans="2:6" x14ac:dyDescent="0.25">
      <c r="B656" t="s">
        <v>75</v>
      </c>
      <c r="C656" t="s">
        <v>944</v>
      </c>
      <c r="D656" t="s">
        <v>744</v>
      </c>
      <c r="E656">
        <v>1.3714444337062644E-2</v>
      </c>
      <c r="F656" t="s">
        <v>769</v>
      </c>
    </row>
    <row r="657" spans="2:6" x14ac:dyDescent="0.25">
      <c r="B657" t="s">
        <v>75</v>
      </c>
      <c r="C657" t="s">
        <v>944</v>
      </c>
      <c r="D657" t="s">
        <v>745</v>
      </c>
      <c r="E657">
        <v>1.3693363463639901E-2</v>
      </c>
      <c r="F657" t="s">
        <v>769</v>
      </c>
    </row>
    <row r="658" spans="2:6" x14ac:dyDescent="0.25">
      <c r="B658" t="s">
        <v>75</v>
      </c>
      <c r="C658" t="s">
        <v>944</v>
      </c>
      <c r="D658" t="s">
        <v>746</v>
      </c>
      <c r="E658">
        <v>1.3443383773282544E-2</v>
      </c>
      <c r="F658" t="s">
        <v>769</v>
      </c>
    </row>
    <row r="659" spans="2:6" x14ac:dyDescent="0.25">
      <c r="B659" t="s">
        <v>75</v>
      </c>
      <c r="C659" t="s">
        <v>944</v>
      </c>
      <c r="D659" t="s">
        <v>747</v>
      </c>
      <c r="E659">
        <v>1.2997841245766188E-2</v>
      </c>
      <c r="F659" t="s">
        <v>769</v>
      </c>
    </row>
    <row r="660" spans="2:6" x14ac:dyDescent="0.25">
      <c r="B660" t="s">
        <v>75</v>
      </c>
      <c r="C660" t="s">
        <v>944</v>
      </c>
      <c r="D660" t="s">
        <v>748</v>
      </c>
      <c r="E660">
        <v>1.4409687700292826E-2</v>
      </c>
      <c r="F660" t="s">
        <v>769</v>
      </c>
    </row>
    <row r="661" spans="2:6" x14ac:dyDescent="0.25">
      <c r="B661" t="s">
        <v>75</v>
      </c>
      <c r="C661" t="s">
        <v>944</v>
      </c>
      <c r="D661" t="s">
        <v>749</v>
      </c>
      <c r="E661">
        <v>2.507673374276858E-2</v>
      </c>
      <c r="F661" t="s">
        <v>769</v>
      </c>
    </row>
    <row r="662" spans="2:6" x14ac:dyDescent="0.25">
      <c r="B662" t="s">
        <v>75</v>
      </c>
      <c r="C662" t="s">
        <v>944</v>
      </c>
      <c r="D662" t="s">
        <v>750</v>
      </c>
      <c r="E662">
        <v>2.4108503710490666E-2</v>
      </c>
      <c r="F662" t="s">
        <v>769</v>
      </c>
    </row>
    <row r="663" spans="2:6" x14ac:dyDescent="0.25">
      <c r="B663" t="s">
        <v>75</v>
      </c>
      <c r="C663" t="s">
        <v>944</v>
      </c>
      <c r="D663" t="s">
        <v>751</v>
      </c>
      <c r="E663">
        <v>1.7490735021101565E-2</v>
      </c>
      <c r="F663" t="s">
        <v>769</v>
      </c>
    </row>
    <row r="664" spans="2:6" x14ac:dyDescent="0.25">
      <c r="B664" t="s">
        <v>75</v>
      </c>
      <c r="C664" t="s">
        <v>944</v>
      </c>
      <c r="D664" t="s">
        <v>752</v>
      </c>
      <c r="E664">
        <v>1.2872156409525775E-2</v>
      </c>
      <c r="F664" t="s">
        <v>769</v>
      </c>
    </row>
    <row r="665" spans="2:6" x14ac:dyDescent="0.25">
      <c r="B665" t="s">
        <v>75</v>
      </c>
      <c r="C665" t="s">
        <v>944</v>
      </c>
      <c r="D665" t="s">
        <v>753</v>
      </c>
      <c r="E665">
        <v>1.1018394357718616E-2</v>
      </c>
      <c r="F665" t="s">
        <v>769</v>
      </c>
    </row>
    <row r="666" spans="2:6" x14ac:dyDescent="0.25">
      <c r="B666" t="s">
        <v>75</v>
      </c>
      <c r="C666" t="s">
        <v>944</v>
      </c>
      <c r="D666" t="s">
        <v>754</v>
      </c>
      <c r="E666">
        <v>1.147789832790575E-2</v>
      </c>
      <c r="F666" t="s">
        <v>769</v>
      </c>
    </row>
    <row r="667" spans="2:6" x14ac:dyDescent="0.25">
      <c r="B667" t="s">
        <v>75</v>
      </c>
      <c r="C667" t="s">
        <v>944</v>
      </c>
      <c r="D667" t="s">
        <v>755</v>
      </c>
      <c r="E667">
        <v>1.1883509122792813E-2</v>
      </c>
      <c r="F667" t="s">
        <v>769</v>
      </c>
    </row>
    <row r="668" spans="2:6" x14ac:dyDescent="0.25">
      <c r="B668" t="s">
        <v>75</v>
      </c>
      <c r="C668" t="s">
        <v>944</v>
      </c>
      <c r="D668" t="s">
        <v>756</v>
      </c>
      <c r="E668">
        <v>1.2080566636192207E-2</v>
      </c>
      <c r="F668" t="s">
        <v>769</v>
      </c>
    </row>
    <row r="669" spans="2:6" x14ac:dyDescent="0.25">
      <c r="B669" t="s">
        <v>75</v>
      </c>
      <c r="C669" t="s">
        <v>944</v>
      </c>
      <c r="D669" t="s">
        <v>757</v>
      </c>
      <c r="E669">
        <v>1.2524109285735031E-2</v>
      </c>
      <c r="F669" t="s">
        <v>769</v>
      </c>
    </row>
    <row r="670" spans="2:6" x14ac:dyDescent="0.25">
      <c r="B670" t="s">
        <v>75</v>
      </c>
      <c r="C670" t="s">
        <v>944</v>
      </c>
      <c r="D670" t="s">
        <v>758</v>
      </c>
      <c r="E670">
        <v>8.8044850153001404E-3</v>
      </c>
      <c r="F670" t="s">
        <v>769</v>
      </c>
    </row>
    <row r="671" spans="2:6" x14ac:dyDescent="0.25">
      <c r="B671" t="s">
        <v>75</v>
      </c>
      <c r="C671" t="s">
        <v>944</v>
      </c>
      <c r="D671" t="s">
        <v>759</v>
      </c>
      <c r="E671">
        <v>7.9361623925479907E-3</v>
      </c>
      <c r="F671" t="s">
        <v>769</v>
      </c>
    </row>
    <row r="672" spans="2:6" x14ac:dyDescent="0.25">
      <c r="B672" t="s">
        <v>75</v>
      </c>
      <c r="C672" t="s">
        <v>944</v>
      </c>
      <c r="D672" t="s">
        <v>760</v>
      </c>
      <c r="E672">
        <v>9.4697501196129921E-3</v>
      </c>
      <c r="F672" t="s">
        <v>769</v>
      </c>
    </row>
    <row r="673" spans="2:6" x14ac:dyDescent="0.25">
      <c r="B673" t="s">
        <v>75</v>
      </c>
      <c r="C673" t="s">
        <v>944</v>
      </c>
      <c r="D673" t="s">
        <v>761</v>
      </c>
      <c r="E673">
        <v>8.7433110684859219E-3</v>
      </c>
      <c r="F673" t="s">
        <v>769</v>
      </c>
    </row>
    <row r="674" spans="2:6" x14ac:dyDescent="0.25">
      <c r="B674" t="s">
        <v>75</v>
      </c>
      <c r="C674" t="s">
        <v>944</v>
      </c>
      <c r="D674" t="s">
        <v>762</v>
      </c>
      <c r="E674">
        <v>8.448956709007277E-3</v>
      </c>
      <c r="F674" t="s">
        <v>769</v>
      </c>
    </row>
    <row r="675" spans="2:6" x14ac:dyDescent="0.25">
      <c r="B675" t="s">
        <v>75</v>
      </c>
      <c r="C675" t="s">
        <v>944</v>
      </c>
      <c r="D675" t="s">
        <v>763</v>
      </c>
      <c r="E675">
        <v>8.7896092621685667E-3</v>
      </c>
      <c r="F675" t="s">
        <v>769</v>
      </c>
    </row>
    <row r="676" spans="2:6" x14ac:dyDescent="0.25">
      <c r="B676" t="s">
        <v>75</v>
      </c>
      <c r="C676" t="s">
        <v>944</v>
      </c>
      <c r="D676" t="s">
        <v>764</v>
      </c>
      <c r="E676">
        <v>9.7639994917962381E-3</v>
      </c>
      <c r="F676" t="s">
        <v>769</v>
      </c>
    </row>
    <row r="677" spans="2:6" x14ac:dyDescent="0.25">
      <c r="B677" t="s">
        <v>75</v>
      </c>
      <c r="C677" t="s">
        <v>945</v>
      </c>
      <c r="D677" t="s">
        <v>717</v>
      </c>
      <c r="E677">
        <v>2.0288660828580003E-2</v>
      </c>
      <c r="F677" t="s">
        <v>769</v>
      </c>
    </row>
    <row r="678" spans="2:6" x14ac:dyDescent="0.25">
      <c r="B678" t="s">
        <v>75</v>
      </c>
      <c r="C678" t="s">
        <v>945</v>
      </c>
      <c r="D678" t="s">
        <v>718</v>
      </c>
      <c r="E678">
        <v>2.0638943798363566E-2</v>
      </c>
      <c r="F678" t="s">
        <v>769</v>
      </c>
    </row>
    <row r="679" spans="2:6" x14ac:dyDescent="0.25">
      <c r="B679" t="s">
        <v>75</v>
      </c>
      <c r="C679" t="s">
        <v>945</v>
      </c>
      <c r="D679" t="s">
        <v>719</v>
      </c>
      <c r="E679">
        <v>2.0141060617430848E-2</v>
      </c>
      <c r="F679" t="s">
        <v>769</v>
      </c>
    </row>
    <row r="680" spans="2:6" x14ac:dyDescent="0.25">
      <c r="B680" t="s">
        <v>75</v>
      </c>
      <c r="C680" t="s">
        <v>945</v>
      </c>
      <c r="D680" t="s">
        <v>720</v>
      </c>
      <c r="E680">
        <v>1.9330155157836121E-2</v>
      </c>
      <c r="F680" t="s">
        <v>769</v>
      </c>
    </row>
    <row r="681" spans="2:6" x14ac:dyDescent="0.25">
      <c r="B681" t="s">
        <v>75</v>
      </c>
      <c r="C681" t="s">
        <v>945</v>
      </c>
      <c r="D681" t="s">
        <v>721</v>
      </c>
      <c r="E681">
        <v>1.8250096986222902E-2</v>
      </c>
      <c r="F681" t="s">
        <v>769</v>
      </c>
    </row>
    <row r="682" spans="2:6" x14ac:dyDescent="0.25">
      <c r="B682" t="s">
        <v>75</v>
      </c>
      <c r="C682" t="s">
        <v>945</v>
      </c>
      <c r="D682" t="s">
        <v>722</v>
      </c>
      <c r="E682">
        <v>1.7298660131247739E-2</v>
      </c>
      <c r="F682" t="s">
        <v>769</v>
      </c>
    </row>
    <row r="683" spans="2:6" x14ac:dyDescent="0.25">
      <c r="B683" t="s">
        <v>75</v>
      </c>
      <c r="C683" t="s">
        <v>945</v>
      </c>
      <c r="D683" t="s">
        <v>723</v>
      </c>
      <c r="E683">
        <v>1.6958286173903908E-2</v>
      </c>
      <c r="F683" t="s">
        <v>769</v>
      </c>
    </row>
    <row r="684" spans="2:6" x14ac:dyDescent="0.25">
      <c r="B684" t="s">
        <v>75</v>
      </c>
      <c r="C684" t="s">
        <v>945</v>
      </c>
      <c r="D684" t="s">
        <v>724</v>
      </c>
      <c r="E684">
        <v>1.8392990051622995E-2</v>
      </c>
      <c r="F684" t="s">
        <v>769</v>
      </c>
    </row>
    <row r="685" spans="2:6" x14ac:dyDescent="0.25">
      <c r="B685" t="s">
        <v>75</v>
      </c>
      <c r="C685" t="s">
        <v>945</v>
      </c>
      <c r="D685" t="s">
        <v>725</v>
      </c>
      <c r="E685">
        <v>6.0165907316497701E-2</v>
      </c>
      <c r="F685" t="s">
        <v>769</v>
      </c>
    </row>
    <row r="686" spans="2:6" x14ac:dyDescent="0.25">
      <c r="B686" t="s">
        <v>75</v>
      </c>
      <c r="C686" t="s">
        <v>945</v>
      </c>
      <c r="D686" t="s">
        <v>726</v>
      </c>
      <c r="E686">
        <v>6.3237293194107994E-2</v>
      </c>
      <c r="F686" t="s">
        <v>769</v>
      </c>
    </row>
    <row r="687" spans="2:6" x14ac:dyDescent="0.25">
      <c r="B687" t="s">
        <v>75</v>
      </c>
      <c r="C687" t="s">
        <v>945</v>
      </c>
      <c r="D687" t="s">
        <v>727</v>
      </c>
      <c r="E687">
        <v>5.2561651521140125E-2</v>
      </c>
      <c r="F687" t="s">
        <v>769</v>
      </c>
    </row>
    <row r="688" spans="2:6" x14ac:dyDescent="0.25">
      <c r="B688" t="s">
        <v>75</v>
      </c>
      <c r="C688" t="s">
        <v>945</v>
      </c>
      <c r="D688" t="s">
        <v>728</v>
      </c>
      <c r="E688">
        <v>3.9954592115243576E-2</v>
      </c>
      <c r="F688" t="s">
        <v>769</v>
      </c>
    </row>
    <row r="689" spans="2:6" x14ac:dyDescent="0.25">
      <c r="B689" t="s">
        <v>75</v>
      </c>
      <c r="C689" t="s">
        <v>945</v>
      </c>
      <c r="D689" t="s">
        <v>729</v>
      </c>
      <c r="E689">
        <v>3.078653594427282E-2</v>
      </c>
      <c r="F689" t="s">
        <v>769</v>
      </c>
    </row>
    <row r="690" spans="2:6" x14ac:dyDescent="0.25">
      <c r="B690" t="s">
        <v>75</v>
      </c>
      <c r="C690" t="s">
        <v>945</v>
      </c>
      <c r="D690" t="s">
        <v>730</v>
      </c>
      <c r="E690">
        <v>2.6828929791756391E-2</v>
      </c>
      <c r="F690" t="s">
        <v>769</v>
      </c>
    </row>
    <row r="691" spans="2:6" x14ac:dyDescent="0.25">
      <c r="B691" t="s">
        <v>75</v>
      </c>
      <c r="C691" t="s">
        <v>945</v>
      </c>
      <c r="D691" t="s">
        <v>731</v>
      </c>
      <c r="E691">
        <v>2.5767558532240928E-2</v>
      </c>
      <c r="F691" t="s">
        <v>769</v>
      </c>
    </row>
    <row r="692" spans="2:6" x14ac:dyDescent="0.25">
      <c r="B692" t="s">
        <v>75</v>
      </c>
      <c r="C692" t="s">
        <v>945</v>
      </c>
      <c r="D692" t="s">
        <v>732</v>
      </c>
      <c r="E692">
        <v>2.8356795512356765E-2</v>
      </c>
      <c r="F692" t="s">
        <v>769</v>
      </c>
    </row>
    <row r="693" spans="2:6" x14ac:dyDescent="0.25">
      <c r="B693" t="s">
        <v>75</v>
      </c>
      <c r="C693" t="s">
        <v>945</v>
      </c>
      <c r="D693" t="s">
        <v>733</v>
      </c>
      <c r="E693">
        <v>3.2921326458066801E-2</v>
      </c>
      <c r="F693" t="s">
        <v>769</v>
      </c>
    </row>
    <row r="694" spans="2:6" x14ac:dyDescent="0.25">
      <c r="B694" t="s">
        <v>75</v>
      </c>
      <c r="C694" t="s">
        <v>945</v>
      </c>
      <c r="D694" t="s">
        <v>734</v>
      </c>
      <c r="E694">
        <v>2.9805546961959559E-2</v>
      </c>
      <c r="F694" t="s">
        <v>769</v>
      </c>
    </row>
    <row r="695" spans="2:6" x14ac:dyDescent="0.25">
      <c r="B695" t="s">
        <v>75</v>
      </c>
      <c r="C695" t="s">
        <v>945</v>
      </c>
      <c r="D695" t="s">
        <v>735</v>
      </c>
      <c r="E695">
        <v>2.5321385118702865E-2</v>
      </c>
      <c r="F695" t="s">
        <v>769</v>
      </c>
    </row>
    <row r="696" spans="2:6" x14ac:dyDescent="0.25">
      <c r="B696" t="s">
        <v>75</v>
      </c>
      <c r="C696" t="s">
        <v>945</v>
      </c>
      <c r="D696" t="s">
        <v>736</v>
      </c>
      <c r="E696">
        <v>2.8674502358243481E-2</v>
      </c>
      <c r="F696" t="s">
        <v>769</v>
      </c>
    </row>
    <row r="697" spans="2:6" x14ac:dyDescent="0.25">
      <c r="B697" t="s">
        <v>75</v>
      </c>
      <c r="C697" t="s">
        <v>945</v>
      </c>
      <c r="D697" t="s">
        <v>737</v>
      </c>
      <c r="E697">
        <v>3.04654391239279E-2</v>
      </c>
      <c r="F697" t="s">
        <v>769</v>
      </c>
    </row>
    <row r="698" spans="2:6" x14ac:dyDescent="0.25">
      <c r="B698" t="s">
        <v>75</v>
      </c>
      <c r="C698" t="s">
        <v>945</v>
      </c>
      <c r="D698" t="s">
        <v>738</v>
      </c>
      <c r="E698">
        <v>2.6802554775863907E-2</v>
      </c>
      <c r="F698" t="s">
        <v>769</v>
      </c>
    </row>
    <row r="699" spans="2:6" x14ac:dyDescent="0.25">
      <c r="B699" t="s">
        <v>75</v>
      </c>
      <c r="C699" t="s">
        <v>945</v>
      </c>
      <c r="D699" t="s">
        <v>739</v>
      </c>
      <c r="E699">
        <v>2.3361761282476877E-2</v>
      </c>
      <c r="F699" t="s">
        <v>769</v>
      </c>
    </row>
    <row r="700" spans="2:6" x14ac:dyDescent="0.25">
      <c r="B700" t="s">
        <v>75</v>
      </c>
      <c r="C700" t="s">
        <v>945</v>
      </c>
      <c r="D700" t="s">
        <v>740</v>
      </c>
      <c r="E700">
        <v>2.0713592990475007E-2</v>
      </c>
      <c r="F700" t="s">
        <v>769</v>
      </c>
    </row>
    <row r="701" spans="2:6" x14ac:dyDescent="0.25">
      <c r="B701" t="s">
        <v>75</v>
      </c>
      <c r="C701" t="s">
        <v>945</v>
      </c>
      <c r="D701" t="s">
        <v>741</v>
      </c>
      <c r="E701">
        <v>1.1921574362029784E-2</v>
      </c>
      <c r="F701" t="s">
        <v>769</v>
      </c>
    </row>
    <row r="702" spans="2:6" x14ac:dyDescent="0.25">
      <c r="B702" t="s">
        <v>75</v>
      </c>
      <c r="C702" t="s">
        <v>945</v>
      </c>
      <c r="D702" t="s">
        <v>742</v>
      </c>
      <c r="E702">
        <v>1.2688717155161993E-2</v>
      </c>
      <c r="F702" t="s">
        <v>769</v>
      </c>
    </row>
    <row r="703" spans="2:6" x14ac:dyDescent="0.25">
      <c r="B703" t="s">
        <v>75</v>
      </c>
      <c r="C703" t="s">
        <v>945</v>
      </c>
      <c r="D703" t="s">
        <v>743</v>
      </c>
      <c r="E703">
        <v>1.3214360611727503E-2</v>
      </c>
      <c r="F703" t="s">
        <v>769</v>
      </c>
    </row>
    <row r="704" spans="2:6" x14ac:dyDescent="0.25">
      <c r="B704" t="s">
        <v>75</v>
      </c>
      <c r="C704" t="s">
        <v>945</v>
      </c>
      <c r="D704" t="s">
        <v>744</v>
      </c>
      <c r="E704">
        <v>1.2627705958489785E-2</v>
      </c>
      <c r="F704" t="s">
        <v>769</v>
      </c>
    </row>
    <row r="705" spans="2:6" x14ac:dyDescent="0.25">
      <c r="B705" t="s">
        <v>75</v>
      </c>
      <c r="C705" t="s">
        <v>945</v>
      </c>
      <c r="D705" t="s">
        <v>745</v>
      </c>
      <c r="E705">
        <v>1.1913590298658504E-2</v>
      </c>
      <c r="F705" t="s">
        <v>769</v>
      </c>
    </row>
    <row r="706" spans="2:6" x14ac:dyDescent="0.25">
      <c r="B706" t="s">
        <v>75</v>
      </c>
      <c r="C706" t="s">
        <v>945</v>
      </c>
      <c r="D706" t="s">
        <v>746</v>
      </c>
      <c r="E706">
        <v>1.1217851088897479E-2</v>
      </c>
      <c r="F706" t="s">
        <v>769</v>
      </c>
    </row>
    <row r="707" spans="2:6" x14ac:dyDescent="0.25">
      <c r="B707" t="s">
        <v>75</v>
      </c>
      <c r="C707" t="s">
        <v>945</v>
      </c>
      <c r="D707" t="s">
        <v>747</v>
      </c>
      <c r="E707">
        <v>1.0479058456131918E-2</v>
      </c>
      <c r="F707" t="s">
        <v>769</v>
      </c>
    </row>
    <row r="708" spans="2:6" x14ac:dyDescent="0.25">
      <c r="B708" t="s">
        <v>75</v>
      </c>
      <c r="C708" t="s">
        <v>945</v>
      </c>
      <c r="D708" t="s">
        <v>748</v>
      </c>
      <c r="E708">
        <v>1.3044403240653748E-2</v>
      </c>
      <c r="F708" t="s">
        <v>769</v>
      </c>
    </row>
    <row r="709" spans="2:6" x14ac:dyDescent="0.25">
      <c r="B709" t="s">
        <v>75</v>
      </c>
      <c r="C709" t="s">
        <v>945</v>
      </c>
      <c r="D709" t="s">
        <v>749</v>
      </c>
      <c r="E709">
        <v>2.630858170536032E-2</v>
      </c>
      <c r="F709" t="s">
        <v>769</v>
      </c>
    </row>
    <row r="710" spans="2:6" x14ac:dyDescent="0.25">
      <c r="B710" t="s">
        <v>75</v>
      </c>
      <c r="C710" t="s">
        <v>945</v>
      </c>
      <c r="D710" t="s">
        <v>750</v>
      </c>
      <c r="E710">
        <v>2.483560242468133E-2</v>
      </c>
      <c r="F710" t="s">
        <v>769</v>
      </c>
    </row>
    <row r="711" spans="2:6" x14ac:dyDescent="0.25">
      <c r="B711" t="s">
        <v>75</v>
      </c>
      <c r="C711" t="s">
        <v>945</v>
      </c>
      <c r="D711" t="s">
        <v>751</v>
      </c>
      <c r="E711">
        <v>1.8058787543585246E-2</v>
      </c>
      <c r="F711" t="s">
        <v>769</v>
      </c>
    </row>
    <row r="712" spans="2:6" x14ac:dyDescent="0.25">
      <c r="B712" t="s">
        <v>75</v>
      </c>
      <c r="C712" t="s">
        <v>945</v>
      </c>
      <c r="D712" t="s">
        <v>752</v>
      </c>
      <c r="E712">
        <v>1.3268877127629596E-2</v>
      </c>
      <c r="F712" t="s">
        <v>769</v>
      </c>
    </row>
    <row r="713" spans="2:6" x14ac:dyDescent="0.25">
      <c r="B713" t="s">
        <v>75</v>
      </c>
      <c r="C713" t="s">
        <v>945</v>
      </c>
      <c r="D713" t="s">
        <v>753</v>
      </c>
      <c r="E713">
        <v>1.1316231422187966E-2</v>
      </c>
      <c r="F713" t="s">
        <v>769</v>
      </c>
    </row>
    <row r="714" spans="2:6" x14ac:dyDescent="0.25">
      <c r="B714" t="s">
        <v>75</v>
      </c>
      <c r="C714" t="s">
        <v>945</v>
      </c>
      <c r="D714" t="s">
        <v>754</v>
      </c>
      <c r="E714">
        <v>1.1424934864506782E-2</v>
      </c>
      <c r="F714" t="s">
        <v>769</v>
      </c>
    </row>
    <row r="715" spans="2:6" x14ac:dyDescent="0.25">
      <c r="B715" t="s">
        <v>75</v>
      </c>
      <c r="C715" t="s">
        <v>945</v>
      </c>
      <c r="D715" t="s">
        <v>755</v>
      </c>
      <c r="E715">
        <v>1.1380626452586239E-2</v>
      </c>
      <c r="F715" t="s">
        <v>769</v>
      </c>
    </row>
    <row r="716" spans="2:6" x14ac:dyDescent="0.25">
      <c r="B716" t="s">
        <v>75</v>
      </c>
      <c r="C716" t="s">
        <v>945</v>
      </c>
      <c r="D716" t="s">
        <v>756</v>
      </c>
      <c r="E716">
        <v>1.1261890057359664E-2</v>
      </c>
      <c r="F716" t="s">
        <v>769</v>
      </c>
    </row>
    <row r="717" spans="2:6" x14ac:dyDescent="0.25">
      <c r="B717" t="s">
        <v>75</v>
      </c>
      <c r="C717" t="s">
        <v>945</v>
      </c>
      <c r="D717" t="s">
        <v>757</v>
      </c>
      <c r="E717">
        <v>1.2048261930886451E-2</v>
      </c>
      <c r="F717" t="s">
        <v>769</v>
      </c>
    </row>
    <row r="718" spans="2:6" x14ac:dyDescent="0.25">
      <c r="B718" t="s">
        <v>75</v>
      </c>
      <c r="C718" t="s">
        <v>945</v>
      </c>
      <c r="D718" t="s">
        <v>758</v>
      </c>
      <c r="E718">
        <v>8.9797186935349875E-3</v>
      </c>
      <c r="F718" t="s">
        <v>769</v>
      </c>
    </row>
    <row r="719" spans="2:6" x14ac:dyDescent="0.25">
      <c r="B719" t="s">
        <v>75</v>
      </c>
      <c r="C719" t="s">
        <v>945</v>
      </c>
      <c r="D719" t="s">
        <v>759</v>
      </c>
      <c r="E719">
        <v>7.8930540737419709E-3</v>
      </c>
      <c r="F719" t="s">
        <v>769</v>
      </c>
    </row>
    <row r="720" spans="2:6" x14ac:dyDescent="0.25">
      <c r="B720" t="s">
        <v>75</v>
      </c>
      <c r="C720" t="s">
        <v>945</v>
      </c>
      <c r="D720" t="s">
        <v>760</v>
      </c>
      <c r="E720">
        <v>9.57912742102149E-3</v>
      </c>
      <c r="F720" t="s">
        <v>769</v>
      </c>
    </row>
    <row r="721" spans="2:6" x14ac:dyDescent="0.25">
      <c r="B721" t="s">
        <v>75</v>
      </c>
      <c r="C721" t="s">
        <v>945</v>
      </c>
      <c r="D721" t="s">
        <v>761</v>
      </c>
      <c r="E721">
        <v>9.3378552419530279E-3</v>
      </c>
      <c r="F721" t="s">
        <v>769</v>
      </c>
    </row>
    <row r="722" spans="2:6" x14ac:dyDescent="0.25">
      <c r="B722" t="s">
        <v>75</v>
      </c>
      <c r="C722" t="s">
        <v>945</v>
      </c>
      <c r="D722" t="s">
        <v>762</v>
      </c>
      <c r="E722">
        <v>9.4180665819915306E-3</v>
      </c>
      <c r="F722" t="s">
        <v>769</v>
      </c>
    </row>
    <row r="723" spans="2:6" x14ac:dyDescent="0.25">
      <c r="B723" t="s">
        <v>75</v>
      </c>
      <c r="C723" t="s">
        <v>945</v>
      </c>
      <c r="D723" t="s">
        <v>763</v>
      </c>
      <c r="E723">
        <v>9.9673604575954405E-3</v>
      </c>
      <c r="F723" t="s">
        <v>769</v>
      </c>
    </row>
    <row r="724" spans="2:6" x14ac:dyDescent="0.25">
      <c r="B724" t="s">
        <v>75</v>
      </c>
      <c r="C724" t="s">
        <v>945</v>
      </c>
      <c r="D724" t="s">
        <v>764</v>
      </c>
      <c r="E724">
        <v>1.0789536086922871E-2</v>
      </c>
      <c r="F724" t="s">
        <v>769</v>
      </c>
    </row>
    <row r="725" spans="2:6" x14ac:dyDescent="0.25">
      <c r="B725" t="s">
        <v>75</v>
      </c>
      <c r="C725" t="s">
        <v>946</v>
      </c>
      <c r="D725" t="s">
        <v>717</v>
      </c>
      <c r="E725">
        <v>8.262670693776588E-3</v>
      </c>
      <c r="F725" t="s">
        <v>769</v>
      </c>
    </row>
    <row r="726" spans="2:6" x14ac:dyDescent="0.25">
      <c r="B726" t="s">
        <v>75</v>
      </c>
      <c r="C726" t="s">
        <v>946</v>
      </c>
      <c r="D726" t="s">
        <v>718</v>
      </c>
      <c r="E726">
        <v>9.2621732661791658E-3</v>
      </c>
      <c r="F726" t="s">
        <v>769</v>
      </c>
    </row>
    <row r="727" spans="2:6" x14ac:dyDescent="0.25">
      <c r="B727" t="s">
        <v>75</v>
      </c>
      <c r="C727" t="s">
        <v>946</v>
      </c>
      <c r="D727" t="s">
        <v>719</v>
      </c>
      <c r="E727">
        <v>9.8253746588032043E-3</v>
      </c>
      <c r="F727" t="s">
        <v>769</v>
      </c>
    </row>
    <row r="728" spans="2:6" x14ac:dyDescent="0.25">
      <c r="B728" t="s">
        <v>75</v>
      </c>
      <c r="C728" t="s">
        <v>946</v>
      </c>
      <c r="D728" t="s">
        <v>720</v>
      </c>
      <c r="E728">
        <v>1.0990969704530507E-2</v>
      </c>
      <c r="F728" t="s">
        <v>769</v>
      </c>
    </row>
    <row r="729" spans="2:6" x14ac:dyDescent="0.25">
      <c r="B729" t="s">
        <v>75</v>
      </c>
      <c r="C729" t="s">
        <v>946</v>
      </c>
      <c r="D729" t="s">
        <v>721</v>
      </c>
      <c r="E729">
        <v>1.2588636519448804E-2</v>
      </c>
      <c r="F729" t="s">
        <v>769</v>
      </c>
    </row>
    <row r="730" spans="2:6" x14ac:dyDescent="0.25">
      <c r="B730" t="s">
        <v>75</v>
      </c>
      <c r="C730" t="s">
        <v>946</v>
      </c>
      <c r="D730" t="s">
        <v>722</v>
      </c>
      <c r="E730">
        <v>1.4526515659381883E-2</v>
      </c>
      <c r="F730" t="s">
        <v>769</v>
      </c>
    </row>
    <row r="731" spans="2:6" x14ac:dyDescent="0.25">
      <c r="B731" t="s">
        <v>75</v>
      </c>
      <c r="C731" t="s">
        <v>946</v>
      </c>
      <c r="D731" t="s">
        <v>723</v>
      </c>
      <c r="E731">
        <v>1.5946708306555642E-2</v>
      </c>
      <c r="F731" t="s">
        <v>769</v>
      </c>
    </row>
    <row r="732" spans="2:6" x14ac:dyDescent="0.25">
      <c r="B732" t="s">
        <v>75</v>
      </c>
      <c r="C732" t="s">
        <v>946</v>
      </c>
      <c r="D732" t="s">
        <v>724</v>
      </c>
      <c r="E732">
        <v>2.1636946488308977E-2</v>
      </c>
      <c r="F732" t="s">
        <v>769</v>
      </c>
    </row>
    <row r="733" spans="2:6" x14ac:dyDescent="0.25">
      <c r="B733" t="s">
        <v>75</v>
      </c>
      <c r="C733" t="s">
        <v>946</v>
      </c>
      <c r="D733" t="s">
        <v>725</v>
      </c>
      <c r="E733">
        <v>3.0096046658579009E-2</v>
      </c>
      <c r="F733" t="s">
        <v>769</v>
      </c>
    </row>
    <row r="734" spans="2:6" x14ac:dyDescent="0.25">
      <c r="B734" t="s">
        <v>75</v>
      </c>
      <c r="C734" t="s">
        <v>946</v>
      </c>
      <c r="D734" t="s">
        <v>726</v>
      </c>
      <c r="E734">
        <v>3.6023977833921611E-2</v>
      </c>
      <c r="F734" t="s">
        <v>769</v>
      </c>
    </row>
    <row r="735" spans="2:6" x14ac:dyDescent="0.25">
      <c r="B735" t="s">
        <v>75</v>
      </c>
      <c r="C735" t="s">
        <v>946</v>
      </c>
      <c r="D735" t="s">
        <v>727</v>
      </c>
      <c r="E735">
        <v>3.6061412172993537E-2</v>
      </c>
      <c r="F735" t="s">
        <v>769</v>
      </c>
    </row>
    <row r="736" spans="2:6" x14ac:dyDescent="0.25">
      <c r="B736" t="s">
        <v>75</v>
      </c>
      <c r="C736" t="s">
        <v>946</v>
      </c>
      <c r="D736" t="s">
        <v>728</v>
      </c>
      <c r="E736">
        <v>3.612874755030325E-2</v>
      </c>
      <c r="F736" t="s">
        <v>769</v>
      </c>
    </row>
    <row r="737" spans="2:6" x14ac:dyDescent="0.25">
      <c r="B737" t="s">
        <v>75</v>
      </c>
      <c r="C737" t="s">
        <v>946</v>
      </c>
      <c r="D737" t="s">
        <v>729</v>
      </c>
      <c r="E737">
        <v>3.6048428573279653E-2</v>
      </c>
      <c r="F737" t="s">
        <v>769</v>
      </c>
    </row>
    <row r="738" spans="2:6" x14ac:dyDescent="0.25">
      <c r="B738" t="s">
        <v>75</v>
      </c>
      <c r="C738" t="s">
        <v>946</v>
      </c>
      <c r="D738" t="s">
        <v>730</v>
      </c>
      <c r="E738">
        <v>3.5436881814451877E-2</v>
      </c>
      <c r="F738" t="s">
        <v>769</v>
      </c>
    </row>
    <row r="739" spans="2:6" x14ac:dyDescent="0.25">
      <c r="B739" t="s">
        <v>75</v>
      </c>
      <c r="C739" t="s">
        <v>946</v>
      </c>
      <c r="D739" t="s">
        <v>731</v>
      </c>
      <c r="E739">
        <v>3.5636091120554388E-2</v>
      </c>
      <c r="F739" t="s">
        <v>769</v>
      </c>
    </row>
    <row r="740" spans="2:6" x14ac:dyDescent="0.25">
      <c r="B740" t="s">
        <v>75</v>
      </c>
      <c r="C740" t="s">
        <v>946</v>
      </c>
      <c r="D740" t="s">
        <v>732</v>
      </c>
      <c r="E740">
        <v>3.9896310367795784E-2</v>
      </c>
      <c r="F740" t="s">
        <v>769</v>
      </c>
    </row>
    <row r="741" spans="2:6" x14ac:dyDescent="0.25">
      <c r="B741" t="s">
        <v>75</v>
      </c>
      <c r="C741" t="s">
        <v>946</v>
      </c>
      <c r="D741" t="s">
        <v>733</v>
      </c>
      <c r="E741">
        <v>4.4673546616612679E-2</v>
      </c>
      <c r="F741" t="s">
        <v>769</v>
      </c>
    </row>
    <row r="742" spans="2:6" x14ac:dyDescent="0.25">
      <c r="B742" t="s">
        <v>75</v>
      </c>
      <c r="C742" t="s">
        <v>946</v>
      </c>
      <c r="D742" t="s">
        <v>734</v>
      </c>
      <c r="E742">
        <v>3.3692886910176155E-2</v>
      </c>
      <c r="F742" t="s">
        <v>769</v>
      </c>
    </row>
    <row r="743" spans="2:6" x14ac:dyDescent="0.25">
      <c r="B743" t="s">
        <v>75</v>
      </c>
      <c r="C743" t="s">
        <v>946</v>
      </c>
      <c r="D743" t="s">
        <v>735</v>
      </c>
      <c r="E743">
        <v>1.8914260849196989E-2</v>
      </c>
      <c r="F743" t="s">
        <v>769</v>
      </c>
    </row>
    <row r="744" spans="2:6" x14ac:dyDescent="0.25">
      <c r="B744" t="s">
        <v>75</v>
      </c>
      <c r="C744" t="s">
        <v>946</v>
      </c>
      <c r="D744" t="s">
        <v>736</v>
      </c>
      <c r="E744">
        <v>1.0037158090606291E-2</v>
      </c>
      <c r="F744" t="s">
        <v>769</v>
      </c>
    </row>
    <row r="745" spans="2:6" x14ac:dyDescent="0.25">
      <c r="B745" t="s">
        <v>75</v>
      </c>
      <c r="C745" t="s">
        <v>946</v>
      </c>
      <c r="D745" t="s">
        <v>737</v>
      </c>
      <c r="E745">
        <v>6.1293956505342967E-3</v>
      </c>
      <c r="F745" t="s">
        <v>769</v>
      </c>
    </row>
    <row r="746" spans="2:6" x14ac:dyDescent="0.25">
      <c r="B746" t="s">
        <v>75</v>
      </c>
      <c r="C746" t="s">
        <v>946</v>
      </c>
      <c r="D746" t="s">
        <v>738</v>
      </c>
      <c r="E746">
        <v>5.9403707697994511E-3</v>
      </c>
      <c r="F746" t="s">
        <v>769</v>
      </c>
    </row>
    <row r="747" spans="2:6" x14ac:dyDescent="0.25">
      <c r="B747" t="s">
        <v>75</v>
      </c>
      <c r="C747" t="s">
        <v>946</v>
      </c>
      <c r="D747" t="s">
        <v>739</v>
      </c>
      <c r="E747">
        <v>6.0019640650795323E-3</v>
      </c>
      <c r="F747" t="s">
        <v>769</v>
      </c>
    </row>
    <row r="748" spans="2:6" x14ac:dyDescent="0.25">
      <c r="B748" t="s">
        <v>75</v>
      </c>
      <c r="C748" t="s">
        <v>946</v>
      </c>
      <c r="D748" t="s">
        <v>740</v>
      </c>
      <c r="E748">
        <v>6.8302042065496171E-3</v>
      </c>
      <c r="F748" t="s">
        <v>769</v>
      </c>
    </row>
    <row r="749" spans="2:6" x14ac:dyDescent="0.25">
      <c r="B749" t="s">
        <v>75</v>
      </c>
      <c r="C749" t="s">
        <v>946</v>
      </c>
      <c r="D749" t="s">
        <v>741</v>
      </c>
      <c r="E749">
        <v>6.7103086707436975E-3</v>
      </c>
      <c r="F749" t="s">
        <v>769</v>
      </c>
    </row>
    <row r="750" spans="2:6" x14ac:dyDescent="0.25">
      <c r="B750" t="s">
        <v>75</v>
      </c>
      <c r="C750" t="s">
        <v>946</v>
      </c>
      <c r="D750" t="s">
        <v>742</v>
      </c>
      <c r="E750">
        <v>5.9159821055890308E-3</v>
      </c>
      <c r="F750" t="s">
        <v>769</v>
      </c>
    </row>
    <row r="751" spans="2:6" x14ac:dyDescent="0.25">
      <c r="B751" t="s">
        <v>75</v>
      </c>
      <c r="C751" t="s">
        <v>946</v>
      </c>
      <c r="D751" t="s">
        <v>743</v>
      </c>
      <c r="E751">
        <v>5.5083022832823235E-3</v>
      </c>
      <c r="F751" t="s">
        <v>769</v>
      </c>
    </row>
    <row r="752" spans="2:6" x14ac:dyDescent="0.25">
      <c r="B752" t="s">
        <v>75</v>
      </c>
      <c r="C752" t="s">
        <v>946</v>
      </c>
      <c r="D752" t="s">
        <v>744</v>
      </c>
      <c r="E752">
        <v>5.4686080430486009E-3</v>
      </c>
      <c r="F752" t="s">
        <v>769</v>
      </c>
    </row>
    <row r="753" spans="2:6" x14ac:dyDescent="0.25">
      <c r="B753" t="s">
        <v>75</v>
      </c>
      <c r="C753" t="s">
        <v>946</v>
      </c>
      <c r="D753" t="s">
        <v>745</v>
      </c>
      <c r="E753">
        <v>5.632755471081892E-3</v>
      </c>
      <c r="F753" t="s">
        <v>769</v>
      </c>
    </row>
    <row r="754" spans="2:6" x14ac:dyDescent="0.25">
      <c r="B754" t="s">
        <v>75</v>
      </c>
      <c r="C754" t="s">
        <v>946</v>
      </c>
      <c r="D754" t="s">
        <v>746</v>
      </c>
      <c r="E754">
        <v>5.8958279703018946E-3</v>
      </c>
      <c r="F754" t="s">
        <v>769</v>
      </c>
    </row>
    <row r="755" spans="2:6" x14ac:dyDescent="0.25">
      <c r="B755" t="s">
        <v>75</v>
      </c>
      <c r="C755" t="s">
        <v>946</v>
      </c>
      <c r="D755" t="s">
        <v>747</v>
      </c>
      <c r="E755">
        <v>6.3246947572732359E-3</v>
      </c>
      <c r="F755" t="s">
        <v>769</v>
      </c>
    </row>
    <row r="756" spans="2:6" x14ac:dyDescent="0.25">
      <c r="B756" t="s">
        <v>75</v>
      </c>
      <c r="C756" t="s">
        <v>946</v>
      </c>
      <c r="D756" t="s">
        <v>748</v>
      </c>
      <c r="E756">
        <v>9.4317558566571931E-3</v>
      </c>
      <c r="F756" t="s">
        <v>769</v>
      </c>
    </row>
    <row r="757" spans="2:6" x14ac:dyDescent="0.25">
      <c r="B757" t="s">
        <v>75</v>
      </c>
      <c r="C757" t="s">
        <v>946</v>
      </c>
      <c r="D757" t="s">
        <v>749</v>
      </c>
      <c r="E757">
        <v>1.4371796310235377E-2</v>
      </c>
      <c r="F757" t="s">
        <v>769</v>
      </c>
    </row>
    <row r="758" spans="2:6" x14ac:dyDescent="0.25">
      <c r="B758" t="s">
        <v>75</v>
      </c>
      <c r="C758" t="s">
        <v>946</v>
      </c>
      <c r="D758" t="s">
        <v>750</v>
      </c>
      <c r="E758">
        <v>2.1219539211726424E-2</v>
      </c>
      <c r="F758" t="s">
        <v>769</v>
      </c>
    </row>
    <row r="759" spans="2:6" x14ac:dyDescent="0.25">
      <c r="B759" t="s">
        <v>75</v>
      </c>
      <c r="C759" t="s">
        <v>946</v>
      </c>
      <c r="D759" t="s">
        <v>751</v>
      </c>
      <c r="E759">
        <v>2.7178960391813417E-2</v>
      </c>
      <c r="F759" t="s">
        <v>769</v>
      </c>
    </row>
    <row r="760" spans="2:6" x14ac:dyDescent="0.25">
      <c r="B760" t="s">
        <v>75</v>
      </c>
      <c r="C760" t="s">
        <v>946</v>
      </c>
      <c r="D760" t="s">
        <v>752</v>
      </c>
      <c r="E760">
        <v>3.4567919545619372E-2</v>
      </c>
      <c r="F760" t="s">
        <v>769</v>
      </c>
    </row>
    <row r="761" spans="2:6" x14ac:dyDescent="0.25">
      <c r="B761" t="s">
        <v>75</v>
      </c>
      <c r="C761" t="s">
        <v>946</v>
      </c>
      <c r="D761" t="s">
        <v>753</v>
      </c>
      <c r="E761">
        <v>4.2814279756857164E-2</v>
      </c>
      <c r="F761" t="s">
        <v>769</v>
      </c>
    </row>
    <row r="762" spans="2:6" x14ac:dyDescent="0.25">
      <c r="B762" t="s">
        <v>75</v>
      </c>
      <c r="C762" t="s">
        <v>946</v>
      </c>
      <c r="D762" t="s">
        <v>754</v>
      </c>
      <c r="E762">
        <v>4.8527693205930485E-2</v>
      </c>
      <c r="F762" t="s">
        <v>769</v>
      </c>
    </row>
    <row r="763" spans="2:6" x14ac:dyDescent="0.25">
      <c r="B763" t="s">
        <v>75</v>
      </c>
      <c r="C763" t="s">
        <v>946</v>
      </c>
      <c r="D763" t="s">
        <v>755</v>
      </c>
      <c r="E763">
        <v>5.0302234977798371E-2</v>
      </c>
      <c r="F763" t="s">
        <v>769</v>
      </c>
    </row>
    <row r="764" spans="2:6" x14ac:dyDescent="0.25">
      <c r="B764" t="s">
        <v>75</v>
      </c>
      <c r="C764" t="s">
        <v>946</v>
      </c>
      <c r="D764" t="s">
        <v>756</v>
      </c>
      <c r="E764">
        <v>4.7156036809500895E-2</v>
      </c>
      <c r="F764" t="s">
        <v>769</v>
      </c>
    </row>
    <row r="765" spans="2:6" x14ac:dyDescent="0.25">
      <c r="B765" t="s">
        <v>75</v>
      </c>
      <c r="C765" t="s">
        <v>946</v>
      </c>
      <c r="D765" t="s">
        <v>757</v>
      </c>
      <c r="E765">
        <v>3.9967904434698893E-2</v>
      </c>
      <c r="F765" t="s">
        <v>769</v>
      </c>
    </row>
    <row r="766" spans="2:6" x14ac:dyDescent="0.25">
      <c r="B766" t="s">
        <v>75</v>
      </c>
      <c r="C766" t="s">
        <v>946</v>
      </c>
      <c r="D766" t="s">
        <v>758</v>
      </c>
      <c r="E766">
        <v>2.9152351279348482E-2</v>
      </c>
      <c r="F766" t="s">
        <v>769</v>
      </c>
    </row>
    <row r="767" spans="2:6" x14ac:dyDescent="0.25">
      <c r="B767" t="s">
        <v>75</v>
      </c>
      <c r="C767" t="s">
        <v>946</v>
      </c>
      <c r="D767" t="s">
        <v>759</v>
      </c>
      <c r="E767">
        <v>2.0020985679299486E-2</v>
      </c>
      <c r="F767" t="s">
        <v>769</v>
      </c>
    </row>
    <row r="768" spans="2:6" x14ac:dyDescent="0.25">
      <c r="B768" t="s">
        <v>75</v>
      </c>
      <c r="C768" t="s">
        <v>946</v>
      </c>
      <c r="D768" t="s">
        <v>760</v>
      </c>
      <c r="E768">
        <v>1.4760787683881321E-2</v>
      </c>
      <c r="F768" t="s">
        <v>769</v>
      </c>
    </row>
    <row r="769" spans="2:6" x14ac:dyDescent="0.25">
      <c r="B769" t="s">
        <v>75</v>
      </c>
      <c r="C769" t="s">
        <v>946</v>
      </c>
      <c r="D769" t="s">
        <v>761</v>
      </c>
      <c r="E769">
        <v>1.1677300967161275E-2</v>
      </c>
      <c r="F769" t="s">
        <v>769</v>
      </c>
    </row>
    <row r="770" spans="2:6" x14ac:dyDescent="0.25">
      <c r="B770" t="s">
        <v>75</v>
      </c>
      <c r="C770" t="s">
        <v>946</v>
      </c>
      <c r="D770" t="s">
        <v>762</v>
      </c>
      <c r="E770">
        <v>1.0208961886012084E-2</v>
      </c>
      <c r="F770" t="s">
        <v>769</v>
      </c>
    </row>
    <row r="771" spans="2:6" x14ac:dyDescent="0.25">
      <c r="B771" t="s">
        <v>75</v>
      </c>
      <c r="C771" t="s">
        <v>946</v>
      </c>
      <c r="D771" t="s">
        <v>763</v>
      </c>
      <c r="E771">
        <v>8.8668004136413393E-3</v>
      </c>
      <c r="F771" t="s">
        <v>769</v>
      </c>
    </row>
    <row r="772" spans="2:6" x14ac:dyDescent="0.25">
      <c r="B772" t="s">
        <v>75</v>
      </c>
      <c r="C772" t="s">
        <v>946</v>
      </c>
      <c r="D772" t="s">
        <v>764</v>
      </c>
      <c r="E772">
        <v>7.7305337409014517E-3</v>
      </c>
      <c r="F772" t="s">
        <v>769</v>
      </c>
    </row>
    <row r="773" spans="2:6" x14ac:dyDescent="0.25">
      <c r="B773" t="s">
        <v>75</v>
      </c>
      <c r="C773" t="s">
        <v>947</v>
      </c>
      <c r="D773" t="s">
        <v>717</v>
      </c>
      <c r="E773">
        <v>2.1064092731228296E-2</v>
      </c>
      <c r="F773" t="s">
        <v>769</v>
      </c>
    </row>
    <row r="774" spans="2:6" x14ac:dyDescent="0.25">
      <c r="B774" t="s">
        <v>75</v>
      </c>
      <c r="C774" t="s">
        <v>947</v>
      </c>
      <c r="D774" t="s">
        <v>718</v>
      </c>
      <c r="E774">
        <v>2.2923773099398408E-2</v>
      </c>
      <c r="F774" t="s">
        <v>769</v>
      </c>
    </row>
    <row r="775" spans="2:6" x14ac:dyDescent="0.25">
      <c r="B775" t="s">
        <v>75</v>
      </c>
      <c r="C775" t="s">
        <v>947</v>
      </c>
      <c r="D775" t="s">
        <v>719</v>
      </c>
      <c r="E775">
        <v>2.3830461255843212E-2</v>
      </c>
      <c r="F775" t="s">
        <v>769</v>
      </c>
    </row>
    <row r="776" spans="2:6" x14ac:dyDescent="0.25">
      <c r="B776" t="s">
        <v>75</v>
      </c>
      <c r="C776" t="s">
        <v>947</v>
      </c>
      <c r="D776" t="s">
        <v>720</v>
      </c>
      <c r="E776">
        <v>2.4600365622467101E-2</v>
      </c>
      <c r="F776" t="s">
        <v>769</v>
      </c>
    </row>
    <row r="777" spans="2:6" x14ac:dyDescent="0.25">
      <c r="B777" t="s">
        <v>75</v>
      </c>
      <c r="C777" t="s">
        <v>947</v>
      </c>
      <c r="D777" t="s">
        <v>721</v>
      </c>
      <c r="E777">
        <v>2.5525606463127973E-2</v>
      </c>
      <c r="F777" t="s">
        <v>769</v>
      </c>
    </row>
    <row r="778" spans="2:6" x14ac:dyDescent="0.25">
      <c r="B778" t="s">
        <v>75</v>
      </c>
      <c r="C778" t="s">
        <v>947</v>
      </c>
      <c r="D778" t="s">
        <v>722</v>
      </c>
      <c r="E778">
        <v>2.6580002187004851E-2</v>
      </c>
      <c r="F778" t="s">
        <v>769</v>
      </c>
    </row>
    <row r="779" spans="2:6" x14ac:dyDescent="0.25">
      <c r="B779" t="s">
        <v>75</v>
      </c>
      <c r="C779" t="s">
        <v>947</v>
      </c>
      <c r="D779" t="s">
        <v>723</v>
      </c>
      <c r="E779">
        <v>2.7382905052347261E-2</v>
      </c>
      <c r="F779" t="s">
        <v>769</v>
      </c>
    </row>
    <row r="780" spans="2:6" x14ac:dyDescent="0.25">
      <c r="B780" t="s">
        <v>75</v>
      </c>
      <c r="C780" t="s">
        <v>947</v>
      </c>
      <c r="D780" t="s">
        <v>724</v>
      </c>
      <c r="E780">
        <v>2.376659335639094E-2</v>
      </c>
      <c r="F780" t="s">
        <v>769</v>
      </c>
    </row>
    <row r="781" spans="2:6" x14ac:dyDescent="0.25">
      <c r="B781" t="s">
        <v>75</v>
      </c>
      <c r="C781" t="s">
        <v>947</v>
      </c>
      <c r="D781" t="s">
        <v>725</v>
      </c>
      <c r="E781">
        <v>2.0628017555911191E-2</v>
      </c>
      <c r="F781" t="s">
        <v>769</v>
      </c>
    </row>
    <row r="782" spans="2:6" x14ac:dyDescent="0.25">
      <c r="B782" t="s">
        <v>75</v>
      </c>
      <c r="C782" t="s">
        <v>947</v>
      </c>
      <c r="D782" t="s">
        <v>726</v>
      </c>
      <c r="E782">
        <v>2.3287277423569504E-2</v>
      </c>
      <c r="F782" t="s">
        <v>769</v>
      </c>
    </row>
    <row r="783" spans="2:6" x14ac:dyDescent="0.25">
      <c r="B783" t="s">
        <v>75</v>
      </c>
      <c r="C783" t="s">
        <v>947</v>
      </c>
      <c r="D783" t="s">
        <v>727</v>
      </c>
      <c r="E783">
        <v>2.7830074479752356E-2</v>
      </c>
      <c r="F783" t="s">
        <v>769</v>
      </c>
    </row>
    <row r="784" spans="2:6" x14ac:dyDescent="0.25">
      <c r="B784" t="s">
        <v>75</v>
      </c>
      <c r="C784" t="s">
        <v>947</v>
      </c>
      <c r="D784" t="s">
        <v>728</v>
      </c>
      <c r="E784">
        <v>4.2422153385333977E-2</v>
      </c>
      <c r="F784" t="s">
        <v>769</v>
      </c>
    </row>
    <row r="785" spans="2:6" x14ac:dyDescent="0.25">
      <c r="B785" t="s">
        <v>75</v>
      </c>
      <c r="C785" t="s">
        <v>947</v>
      </c>
      <c r="D785" t="s">
        <v>729</v>
      </c>
      <c r="E785">
        <v>5.6210731791804816E-2</v>
      </c>
      <c r="F785" t="s">
        <v>769</v>
      </c>
    </row>
    <row r="786" spans="2:6" x14ac:dyDescent="0.25">
      <c r="B786" t="s">
        <v>75</v>
      </c>
      <c r="C786" t="s">
        <v>947</v>
      </c>
      <c r="D786" t="s">
        <v>730</v>
      </c>
      <c r="E786">
        <v>6.5910204000194053E-2</v>
      </c>
      <c r="F786" t="s">
        <v>769</v>
      </c>
    </row>
    <row r="787" spans="2:6" x14ac:dyDescent="0.25">
      <c r="B787" t="s">
        <v>75</v>
      </c>
      <c r="C787" t="s">
        <v>947</v>
      </c>
      <c r="D787" t="s">
        <v>731</v>
      </c>
      <c r="E787">
        <v>7.0058584394369045E-2</v>
      </c>
      <c r="F787" t="s">
        <v>769</v>
      </c>
    </row>
    <row r="788" spans="2:6" x14ac:dyDescent="0.25">
      <c r="B788" t="s">
        <v>75</v>
      </c>
      <c r="C788" t="s">
        <v>947</v>
      </c>
      <c r="D788" t="s">
        <v>732</v>
      </c>
      <c r="E788">
        <v>6.6273954078089961E-2</v>
      </c>
      <c r="F788" t="s">
        <v>769</v>
      </c>
    </row>
    <row r="789" spans="2:6" x14ac:dyDescent="0.25">
      <c r="B789" t="s">
        <v>75</v>
      </c>
      <c r="C789" t="s">
        <v>947</v>
      </c>
      <c r="D789" t="s">
        <v>733</v>
      </c>
      <c r="E789">
        <v>5.6202785369737544E-2</v>
      </c>
      <c r="F789" t="s">
        <v>769</v>
      </c>
    </row>
    <row r="790" spans="2:6" x14ac:dyDescent="0.25">
      <c r="B790" t="s">
        <v>75</v>
      </c>
      <c r="C790" t="s">
        <v>947</v>
      </c>
      <c r="D790" t="s">
        <v>734</v>
      </c>
      <c r="E790">
        <v>3.8209348687626828E-2</v>
      </c>
      <c r="F790" t="s">
        <v>769</v>
      </c>
    </row>
    <row r="791" spans="2:6" x14ac:dyDescent="0.25">
      <c r="B791" t="s">
        <v>75</v>
      </c>
      <c r="C791" t="s">
        <v>947</v>
      </c>
      <c r="D791" t="s">
        <v>735</v>
      </c>
      <c r="E791">
        <v>1.6051133676835486E-2</v>
      </c>
      <c r="F791" t="s">
        <v>769</v>
      </c>
    </row>
    <row r="792" spans="2:6" x14ac:dyDescent="0.25">
      <c r="B792" t="s">
        <v>75</v>
      </c>
      <c r="C792" t="s">
        <v>947</v>
      </c>
      <c r="D792" t="s">
        <v>736</v>
      </c>
      <c r="E792">
        <v>5.1416334384724524E-3</v>
      </c>
      <c r="F792" t="s">
        <v>769</v>
      </c>
    </row>
    <row r="793" spans="2:6" x14ac:dyDescent="0.25">
      <c r="B793" t="s">
        <v>75</v>
      </c>
      <c r="C793" t="s">
        <v>947</v>
      </c>
      <c r="D793" t="s">
        <v>737</v>
      </c>
      <c r="E793">
        <v>4.3202569623958451E-3</v>
      </c>
      <c r="F793" t="s">
        <v>769</v>
      </c>
    </row>
    <row r="794" spans="2:6" x14ac:dyDescent="0.25">
      <c r="B794" t="s">
        <v>75</v>
      </c>
      <c r="C794" t="s">
        <v>947</v>
      </c>
      <c r="D794" t="s">
        <v>738</v>
      </c>
      <c r="E794">
        <v>7.6397431898200937E-3</v>
      </c>
      <c r="F794" t="s">
        <v>769</v>
      </c>
    </row>
    <row r="795" spans="2:6" x14ac:dyDescent="0.25">
      <c r="B795" t="s">
        <v>75</v>
      </c>
      <c r="C795" t="s">
        <v>947</v>
      </c>
      <c r="D795" t="s">
        <v>739</v>
      </c>
      <c r="E795">
        <v>1.4180891937374816E-2</v>
      </c>
      <c r="F795" t="s">
        <v>769</v>
      </c>
    </row>
    <row r="796" spans="2:6" x14ac:dyDescent="0.25">
      <c r="B796" t="s">
        <v>75</v>
      </c>
      <c r="C796" t="s">
        <v>947</v>
      </c>
      <c r="D796" t="s">
        <v>740</v>
      </c>
      <c r="E796">
        <v>1.8214971687989908E-2</v>
      </c>
      <c r="F796" t="s">
        <v>769</v>
      </c>
    </row>
    <row r="797" spans="2:6" x14ac:dyDescent="0.25">
      <c r="B797" t="s">
        <v>75</v>
      </c>
      <c r="C797" t="s">
        <v>947</v>
      </c>
      <c r="D797" t="s">
        <v>741</v>
      </c>
      <c r="E797">
        <v>1.0452006805288132E-3</v>
      </c>
      <c r="F797" t="s">
        <v>769</v>
      </c>
    </row>
    <row r="798" spans="2:6" x14ac:dyDescent="0.25">
      <c r="B798" t="s">
        <v>75</v>
      </c>
      <c r="C798" t="s">
        <v>947</v>
      </c>
      <c r="D798" t="s">
        <v>742</v>
      </c>
      <c r="E798">
        <v>1.1285796673495563E-3</v>
      </c>
      <c r="F798" t="s">
        <v>769</v>
      </c>
    </row>
    <row r="799" spans="2:6" x14ac:dyDescent="0.25">
      <c r="B799" t="s">
        <v>75</v>
      </c>
      <c r="C799" t="s">
        <v>947</v>
      </c>
      <c r="D799" t="s">
        <v>743</v>
      </c>
      <c r="E799">
        <v>1.1697463718091433E-3</v>
      </c>
      <c r="F799" t="s">
        <v>769</v>
      </c>
    </row>
    <row r="800" spans="2:6" x14ac:dyDescent="0.25">
      <c r="B800" t="s">
        <v>75</v>
      </c>
      <c r="C800" t="s">
        <v>947</v>
      </c>
      <c r="D800" t="s">
        <v>744</v>
      </c>
      <c r="E800">
        <v>1.2835135745875804E-3</v>
      </c>
      <c r="F800" t="s">
        <v>769</v>
      </c>
    </row>
    <row r="801" spans="2:6" x14ac:dyDescent="0.25">
      <c r="B801" t="s">
        <v>75</v>
      </c>
      <c r="C801" t="s">
        <v>947</v>
      </c>
      <c r="D801" t="s">
        <v>745</v>
      </c>
      <c r="E801">
        <v>1.4440008695551494E-3</v>
      </c>
      <c r="F801" t="s">
        <v>769</v>
      </c>
    </row>
    <row r="802" spans="2:6" x14ac:dyDescent="0.25">
      <c r="B802" t="s">
        <v>75</v>
      </c>
      <c r="C802" t="s">
        <v>947</v>
      </c>
      <c r="D802" t="s">
        <v>746</v>
      </c>
      <c r="E802">
        <v>1.6518835703253243E-3</v>
      </c>
      <c r="F802" t="s">
        <v>769</v>
      </c>
    </row>
    <row r="803" spans="2:6" x14ac:dyDescent="0.25">
      <c r="B803" t="s">
        <v>75</v>
      </c>
      <c r="C803" t="s">
        <v>947</v>
      </c>
      <c r="D803" t="s">
        <v>747</v>
      </c>
      <c r="E803">
        <v>1.8445941609833026E-3</v>
      </c>
      <c r="F803" t="s">
        <v>769</v>
      </c>
    </row>
    <row r="804" spans="2:6" x14ac:dyDescent="0.25">
      <c r="B804" t="s">
        <v>75</v>
      </c>
      <c r="C804" t="s">
        <v>947</v>
      </c>
      <c r="D804" t="s">
        <v>748</v>
      </c>
      <c r="E804">
        <v>1.8644980246681807E-3</v>
      </c>
      <c r="F804" t="s">
        <v>769</v>
      </c>
    </row>
    <row r="805" spans="2:6" x14ac:dyDescent="0.25">
      <c r="B805" t="s">
        <v>75</v>
      </c>
      <c r="C805" t="s">
        <v>947</v>
      </c>
      <c r="D805" t="s">
        <v>749</v>
      </c>
      <c r="E805">
        <v>8.7098778870037675E-4</v>
      </c>
      <c r="F805" t="s">
        <v>769</v>
      </c>
    </row>
    <row r="806" spans="2:6" x14ac:dyDescent="0.25">
      <c r="B806" t="s">
        <v>75</v>
      </c>
      <c r="C806" t="s">
        <v>947</v>
      </c>
      <c r="D806" t="s">
        <v>750</v>
      </c>
      <c r="E806">
        <v>4.6135510892971066E-3</v>
      </c>
      <c r="F806" t="s">
        <v>769</v>
      </c>
    </row>
    <row r="807" spans="2:6" x14ac:dyDescent="0.25">
      <c r="B807" t="s">
        <v>75</v>
      </c>
      <c r="C807" t="s">
        <v>947</v>
      </c>
      <c r="D807" t="s">
        <v>751</v>
      </c>
      <c r="E807">
        <v>1.4591281042177186E-2</v>
      </c>
      <c r="F807" t="s">
        <v>769</v>
      </c>
    </row>
    <row r="808" spans="2:6" x14ac:dyDescent="0.25">
      <c r="B808" t="s">
        <v>75</v>
      </c>
      <c r="C808" t="s">
        <v>947</v>
      </c>
      <c r="D808" t="s">
        <v>752</v>
      </c>
      <c r="E808">
        <v>2.3996329835196756E-2</v>
      </c>
      <c r="F808" t="s">
        <v>769</v>
      </c>
    </row>
    <row r="809" spans="2:6" x14ac:dyDescent="0.25">
      <c r="B809" t="s">
        <v>75</v>
      </c>
      <c r="C809" t="s">
        <v>947</v>
      </c>
      <c r="D809" t="s">
        <v>753</v>
      </c>
      <c r="E809">
        <v>3.0091520794157216E-2</v>
      </c>
      <c r="F809" t="s">
        <v>769</v>
      </c>
    </row>
    <row r="810" spans="2:6" x14ac:dyDescent="0.25">
      <c r="B810" t="s">
        <v>75</v>
      </c>
      <c r="C810" t="s">
        <v>947</v>
      </c>
      <c r="D810" t="s">
        <v>754</v>
      </c>
      <c r="E810">
        <v>3.3093044827951106E-2</v>
      </c>
      <c r="F810" t="s">
        <v>769</v>
      </c>
    </row>
    <row r="811" spans="2:6" x14ac:dyDescent="0.25">
      <c r="B811" t="s">
        <v>75</v>
      </c>
      <c r="C811" t="s">
        <v>947</v>
      </c>
      <c r="D811" t="s">
        <v>755</v>
      </c>
      <c r="E811">
        <v>3.4617372830450757E-2</v>
      </c>
      <c r="F811" t="s">
        <v>769</v>
      </c>
    </row>
    <row r="812" spans="2:6" x14ac:dyDescent="0.25">
      <c r="B812" t="s">
        <v>75</v>
      </c>
      <c r="C812" t="s">
        <v>947</v>
      </c>
      <c r="D812" t="s">
        <v>756</v>
      </c>
      <c r="E812">
        <v>3.6510605086119828E-2</v>
      </c>
      <c r="F812" t="s">
        <v>769</v>
      </c>
    </row>
    <row r="813" spans="2:6" x14ac:dyDescent="0.25">
      <c r="B813" t="s">
        <v>75</v>
      </c>
      <c r="C813" t="s">
        <v>947</v>
      </c>
      <c r="D813" t="s">
        <v>757</v>
      </c>
      <c r="E813">
        <v>3.5137912127046603E-2</v>
      </c>
      <c r="F813" t="s">
        <v>769</v>
      </c>
    </row>
    <row r="814" spans="2:6" x14ac:dyDescent="0.25">
      <c r="B814" t="s">
        <v>75</v>
      </c>
      <c r="C814" t="s">
        <v>947</v>
      </c>
      <c r="D814" t="s">
        <v>758</v>
      </c>
      <c r="E814">
        <v>2.6662213955151538E-2</v>
      </c>
      <c r="F814" t="s">
        <v>769</v>
      </c>
    </row>
    <row r="815" spans="2:6" x14ac:dyDescent="0.25">
      <c r="B815" t="s">
        <v>75</v>
      </c>
      <c r="C815" t="s">
        <v>947</v>
      </c>
      <c r="D815" t="s">
        <v>759</v>
      </c>
      <c r="E815">
        <v>1.1069338298425758E-2</v>
      </c>
      <c r="F815" t="s">
        <v>769</v>
      </c>
    </row>
    <row r="816" spans="2:6" x14ac:dyDescent="0.25">
      <c r="B816" t="s">
        <v>75</v>
      </c>
      <c r="C816" t="s">
        <v>947</v>
      </c>
      <c r="D816" t="s">
        <v>760</v>
      </c>
      <c r="E816">
        <v>3.6554414130836525E-3</v>
      </c>
      <c r="F816" t="s">
        <v>769</v>
      </c>
    </row>
    <row r="817" spans="2:6" x14ac:dyDescent="0.25">
      <c r="B817" t="s">
        <v>75</v>
      </c>
      <c r="C817" t="s">
        <v>947</v>
      </c>
      <c r="D817" t="s">
        <v>761</v>
      </c>
      <c r="E817">
        <v>1.7138287016962306E-3</v>
      </c>
      <c r="F817" t="s">
        <v>769</v>
      </c>
    </row>
    <row r="818" spans="2:6" x14ac:dyDescent="0.25">
      <c r="B818" t="s">
        <v>75</v>
      </c>
      <c r="C818" t="s">
        <v>947</v>
      </c>
      <c r="D818" t="s">
        <v>762</v>
      </c>
      <c r="E818">
        <v>1.4221425377413919E-3</v>
      </c>
      <c r="F818" t="s">
        <v>769</v>
      </c>
    </row>
    <row r="819" spans="2:6" x14ac:dyDescent="0.25">
      <c r="B819" t="s">
        <v>75</v>
      </c>
      <c r="C819" t="s">
        <v>947</v>
      </c>
      <c r="D819" t="s">
        <v>763</v>
      </c>
      <c r="E819">
        <v>1.1896239615243672E-3</v>
      </c>
      <c r="F819" t="s">
        <v>769</v>
      </c>
    </row>
    <row r="820" spans="2:6" x14ac:dyDescent="0.25">
      <c r="B820" t="s">
        <v>75</v>
      </c>
      <c r="C820" t="s">
        <v>947</v>
      </c>
      <c r="D820" t="s">
        <v>764</v>
      </c>
      <c r="E820">
        <v>1.0772269642247325E-3</v>
      </c>
      <c r="F820" t="s">
        <v>769</v>
      </c>
    </row>
    <row r="821" spans="2:6" x14ac:dyDescent="0.25">
      <c r="B821" t="s">
        <v>75</v>
      </c>
      <c r="C821" t="s">
        <v>948</v>
      </c>
      <c r="D821" t="s">
        <v>717</v>
      </c>
      <c r="E821">
        <v>3.6630415293615877E-3</v>
      </c>
      <c r="F821" t="s">
        <v>769</v>
      </c>
    </row>
    <row r="822" spans="2:6" x14ac:dyDescent="0.25">
      <c r="B822" t="s">
        <v>75</v>
      </c>
      <c r="C822" t="s">
        <v>948</v>
      </c>
      <c r="D822" t="s">
        <v>718</v>
      </c>
      <c r="E822">
        <v>3.7449132273952995E-3</v>
      </c>
      <c r="F822" t="s">
        <v>769</v>
      </c>
    </row>
    <row r="823" spans="2:6" x14ac:dyDescent="0.25">
      <c r="B823" t="s">
        <v>75</v>
      </c>
      <c r="C823" t="s">
        <v>948</v>
      </c>
      <c r="D823" t="s">
        <v>719</v>
      </c>
      <c r="E823">
        <v>3.8453770339474239E-3</v>
      </c>
      <c r="F823" t="s">
        <v>769</v>
      </c>
    </row>
    <row r="824" spans="2:6" x14ac:dyDescent="0.25">
      <c r="B824" t="s">
        <v>75</v>
      </c>
      <c r="C824" t="s">
        <v>948</v>
      </c>
      <c r="D824" t="s">
        <v>720</v>
      </c>
      <c r="E824">
        <v>3.9779882173274503E-3</v>
      </c>
      <c r="F824" t="s">
        <v>769</v>
      </c>
    </row>
    <row r="825" spans="2:6" x14ac:dyDescent="0.25">
      <c r="B825" t="s">
        <v>75</v>
      </c>
      <c r="C825" t="s">
        <v>948</v>
      </c>
      <c r="D825" t="s">
        <v>721</v>
      </c>
      <c r="E825">
        <v>4.0312511513011778E-3</v>
      </c>
      <c r="F825" t="s">
        <v>769</v>
      </c>
    </row>
    <row r="826" spans="2:6" x14ac:dyDescent="0.25">
      <c r="B826" t="s">
        <v>75</v>
      </c>
      <c r="C826" t="s">
        <v>948</v>
      </c>
      <c r="D826" t="s">
        <v>722</v>
      </c>
      <c r="E826">
        <v>4.1174714385386431E-3</v>
      </c>
      <c r="F826" t="s">
        <v>769</v>
      </c>
    </row>
    <row r="827" spans="2:6" x14ac:dyDescent="0.25">
      <c r="B827" t="s">
        <v>75</v>
      </c>
      <c r="C827" t="s">
        <v>948</v>
      </c>
      <c r="D827" t="s">
        <v>723</v>
      </c>
      <c r="E827">
        <v>4.162804603806314E-3</v>
      </c>
      <c r="F827" t="s">
        <v>769</v>
      </c>
    </row>
    <row r="828" spans="2:6" x14ac:dyDescent="0.25">
      <c r="B828" t="s">
        <v>75</v>
      </c>
      <c r="C828" t="s">
        <v>948</v>
      </c>
      <c r="D828" t="s">
        <v>724</v>
      </c>
      <c r="E828">
        <v>2.7877856264843124E-3</v>
      </c>
      <c r="F828" t="s">
        <v>769</v>
      </c>
    </row>
    <row r="829" spans="2:6" x14ac:dyDescent="0.25">
      <c r="B829" t="s">
        <v>75</v>
      </c>
      <c r="C829" t="s">
        <v>948</v>
      </c>
      <c r="D829" t="s">
        <v>725</v>
      </c>
      <c r="E829">
        <v>2.7325118083551128E-3</v>
      </c>
      <c r="F829" t="s">
        <v>769</v>
      </c>
    </row>
    <row r="830" spans="2:6" x14ac:dyDescent="0.25">
      <c r="B830" t="s">
        <v>75</v>
      </c>
      <c r="C830" t="s">
        <v>948</v>
      </c>
      <c r="D830" t="s">
        <v>726</v>
      </c>
      <c r="E830">
        <v>7.8284779034029032E-3</v>
      </c>
      <c r="F830" t="s">
        <v>769</v>
      </c>
    </row>
    <row r="831" spans="2:6" x14ac:dyDescent="0.25">
      <c r="B831" t="s">
        <v>75</v>
      </c>
      <c r="C831" t="s">
        <v>948</v>
      </c>
      <c r="D831" t="s">
        <v>727</v>
      </c>
      <c r="E831">
        <v>1.2402327499873522E-2</v>
      </c>
      <c r="F831" t="s">
        <v>769</v>
      </c>
    </row>
    <row r="832" spans="2:6" x14ac:dyDescent="0.25">
      <c r="B832" t="s">
        <v>75</v>
      </c>
      <c r="C832" t="s">
        <v>948</v>
      </c>
      <c r="D832" t="s">
        <v>728</v>
      </c>
      <c r="E832">
        <v>1.687317670790597E-2</v>
      </c>
      <c r="F832" t="s">
        <v>769</v>
      </c>
    </row>
    <row r="833" spans="2:6" x14ac:dyDescent="0.25">
      <c r="B833" t="s">
        <v>75</v>
      </c>
      <c r="C833" t="s">
        <v>948</v>
      </c>
      <c r="D833" t="s">
        <v>729</v>
      </c>
      <c r="E833">
        <v>2.2195563134933177E-2</v>
      </c>
      <c r="F833" t="s">
        <v>769</v>
      </c>
    </row>
    <row r="834" spans="2:6" x14ac:dyDescent="0.25">
      <c r="B834" t="s">
        <v>75</v>
      </c>
      <c r="C834" t="s">
        <v>948</v>
      </c>
      <c r="D834" t="s">
        <v>730</v>
      </c>
      <c r="E834">
        <v>2.8086244628201685E-2</v>
      </c>
      <c r="F834" t="s">
        <v>769</v>
      </c>
    </row>
    <row r="835" spans="2:6" x14ac:dyDescent="0.25">
      <c r="B835" t="s">
        <v>75</v>
      </c>
      <c r="C835" t="s">
        <v>948</v>
      </c>
      <c r="D835" t="s">
        <v>731</v>
      </c>
      <c r="E835">
        <v>3.3755846545901573E-2</v>
      </c>
      <c r="F835" t="s">
        <v>769</v>
      </c>
    </row>
    <row r="836" spans="2:6" x14ac:dyDescent="0.25">
      <c r="B836" t="s">
        <v>75</v>
      </c>
      <c r="C836" t="s">
        <v>948</v>
      </c>
      <c r="D836" t="s">
        <v>732</v>
      </c>
      <c r="E836">
        <v>3.8000440246527191E-2</v>
      </c>
      <c r="F836" t="s">
        <v>769</v>
      </c>
    </row>
    <row r="837" spans="2:6" x14ac:dyDescent="0.25">
      <c r="B837" t="s">
        <v>75</v>
      </c>
      <c r="C837" t="s">
        <v>948</v>
      </c>
      <c r="D837" t="s">
        <v>733</v>
      </c>
      <c r="E837">
        <v>3.604936847490639E-2</v>
      </c>
      <c r="F837" t="s">
        <v>769</v>
      </c>
    </row>
    <row r="838" spans="2:6" x14ac:dyDescent="0.25">
      <c r="B838" t="s">
        <v>75</v>
      </c>
      <c r="C838" t="s">
        <v>948</v>
      </c>
      <c r="D838" t="s">
        <v>734</v>
      </c>
      <c r="E838">
        <v>2.7772454621690593E-2</v>
      </c>
      <c r="F838" t="s">
        <v>769</v>
      </c>
    </row>
    <row r="839" spans="2:6" x14ac:dyDescent="0.25">
      <c r="B839" t="s">
        <v>75</v>
      </c>
      <c r="C839" t="s">
        <v>948</v>
      </c>
      <c r="D839" t="s">
        <v>735</v>
      </c>
      <c r="E839">
        <v>1.4614114691896283E-2</v>
      </c>
      <c r="F839" t="s">
        <v>769</v>
      </c>
    </row>
    <row r="840" spans="2:6" x14ac:dyDescent="0.25">
      <c r="B840" t="s">
        <v>75</v>
      </c>
      <c r="C840" t="s">
        <v>948</v>
      </c>
      <c r="D840" t="s">
        <v>736</v>
      </c>
      <c r="E840">
        <v>9.4397455997421182E-3</v>
      </c>
      <c r="F840" t="s">
        <v>769</v>
      </c>
    </row>
    <row r="841" spans="2:6" x14ac:dyDescent="0.25">
      <c r="B841" t="s">
        <v>75</v>
      </c>
      <c r="C841" t="s">
        <v>948</v>
      </c>
      <c r="D841" t="s">
        <v>737</v>
      </c>
      <c r="E841">
        <v>7.280537775675837E-3</v>
      </c>
      <c r="F841" t="s">
        <v>769</v>
      </c>
    </row>
    <row r="842" spans="2:6" x14ac:dyDescent="0.25">
      <c r="B842" t="s">
        <v>75</v>
      </c>
      <c r="C842" t="s">
        <v>948</v>
      </c>
      <c r="D842" t="s">
        <v>738</v>
      </c>
      <c r="E842">
        <v>5.6283422862405241E-3</v>
      </c>
      <c r="F842" t="s">
        <v>769</v>
      </c>
    </row>
    <row r="843" spans="2:6" x14ac:dyDescent="0.25">
      <c r="B843" t="s">
        <v>75</v>
      </c>
      <c r="C843" t="s">
        <v>948</v>
      </c>
      <c r="D843" t="s">
        <v>739</v>
      </c>
      <c r="E843">
        <v>4.4940110957897607E-3</v>
      </c>
      <c r="F843" t="s">
        <v>769</v>
      </c>
    </row>
    <row r="844" spans="2:6" x14ac:dyDescent="0.25">
      <c r="B844" t="s">
        <v>75</v>
      </c>
      <c r="C844" t="s">
        <v>948</v>
      </c>
      <c r="D844" t="s">
        <v>740</v>
      </c>
      <c r="E844">
        <v>3.8884517137287257E-3</v>
      </c>
      <c r="F844" t="s">
        <v>769</v>
      </c>
    </row>
    <row r="845" spans="2:6" x14ac:dyDescent="0.25">
      <c r="B845" t="s">
        <v>75</v>
      </c>
      <c r="C845" t="s">
        <v>948</v>
      </c>
      <c r="D845" t="s">
        <v>741</v>
      </c>
      <c r="E845">
        <v>4.3774701498645874E-3</v>
      </c>
      <c r="F845" t="s">
        <v>769</v>
      </c>
    </row>
    <row r="846" spans="2:6" x14ac:dyDescent="0.25">
      <c r="B846" t="s">
        <v>75</v>
      </c>
      <c r="C846" t="s">
        <v>948</v>
      </c>
      <c r="D846" t="s">
        <v>742</v>
      </c>
      <c r="E846">
        <v>3.4960380034455476E-3</v>
      </c>
      <c r="F846" t="s">
        <v>769</v>
      </c>
    </row>
    <row r="847" spans="2:6" x14ac:dyDescent="0.25">
      <c r="B847" t="s">
        <v>75</v>
      </c>
      <c r="C847" t="s">
        <v>948</v>
      </c>
      <c r="D847" t="s">
        <v>743</v>
      </c>
      <c r="E847">
        <v>3.2936686248805649E-3</v>
      </c>
      <c r="F847" t="s">
        <v>769</v>
      </c>
    </row>
    <row r="848" spans="2:6" x14ac:dyDescent="0.25">
      <c r="B848" t="s">
        <v>75</v>
      </c>
      <c r="C848" t="s">
        <v>948</v>
      </c>
      <c r="D848" t="s">
        <v>744</v>
      </c>
      <c r="E848">
        <v>3.4846730013015424E-3</v>
      </c>
      <c r="F848" t="s">
        <v>769</v>
      </c>
    </row>
    <row r="849" spans="2:6" x14ac:dyDescent="0.25">
      <c r="B849" t="s">
        <v>75</v>
      </c>
      <c r="C849" t="s">
        <v>948</v>
      </c>
      <c r="D849" t="s">
        <v>745</v>
      </c>
      <c r="E849">
        <v>3.7675611209483937E-3</v>
      </c>
      <c r="F849" t="s">
        <v>769</v>
      </c>
    </row>
    <row r="850" spans="2:6" x14ac:dyDescent="0.25">
      <c r="B850" t="s">
        <v>75</v>
      </c>
      <c r="C850" t="s">
        <v>948</v>
      </c>
      <c r="D850" t="s">
        <v>746</v>
      </c>
      <c r="E850">
        <v>4.0941730437220906E-3</v>
      </c>
      <c r="F850" t="s">
        <v>769</v>
      </c>
    </row>
    <row r="851" spans="2:6" x14ac:dyDescent="0.25">
      <c r="B851" t="s">
        <v>75</v>
      </c>
      <c r="C851" t="s">
        <v>948</v>
      </c>
      <c r="D851" t="s">
        <v>747</v>
      </c>
      <c r="E851">
        <v>4.4272773132480311E-3</v>
      </c>
      <c r="F851" t="s">
        <v>769</v>
      </c>
    </row>
    <row r="852" spans="2:6" x14ac:dyDescent="0.25">
      <c r="B852" t="s">
        <v>75</v>
      </c>
      <c r="C852" t="s">
        <v>948</v>
      </c>
      <c r="D852" t="s">
        <v>748</v>
      </c>
      <c r="E852">
        <v>3.5587019873074997E-3</v>
      </c>
      <c r="F852" t="s">
        <v>769</v>
      </c>
    </row>
    <row r="853" spans="2:6" x14ac:dyDescent="0.25">
      <c r="B853" t="s">
        <v>75</v>
      </c>
      <c r="C853" t="s">
        <v>948</v>
      </c>
      <c r="D853" t="s">
        <v>749</v>
      </c>
      <c r="E853">
        <v>1.1946792122342802E-3</v>
      </c>
      <c r="F853" t="s">
        <v>769</v>
      </c>
    </row>
    <row r="854" spans="2:6" x14ac:dyDescent="0.25">
      <c r="B854" t="s">
        <v>75</v>
      </c>
      <c r="C854" t="s">
        <v>948</v>
      </c>
      <c r="D854" t="s">
        <v>750</v>
      </c>
      <c r="E854">
        <v>1.1200405453941907E-2</v>
      </c>
      <c r="F854" t="s">
        <v>769</v>
      </c>
    </row>
    <row r="855" spans="2:6" x14ac:dyDescent="0.25">
      <c r="B855" t="s">
        <v>75</v>
      </c>
      <c r="C855" t="s">
        <v>948</v>
      </c>
      <c r="D855" t="s">
        <v>751</v>
      </c>
      <c r="E855">
        <v>4.2024060670407024E-2</v>
      </c>
      <c r="F855" t="s">
        <v>769</v>
      </c>
    </row>
    <row r="856" spans="2:6" x14ac:dyDescent="0.25">
      <c r="B856" t="s">
        <v>75</v>
      </c>
      <c r="C856" t="s">
        <v>948</v>
      </c>
      <c r="D856" t="s">
        <v>752</v>
      </c>
      <c r="E856">
        <v>5.6239181945373792E-2</v>
      </c>
      <c r="F856" t="s">
        <v>769</v>
      </c>
    </row>
    <row r="857" spans="2:6" x14ac:dyDescent="0.25">
      <c r="B857" t="s">
        <v>75</v>
      </c>
      <c r="C857" t="s">
        <v>948</v>
      </c>
      <c r="D857" t="s">
        <v>753</v>
      </c>
      <c r="E857">
        <v>5.6358673376858362E-2</v>
      </c>
      <c r="F857" t="s">
        <v>769</v>
      </c>
    </row>
    <row r="858" spans="2:6" x14ac:dyDescent="0.25">
      <c r="B858" t="s">
        <v>75</v>
      </c>
      <c r="C858" t="s">
        <v>948</v>
      </c>
      <c r="D858" t="s">
        <v>754</v>
      </c>
      <c r="E858">
        <v>5.7028297496691562E-2</v>
      </c>
      <c r="F858" t="s">
        <v>769</v>
      </c>
    </row>
    <row r="859" spans="2:6" x14ac:dyDescent="0.25">
      <c r="B859" t="s">
        <v>75</v>
      </c>
      <c r="C859" t="s">
        <v>948</v>
      </c>
      <c r="D859" t="s">
        <v>755</v>
      </c>
      <c r="E859">
        <v>6.0635343560623979E-2</v>
      </c>
      <c r="F859" t="s">
        <v>769</v>
      </c>
    </row>
    <row r="860" spans="2:6" x14ac:dyDescent="0.25">
      <c r="B860" t="s">
        <v>75</v>
      </c>
      <c r="C860" t="s">
        <v>948</v>
      </c>
      <c r="D860" t="s">
        <v>756</v>
      </c>
      <c r="E860">
        <v>6.871926551517156E-2</v>
      </c>
      <c r="F860" t="s">
        <v>769</v>
      </c>
    </row>
    <row r="861" spans="2:6" x14ac:dyDescent="0.25">
      <c r="B861" t="s">
        <v>75</v>
      </c>
      <c r="C861" t="s">
        <v>948</v>
      </c>
      <c r="D861" t="s">
        <v>757</v>
      </c>
      <c r="E861">
        <v>7.8581486274435175E-2</v>
      </c>
      <c r="F861" t="s">
        <v>769</v>
      </c>
    </row>
    <row r="862" spans="2:6" x14ac:dyDescent="0.25">
      <c r="B862" t="s">
        <v>75</v>
      </c>
      <c r="C862" t="s">
        <v>948</v>
      </c>
      <c r="D862" t="s">
        <v>758</v>
      </c>
      <c r="E862">
        <v>8.5041805097931245E-2</v>
      </c>
      <c r="F862" t="s">
        <v>769</v>
      </c>
    </row>
    <row r="863" spans="2:6" x14ac:dyDescent="0.25">
      <c r="B863" t="s">
        <v>75</v>
      </c>
      <c r="C863" t="s">
        <v>948</v>
      </c>
      <c r="D863" t="s">
        <v>759</v>
      </c>
      <c r="E863">
        <v>6.1293450223735647E-2</v>
      </c>
      <c r="F863" t="s">
        <v>769</v>
      </c>
    </row>
    <row r="864" spans="2:6" x14ac:dyDescent="0.25">
      <c r="B864" t="s">
        <v>75</v>
      </c>
      <c r="C864" t="s">
        <v>948</v>
      </c>
      <c r="D864" t="s">
        <v>760</v>
      </c>
      <c r="E864">
        <v>3.9155825080448958E-2</v>
      </c>
      <c r="F864" t="s">
        <v>769</v>
      </c>
    </row>
    <row r="865" spans="2:6" x14ac:dyDescent="0.25">
      <c r="B865" t="s">
        <v>75</v>
      </c>
      <c r="C865" t="s">
        <v>948</v>
      </c>
      <c r="D865" t="s">
        <v>761</v>
      </c>
      <c r="E865">
        <v>2.2710968578549488E-2</v>
      </c>
      <c r="F865" t="s">
        <v>769</v>
      </c>
    </row>
    <row r="866" spans="2:6" x14ac:dyDescent="0.25">
      <c r="B866" t="s">
        <v>75</v>
      </c>
      <c r="C866" t="s">
        <v>948</v>
      </c>
      <c r="D866" t="s">
        <v>762</v>
      </c>
      <c r="E866">
        <v>1.3370644083689492E-2</v>
      </c>
      <c r="F866" t="s">
        <v>769</v>
      </c>
    </row>
    <row r="867" spans="2:6" x14ac:dyDescent="0.25">
      <c r="B867" t="s">
        <v>75</v>
      </c>
      <c r="C867" t="s">
        <v>948</v>
      </c>
      <c r="D867" t="s">
        <v>763</v>
      </c>
      <c r="E867">
        <v>8.5909720865686851E-3</v>
      </c>
      <c r="F867" t="s">
        <v>769</v>
      </c>
    </row>
    <row r="868" spans="2:6" x14ac:dyDescent="0.25">
      <c r="B868" t="s">
        <v>75</v>
      </c>
      <c r="C868" t="s">
        <v>948</v>
      </c>
      <c r="D868" t="s">
        <v>764</v>
      </c>
      <c r="E868">
        <v>5.9831305355401874E-3</v>
      </c>
      <c r="F868" t="s">
        <v>769</v>
      </c>
    </row>
    <row r="869" spans="2:6" x14ac:dyDescent="0.25">
      <c r="B869" t="s">
        <v>75</v>
      </c>
      <c r="C869" t="s">
        <v>949</v>
      </c>
      <c r="D869" t="s">
        <v>717</v>
      </c>
      <c r="E869">
        <v>2.4786112386769685E-2</v>
      </c>
      <c r="F869" t="s">
        <v>769</v>
      </c>
    </row>
    <row r="870" spans="2:6" x14ac:dyDescent="0.25">
      <c r="B870" t="s">
        <v>75</v>
      </c>
      <c r="C870" t="s">
        <v>949</v>
      </c>
      <c r="D870" t="s">
        <v>718</v>
      </c>
      <c r="E870">
        <v>2.4964010061001435E-2</v>
      </c>
      <c r="F870" t="s">
        <v>769</v>
      </c>
    </row>
    <row r="871" spans="2:6" x14ac:dyDescent="0.25">
      <c r="B871" t="s">
        <v>75</v>
      </c>
      <c r="C871" t="s">
        <v>949</v>
      </c>
      <c r="D871" t="s">
        <v>719</v>
      </c>
      <c r="E871">
        <v>2.5464247342124179E-2</v>
      </c>
      <c r="F871" t="s">
        <v>769</v>
      </c>
    </row>
    <row r="872" spans="2:6" x14ac:dyDescent="0.25">
      <c r="B872" t="s">
        <v>75</v>
      </c>
      <c r="C872" t="s">
        <v>949</v>
      </c>
      <c r="D872" t="s">
        <v>720</v>
      </c>
      <c r="E872">
        <v>2.4985775368411685E-2</v>
      </c>
      <c r="F872" t="s">
        <v>769</v>
      </c>
    </row>
    <row r="873" spans="2:6" x14ac:dyDescent="0.25">
      <c r="B873" t="s">
        <v>75</v>
      </c>
      <c r="C873" t="s">
        <v>949</v>
      </c>
      <c r="D873" t="s">
        <v>721</v>
      </c>
      <c r="E873">
        <v>2.3748530255828435E-2</v>
      </c>
      <c r="F873" t="s">
        <v>769</v>
      </c>
    </row>
    <row r="874" spans="2:6" x14ac:dyDescent="0.25">
      <c r="B874" t="s">
        <v>75</v>
      </c>
      <c r="C874" t="s">
        <v>949</v>
      </c>
      <c r="D874" t="s">
        <v>722</v>
      </c>
      <c r="E874">
        <v>2.2271084316691815E-2</v>
      </c>
      <c r="F874" t="s">
        <v>769</v>
      </c>
    </row>
    <row r="875" spans="2:6" x14ac:dyDescent="0.25">
      <c r="B875" t="s">
        <v>75</v>
      </c>
      <c r="C875" t="s">
        <v>949</v>
      </c>
      <c r="D875" t="s">
        <v>723</v>
      </c>
      <c r="E875">
        <v>2.107596589126275E-2</v>
      </c>
      <c r="F875" t="s">
        <v>769</v>
      </c>
    </row>
    <row r="876" spans="2:6" x14ac:dyDescent="0.25">
      <c r="B876" t="s">
        <v>75</v>
      </c>
      <c r="C876" t="s">
        <v>949</v>
      </c>
      <c r="D876" t="s">
        <v>724</v>
      </c>
      <c r="E876">
        <v>2.0793027328869569E-2</v>
      </c>
      <c r="F876" t="s">
        <v>769</v>
      </c>
    </row>
    <row r="877" spans="2:6" x14ac:dyDescent="0.25">
      <c r="B877" t="s">
        <v>75</v>
      </c>
      <c r="C877" t="s">
        <v>949</v>
      </c>
      <c r="D877" t="s">
        <v>725</v>
      </c>
      <c r="E877">
        <v>2.2566090114384377E-2</v>
      </c>
      <c r="F877" t="s">
        <v>769</v>
      </c>
    </row>
    <row r="878" spans="2:6" x14ac:dyDescent="0.25">
      <c r="B878" t="s">
        <v>75</v>
      </c>
      <c r="C878" t="s">
        <v>949</v>
      </c>
      <c r="D878" t="s">
        <v>726</v>
      </c>
      <c r="E878">
        <v>2.1869644549183321E-2</v>
      </c>
      <c r="F878" t="s">
        <v>769</v>
      </c>
    </row>
    <row r="879" spans="2:6" x14ac:dyDescent="0.25">
      <c r="B879" t="s">
        <v>75</v>
      </c>
      <c r="C879" t="s">
        <v>949</v>
      </c>
      <c r="D879" t="s">
        <v>727</v>
      </c>
      <c r="E879">
        <v>1.7615763304561664E-2</v>
      </c>
      <c r="F879" t="s">
        <v>769</v>
      </c>
    </row>
    <row r="880" spans="2:6" x14ac:dyDescent="0.25">
      <c r="B880" t="s">
        <v>75</v>
      </c>
      <c r="C880" t="s">
        <v>949</v>
      </c>
      <c r="D880" t="s">
        <v>728</v>
      </c>
      <c r="E880">
        <v>1.5677762695507927E-2</v>
      </c>
      <c r="F880" t="s">
        <v>769</v>
      </c>
    </row>
    <row r="881" spans="2:6" x14ac:dyDescent="0.25">
      <c r="B881" t="s">
        <v>75</v>
      </c>
      <c r="C881" t="s">
        <v>949</v>
      </c>
      <c r="D881" t="s">
        <v>729</v>
      </c>
      <c r="E881">
        <v>1.428348550055946E-2</v>
      </c>
      <c r="F881" t="s">
        <v>769</v>
      </c>
    </row>
    <row r="882" spans="2:6" x14ac:dyDescent="0.25">
      <c r="B882" t="s">
        <v>75</v>
      </c>
      <c r="C882" t="s">
        <v>949</v>
      </c>
      <c r="D882" t="s">
        <v>730</v>
      </c>
      <c r="E882">
        <v>1.7134640645890053E-2</v>
      </c>
      <c r="F882" t="s">
        <v>769</v>
      </c>
    </row>
    <row r="883" spans="2:6" x14ac:dyDescent="0.25">
      <c r="B883" t="s">
        <v>75</v>
      </c>
      <c r="C883" t="s">
        <v>949</v>
      </c>
      <c r="D883" t="s">
        <v>731</v>
      </c>
      <c r="E883">
        <v>2.3670182603749146E-2</v>
      </c>
      <c r="F883" t="s">
        <v>769</v>
      </c>
    </row>
    <row r="884" spans="2:6" x14ac:dyDescent="0.25">
      <c r="B884" t="s">
        <v>75</v>
      </c>
      <c r="C884" t="s">
        <v>949</v>
      </c>
      <c r="D884" t="s">
        <v>732</v>
      </c>
      <c r="E884">
        <v>3.1379842612394022E-2</v>
      </c>
      <c r="F884" t="s">
        <v>769</v>
      </c>
    </row>
    <row r="885" spans="2:6" x14ac:dyDescent="0.25">
      <c r="B885" t="s">
        <v>75</v>
      </c>
      <c r="C885" t="s">
        <v>949</v>
      </c>
      <c r="D885" t="s">
        <v>733</v>
      </c>
      <c r="E885">
        <v>3.6128631544733641E-2</v>
      </c>
      <c r="F885" t="s">
        <v>769</v>
      </c>
    </row>
    <row r="886" spans="2:6" x14ac:dyDescent="0.25">
      <c r="B886" t="s">
        <v>75</v>
      </c>
      <c r="C886" t="s">
        <v>949</v>
      </c>
      <c r="D886" t="s">
        <v>734</v>
      </c>
      <c r="E886">
        <v>3.8231279764698305E-2</v>
      </c>
      <c r="F886" t="s">
        <v>769</v>
      </c>
    </row>
    <row r="887" spans="2:6" x14ac:dyDescent="0.25">
      <c r="B887" t="s">
        <v>75</v>
      </c>
      <c r="C887" t="s">
        <v>949</v>
      </c>
      <c r="D887" t="s">
        <v>735</v>
      </c>
      <c r="E887">
        <v>3.5479633366984842E-2</v>
      </c>
      <c r="F887" t="s">
        <v>769</v>
      </c>
    </row>
    <row r="888" spans="2:6" x14ac:dyDescent="0.25">
      <c r="B888" t="s">
        <v>75</v>
      </c>
      <c r="C888" t="s">
        <v>949</v>
      </c>
      <c r="D888" t="s">
        <v>736</v>
      </c>
      <c r="E888">
        <v>3.207786830590708E-2</v>
      </c>
      <c r="F888" t="s">
        <v>769</v>
      </c>
    </row>
    <row r="889" spans="2:6" x14ac:dyDescent="0.25">
      <c r="B889" t="s">
        <v>75</v>
      </c>
      <c r="C889" t="s">
        <v>949</v>
      </c>
      <c r="D889" t="s">
        <v>737</v>
      </c>
      <c r="E889">
        <v>2.9381078546805561E-2</v>
      </c>
      <c r="F889" t="s">
        <v>769</v>
      </c>
    </row>
    <row r="890" spans="2:6" x14ac:dyDescent="0.25">
      <c r="B890" t="s">
        <v>75</v>
      </c>
      <c r="C890" t="s">
        <v>949</v>
      </c>
      <c r="D890" t="s">
        <v>738</v>
      </c>
      <c r="E890">
        <v>2.6738163320062257E-2</v>
      </c>
      <c r="F890" t="s">
        <v>769</v>
      </c>
    </row>
    <row r="891" spans="2:6" x14ac:dyDescent="0.25">
      <c r="B891" t="s">
        <v>75</v>
      </c>
      <c r="C891" t="s">
        <v>949</v>
      </c>
      <c r="D891" t="s">
        <v>739</v>
      </c>
      <c r="E891">
        <v>2.4576736294053353E-2</v>
      </c>
      <c r="F891" t="s">
        <v>769</v>
      </c>
    </row>
    <row r="892" spans="2:6" x14ac:dyDescent="0.25">
      <c r="B892" t="s">
        <v>75</v>
      </c>
      <c r="C892" t="s">
        <v>949</v>
      </c>
      <c r="D892" t="s">
        <v>740</v>
      </c>
      <c r="E892">
        <v>2.4338466128291131E-2</v>
      </c>
      <c r="F892" t="s">
        <v>769</v>
      </c>
    </row>
    <row r="893" spans="2:6" x14ac:dyDescent="0.25">
      <c r="B893" t="s">
        <v>75</v>
      </c>
      <c r="C893" t="s">
        <v>949</v>
      </c>
      <c r="D893" t="s">
        <v>741</v>
      </c>
      <c r="E893">
        <v>1.4713015342539543E-2</v>
      </c>
      <c r="F893" t="s">
        <v>769</v>
      </c>
    </row>
    <row r="894" spans="2:6" x14ac:dyDescent="0.25">
      <c r="B894" t="s">
        <v>75</v>
      </c>
      <c r="C894" t="s">
        <v>949</v>
      </c>
      <c r="D894" t="s">
        <v>742</v>
      </c>
      <c r="E894">
        <v>1.3950362022038774E-2</v>
      </c>
      <c r="F894" t="s">
        <v>769</v>
      </c>
    </row>
    <row r="895" spans="2:6" x14ac:dyDescent="0.25">
      <c r="B895" t="s">
        <v>75</v>
      </c>
      <c r="C895" t="s">
        <v>949</v>
      </c>
      <c r="D895" t="s">
        <v>743</v>
      </c>
      <c r="E895">
        <v>1.3524468357876133E-2</v>
      </c>
      <c r="F895" t="s">
        <v>769</v>
      </c>
    </row>
    <row r="896" spans="2:6" x14ac:dyDescent="0.25">
      <c r="B896" t="s">
        <v>75</v>
      </c>
      <c r="C896" t="s">
        <v>949</v>
      </c>
      <c r="D896" t="s">
        <v>744</v>
      </c>
      <c r="E896">
        <v>1.339739588862022E-2</v>
      </c>
      <c r="F896" t="s">
        <v>769</v>
      </c>
    </row>
    <row r="897" spans="2:6" x14ac:dyDescent="0.25">
      <c r="B897" t="s">
        <v>75</v>
      </c>
      <c r="C897" t="s">
        <v>949</v>
      </c>
      <c r="D897" t="s">
        <v>745</v>
      </c>
      <c r="E897">
        <v>1.3521173514727914E-2</v>
      </c>
      <c r="F897" t="s">
        <v>769</v>
      </c>
    </row>
    <row r="898" spans="2:6" x14ac:dyDescent="0.25">
      <c r="B898" t="s">
        <v>75</v>
      </c>
      <c r="C898" t="s">
        <v>949</v>
      </c>
      <c r="D898" t="s">
        <v>746</v>
      </c>
      <c r="E898">
        <v>1.4129911365062664E-2</v>
      </c>
      <c r="F898" t="s">
        <v>769</v>
      </c>
    </row>
    <row r="899" spans="2:6" x14ac:dyDescent="0.25">
      <c r="B899" t="s">
        <v>75</v>
      </c>
      <c r="C899" t="s">
        <v>949</v>
      </c>
      <c r="D899" t="s">
        <v>747</v>
      </c>
      <c r="E899">
        <v>1.4748418106030206E-2</v>
      </c>
      <c r="F899" t="s">
        <v>769</v>
      </c>
    </row>
    <row r="900" spans="2:6" x14ac:dyDescent="0.25">
      <c r="B900" t="s">
        <v>75</v>
      </c>
      <c r="C900" t="s">
        <v>949</v>
      </c>
      <c r="D900" t="s">
        <v>748</v>
      </c>
      <c r="E900">
        <v>1.5388811335301466E-2</v>
      </c>
      <c r="F900" t="s">
        <v>769</v>
      </c>
    </row>
    <row r="901" spans="2:6" x14ac:dyDescent="0.25">
      <c r="B901" t="s">
        <v>75</v>
      </c>
      <c r="C901" t="s">
        <v>949</v>
      </c>
      <c r="D901" t="s">
        <v>749</v>
      </c>
      <c r="E901">
        <v>1.6115799346638447E-2</v>
      </c>
      <c r="F901" t="s">
        <v>769</v>
      </c>
    </row>
    <row r="902" spans="2:6" x14ac:dyDescent="0.25">
      <c r="B902" t="s">
        <v>75</v>
      </c>
      <c r="C902" t="s">
        <v>949</v>
      </c>
      <c r="D902" t="s">
        <v>750</v>
      </c>
      <c r="E902">
        <v>1.5447636961282133E-2</v>
      </c>
      <c r="F902" t="s">
        <v>769</v>
      </c>
    </row>
    <row r="903" spans="2:6" x14ac:dyDescent="0.25">
      <c r="B903" t="s">
        <v>75</v>
      </c>
      <c r="C903" t="s">
        <v>949</v>
      </c>
      <c r="D903" t="s">
        <v>751</v>
      </c>
      <c r="E903">
        <v>1.2751585009025932E-2</v>
      </c>
      <c r="F903" t="s">
        <v>769</v>
      </c>
    </row>
    <row r="904" spans="2:6" x14ac:dyDescent="0.25">
      <c r="B904" t="s">
        <v>75</v>
      </c>
      <c r="C904" t="s">
        <v>949</v>
      </c>
      <c r="D904" t="s">
        <v>752</v>
      </c>
      <c r="E904">
        <v>1.163988451757959E-2</v>
      </c>
      <c r="F904" t="s">
        <v>769</v>
      </c>
    </row>
    <row r="905" spans="2:6" x14ac:dyDescent="0.25">
      <c r="B905" t="s">
        <v>75</v>
      </c>
      <c r="C905" t="s">
        <v>949</v>
      </c>
      <c r="D905" t="s">
        <v>753</v>
      </c>
      <c r="E905">
        <v>1.1597701010686632E-2</v>
      </c>
      <c r="F905" t="s">
        <v>769</v>
      </c>
    </row>
    <row r="906" spans="2:6" x14ac:dyDescent="0.25">
      <c r="B906" t="s">
        <v>75</v>
      </c>
      <c r="C906" t="s">
        <v>949</v>
      </c>
      <c r="D906" t="s">
        <v>754</v>
      </c>
      <c r="E906">
        <v>1.5132043301284953E-2</v>
      </c>
      <c r="F906" t="s">
        <v>769</v>
      </c>
    </row>
    <row r="907" spans="2:6" x14ac:dyDescent="0.25">
      <c r="B907" t="s">
        <v>75</v>
      </c>
      <c r="C907" t="s">
        <v>949</v>
      </c>
      <c r="D907" t="s">
        <v>755</v>
      </c>
      <c r="E907">
        <v>2.1338645935842931E-2</v>
      </c>
      <c r="F907" t="s">
        <v>769</v>
      </c>
    </row>
    <row r="908" spans="2:6" x14ac:dyDescent="0.25">
      <c r="B908" t="s">
        <v>75</v>
      </c>
      <c r="C908" t="s">
        <v>949</v>
      </c>
      <c r="D908" t="s">
        <v>756</v>
      </c>
      <c r="E908">
        <v>2.7668729172508014E-2</v>
      </c>
      <c r="F908" t="s">
        <v>769</v>
      </c>
    </row>
    <row r="909" spans="2:6" x14ac:dyDescent="0.25">
      <c r="B909" t="s">
        <v>75</v>
      </c>
      <c r="C909" t="s">
        <v>949</v>
      </c>
      <c r="D909" t="s">
        <v>757</v>
      </c>
      <c r="E909">
        <v>3.029910760864591E-2</v>
      </c>
      <c r="F909" t="s">
        <v>769</v>
      </c>
    </row>
    <row r="910" spans="2:6" x14ac:dyDescent="0.25">
      <c r="B910" t="s">
        <v>75</v>
      </c>
      <c r="C910" t="s">
        <v>949</v>
      </c>
      <c r="D910" t="s">
        <v>758</v>
      </c>
      <c r="E910">
        <v>2.7729034075114598E-2</v>
      </c>
      <c r="F910" t="s">
        <v>769</v>
      </c>
    </row>
    <row r="911" spans="2:6" x14ac:dyDescent="0.25">
      <c r="B911" t="s">
        <v>75</v>
      </c>
      <c r="C911" t="s">
        <v>949</v>
      </c>
      <c r="D911" t="s">
        <v>759</v>
      </c>
      <c r="E911">
        <v>2.1570031594457233E-2</v>
      </c>
      <c r="F911" t="s">
        <v>769</v>
      </c>
    </row>
    <row r="912" spans="2:6" x14ac:dyDescent="0.25">
      <c r="B912" t="s">
        <v>75</v>
      </c>
      <c r="C912" t="s">
        <v>949</v>
      </c>
      <c r="D912" t="s">
        <v>760</v>
      </c>
      <c r="E912">
        <v>1.8026429940945773E-2</v>
      </c>
      <c r="F912" t="s">
        <v>769</v>
      </c>
    </row>
    <row r="913" spans="2:6" x14ac:dyDescent="0.25">
      <c r="B913" t="s">
        <v>75</v>
      </c>
      <c r="C913" t="s">
        <v>949</v>
      </c>
      <c r="D913" t="s">
        <v>761</v>
      </c>
      <c r="E913">
        <v>1.5750737242411595E-2</v>
      </c>
      <c r="F913" t="s">
        <v>769</v>
      </c>
    </row>
    <row r="914" spans="2:6" x14ac:dyDescent="0.25">
      <c r="B914" t="s">
        <v>75</v>
      </c>
      <c r="C914" t="s">
        <v>949</v>
      </c>
      <c r="D914" t="s">
        <v>762</v>
      </c>
      <c r="E914">
        <v>1.4368031661945058E-2</v>
      </c>
      <c r="F914" t="s">
        <v>769</v>
      </c>
    </row>
    <row r="915" spans="2:6" x14ac:dyDescent="0.25">
      <c r="B915" t="s">
        <v>75</v>
      </c>
      <c r="C915" t="s">
        <v>949</v>
      </c>
      <c r="D915" t="s">
        <v>763</v>
      </c>
      <c r="E915">
        <v>1.3289314649877955E-2</v>
      </c>
      <c r="F915" t="s">
        <v>769</v>
      </c>
    </row>
    <row r="916" spans="2:6" x14ac:dyDescent="0.25">
      <c r="B916" t="s">
        <v>75</v>
      </c>
      <c r="C916" t="s">
        <v>949</v>
      </c>
      <c r="D916" t="s">
        <v>764</v>
      </c>
      <c r="E916">
        <v>1.4663709790660215E-2</v>
      </c>
      <c r="F916" t="s">
        <v>769</v>
      </c>
    </row>
    <row r="917" spans="2:6" x14ac:dyDescent="0.25">
      <c r="B917" t="s">
        <v>75</v>
      </c>
      <c r="C917" t="s">
        <v>950</v>
      </c>
      <c r="D917" t="s">
        <v>717</v>
      </c>
      <c r="E917">
        <v>1.3655163439558242E-2</v>
      </c>
      <c r="F917" t="s">
        <v>769</v>
      </c>
    </row>
    <row r="918" spans="2:6" x14ac:dyDescent="0.25">
      <c r="B918" t="s">
        <v>75</v>
      </c>
      <c r="C918" t="s">
        <v>950</v>
      </c>
      <c r="D918" t="s">
        <v>718</v>
      </c>
      <c r="E918">
        <v>1.3701516907909E-2</v>
      </c>
      <c r="F918" t="s">
        <v>769</v>
      </c>
    </row>
    <row r="919" spans="2:6" x14ac:dyDescent="0.25">
      <c r="B919" t="s">
        <v>75</v>
      </c>
      <c r="C919" t="s">
        <v>950</v>
      </c>
      <c r="D919" t="s">
        <v>719</v>
      </c>
      <c r="E919">
        <v>1.3621138490819765E-2</v>
      </c>
      <c r="F919" t="s">
        <v>769</v>
      </c>
    </row>
    <row r="920" spans="2:6" x14ac:dyDescent="0.25">
      <c r="B920" t="s">
        <v>75</v>
      </c>
      <c r="C920" t="s">
        <v>950</v>
      </c>
      <c r="D920" t="s">
        <v>720</v>
      </c>
      <c r="E920">
        <v>1.3171670569330872E-2</v>
      </c>
      <c r="F920" t="s">
        <v>769</v>
      </c>
    </row>
    <row r="921" spans="2:6" x14ac:dyDescent="0.25">
      <c r="B921" t="s">
        <v>75</v>
      </c>
      <c r="C921" t="s">
        <v>950</v>
      </c>
      <c r="D921" t="s">
        <v>721</v>
      </c>
      <c r="E921">
        <v>1.2519980190671928E-2</v>
      </c>
      <c r="F921" t="s">
        <v>769</v>
      </c>
    </row>
    <row r="922" spans="2:6" x14ac:dyDescent="0.25">
      <c r="B922" t="s">
        <v>75</v>
      </c>
      <c r="C922" t="s">
        <v>950</v>
      </c>
      <c r="D922" t="s">
        <v>722</v>
      </c>
      <c r="E922">
        <v>1.186086828444784E-2</v>
      </c>
      <c r="F922" t="s">
        <v>769</v>
      </c>
    </row>
    <row r="923" spans="2:6" x14ac:dyDescent="0.25">
      <c r="B923" t="s">
        <v>75</v>
      </c>
      <c r="C923" t="s">
        <v>950</v>
      </c>
      <c r="D923" t="s">
        <v>723</v>
      </c>
      <c r="E923">
        <v>1.1294375917794227E-2</v>
      </c>
      <c r="F923" t="s">
        <v>769</v>
      </c>
    </row>
    <row r="924" spans="2:6" x14ac:dyDescent="0.25">
      <c r="B924" t="s">
        <v>75</v>
      </c>
      <c r="C924" t="s">
        <v>950</v>
      </c>
      <c r="D924" t="s">
        <v>724</v>
      </c>
      <c r="E924">
        <v>1.1632881686859083E-2</v>
      </c>
      <c r="F924" t="s">
        <v>769</v>
      </c>
    </row>
    <row r="925" spans="2:6" x14ac:dyDescent="0.25">
      <c r="B925" t="s">
        <v>75</v>
      </c>
      <c r="C925" t="s">
        <v>950</v>
      </c>
      <c r="D925" t="s">
        <v>725</v>
      </c>
      <c r="E925">
        <v>1.3852986700893955E-2</v>
      </c>
      <c r="F925" t="s">
        <v>769</v>
      </c>
    </row>
    <row r="926" spans="2:6" x14ac:dyDescent="0.25">
      <c r="B926" t="s">
        <v>75</v>
      </c>
      <c r="C926" t="s">
        <v>950</v>
      </c>
      <c r="D926" t="s">
        <v>726</v>
      </c>
      <c r="E926">
        <v>1.4567932049229135E-2</v>
      </c>
      <c r="F926" t="s">
        <v>769</v>
      </c>
    </row>
    <row r="927" spans="2:6" x14ac:dyDescent="0.25">
      <c r="B927" t="s">
        <v>75</v>
      </c>
      <c r="C927" t="s">
        <v>950</v>
      </c>
      <c r="D927" t="s">
        <v>727</v>
      </c>
      <c r="E927">
        <v>1.313958045356106E-2</v>
      </c>
      <c r="F927" t="s">
        <v>769</v>
      </c>
    </row>
    <row r="928" spans="2:6" x14ac:dyDescent="0.25">
      <c r="B928" t="s">
        <v>75</v>
      </c>
      <c r="C928" t="s">
        <v>950</v>
      </c>
      <c r="D928" t="s">
        <v>728</v>
      </c>
      <c r="E928">
        <v>1.6683386398294971E-2</v>
      </c>
      <c r="F928" t="s">
        <v>769</v>
      </c>
    </row>
    <row r="929" spans="2:6" x14ac:dyDescent="0.25">
      <c r="B929" t="s">
        <v>75</v>
      </c>
      <c r="C929" t="s">
        <v>950</v>
      </c>
      <c r="D929" t="s">
        <v>729</v>
      </c>
      <c r="E929">
        <v>2.2915264846844072E-2</v>
      </c>
      <c r="F929" t="s">
        <v>769</v>
      </c>
    </row>
    <row r="930" spans="2:6" x14ac:dyDescent="0.25">
      <c r="B930" t="s">
        <v>75</v>
      </c>
      <c r="C930" t="s">
        <v>950</v>
      </c>
      <c r="D930" t="s">
        <v>730</v>
      </c>
      <c r="E930">
        <v>3.060413408211687E-2</v>
      </c>
      <c r="F930" t="s">
        <v>769</v>
      </c>
    </row>
    <row r="931" spans="2:6" x14ac:dyDescent="0.25">
      <c r="B931" t="s">
        <v>75</v>
      </c>
      <c r="C931" t="s">
        <v>950</v>
      </c>
      <c r="D931" t="s">
        <v>731</v>
      </c>
      <c r="E931">
        <v>3.7613756866042097E-2</v>
      </c>
      <c r="F931" t="s">
        <v>769</v>
      </c>
    </row>
    <row r="932" spans="2:6" x14ac:dyDescent="0.25">
      <c r="B932" t="s">
        <v>75</v>
      </c>
      <c r="C932" t="s">
        <v>950</v>
      </c>
      <c r="D932" t="s">
        <v>732</v>
      </c>
      <c r="E932">
        <v>4.1851317595942128E-2</v>
      </c>
      <c r="F932" t="s">
        <v>769</v>
      </c>
    </row>
    <row r="933" spans="2:6" x14ac:dyDescent="0.25">
      <c r="B933" t="s">
        <v>75</v>
      </c>
      <c r="C933" t="s">
        <v>950</v>
      </c>
      <c r="D933" t="s">
        <v>733</v>
      </c>
      <c r="E933">
        <v>4.1516275325163735E-2</v>
      </c>
      <c r="F933" t="s">
        <v>769</v>
      </c>
    </row>
    <row r="934" spans="2:6" x14ac:dyDescent="0.25">
      <c r="B934" t="s">
        <v>75</v>
      </c>
      <c r="C934" t="s">
        <v>950</v>
      </c>
      <c r="D934" t="s">
        <v>734</v>
      </c>
      <c r="E934">
        <v>3.6366661206609086E-2</v>
      </c>
      <c r="F934" t="s">
        <v>769</v>
      </c>
    </row>
    <row r="935" spans="2:6" x14ac:dyDescent="0.25">
      <c r="B935" t="s">
        <v>75</v>
      </c>
      <c r="C935" t="s">
        <v>950</v>
      </c>
      <c r="D935" t="s">
        <v>735</v>
      </c>
      <c r="E935">
        <v>2.991601257005411E-2</v>
      </c>
      <c r="F935" t="s">
        <v>769</v>
      </c>
    </row>
    <row r="936" spans="2:6" x14ac:dyDescent="0.25">
      <c r="B936" t="s">
        <v>75</v>
      </c>
      <c r="C936" t="s">
        <v>950</v>
      </c>
      <c r="D936" t="s">
        <v>736</v>
      </c>
      <c r="E936">
        <v>2.4599292094350744E-2</v>
      </c>
      <c r="F936" t="s">
        <v>769</v>
      </c>
    </row>
    <row r="937" spans="2:6" x14ac:dyDescent="0.25">
      <c r="B937" t="s">
        <v>75</v>
      </c>
      <c r="C937" t="s">
        <v>950</v>
      </c>
      <c r="D937" t="s">
        <v>737</v>
      </c>
      <c r="E937">
        <v>2.141496214271052E-2</v>
      </c>
      <c r="F937" t="s">
        <v>769</v>
      </c>
    </row>
    <row r="938" spans="2:6" x14ac:dyDescent="0.25">
      <c r="B938" t="s">
        <v>75</v>
      </c>
      <c r="C938" t="s">
        <v>950</v>
      </c>
      <c r="D938" t="s">
        <v>738</v>
      </c>
      <c r="E938">
        <v>1.9143088060885872E-2</v>
      </c>
      <c r="F938" t="s">
        <v>769</v>
      </c>
    </row>
    <row r="939" spans="2:6" x14ac:dyDescent="0.25">
      <c r="B939" t="s">
        <v>75</v>
      </c>
      <c r="C939" t="s">
        <v>950</v>
      </c>
      <c r="D939" t="s">
        <v>739</v>
      </c>
      <c r="E939">
        <v>1.4341410037292057E-2</v>
      </c>
      <c r="F939" t="s">
        <v>769</v>
      </c>
    </row>
    <row r="940" spans="2:6" x14ac:dyDescent="0.25">
      <c r="B940" t="s">
        <v>75</v>
      </c>
      <c r="C940" t="s">
        <v>950</v>
      </c>
      <c r="D940" t="s">
        <v>740</v>
      </c>
      <c r="E940">
        <v>1.3844353499929256E-2</v>
      </c>
      <c r="F940" t="s">
        <v>769</v>
      </c>
    </row>
    <row r="941" spans="2:6" x14ac:dyDescent="0.25">
      <c r="B941" t="s">
        <v>75</v>
      </c>
      <c r="C941" t="s">
        <v>950</v>
      </c>
      <c r="D941" t="s">
        <v>741</v>
      </c>
      <c r="E941">
        <v>1.3829312841228529E-2</v>
      </c>
      <c r="F941" t="s">
        <v>769</v>
      </c>
    </row>
    <row r="942" spans="2:6" x14ac:dyDescent="0.25">
      <c r="B942" t="s">
        <v>75</v>
      </c>
      <c r="C942" t="s">
        <v>950</v>
      </c>
      <c r="D942" t="s">
        <v>742</v>
      </c>
      <c r="E942">
        <v>1.4108960103738799E-2</v>
      </c>
      <c r="F942" t="s">
        <v>769</v>
      </c>
    </row>
    <row r="943" spans="2:6" x14ac:dyDescent="0.25">
      <c r="B943" t="s">
        <v>75</v>
      </c>
      <c r="C943" t="s">
        <v>950</v>
      </c>
      <c r="D943" t="s">
        <v>743</v>
      </c>
      <c r="E943">
        <v>1.436002077618798E-2</v>
      </c>
      <c r="F943" t="s">
        <v>769</v>
      </c>
    </row>
    <row r="944" spans="2:6" x14ac:dyDescent="0.25">
      <c r="B944" t="s">
        <v>75</v>
      </c>
      <c r="C944" t="s">
        <v>950</v>
      </c>
      <c r="D944" t="s">
        <v>744</v>
      </c>
      <c r="E944">
        <v>1.4723062142158048E-2</v>
      </c>
      <c r="F944" t="s">
        <v>769</v>
      </c>
    </row>
    <row r="945" spans="2:6" x14ac:dyDescent="0.25">
      <c r="B945" t="s">
        <v>75</v>
      </c>
      <c r="C945" t="s">
        <v>950</v>
      </c>
      <c r="D945" t="s">
        <v>745</v>
      </c>
      <c r="E945">
        <v>1.4546994589317623E-2</v>
      </c>
      <c r="F945" t="s">
        <v>769</v>
      </c>
    </row>
    <row r="946" spans="2:6" x14ac:dyDescent="0.25">
      <c r="B946" t="s">
        <v>75</v>
      </c>
      <c r="C946" t="s">
        <v>950</v>
      </c>
      <c r="D946" t="s">
        <v>746</v>
      </c>
      <c r="E946">
        <v>1.4375598539002679E-2</v>
      </c>
      <c r="F946" t="s">
        <v>769</v>
      </c>
    </row>
    <row r="947" spans="2:6" x14ac:dyDescent="0.25">
      <c r="B947" t="s">
        <v>75</v>
      </c>
      <c r="C947" t="s">
        <v>950</v>
      </c>
      <c r="D947" t="s">
        <v>747</v>
      </c>
      <c r="E947">
        <v>1.3824600777144416E-2</v>
      </c>
      <c r="F947" t="s">
        <v>769</v>
      </c>
    </row>
    <row r="948" spans="2:6" x14ac:dyDescent="0.25">
      <c r="B948" t="s">
        <v>75</v>
      </c>
      <c r="C948" t="s">
        <v>950</v>
      </c>
      <c r="D948" t="s">
        <v>748</v>
      </c>
      <c r="E948">
        <v>1.3534461463560819E-2</v>
      </c>
      <c r="F948" t="s">
        <v>769</v>
      </c>
    </row>
    <row r="949" spans="2:6" x14ac:dyDescent="0.25">
      <c r="B949" t="s">
        <v>75</v>
      </c>
      <c r="C949" t="s">
        <v>950</v>
      </c>
      <c r="D949" t="s">
        <v>749</v>
      </c>
      <c r="E949">
        <v>1.4487140347735411E-2</v>
      </c>
      <c r="F949" t="s">
        <v>769</v>
      </c>
    </row>
    <row r="950" spans="2:6" x14ac:dyDescent="0.25">
      <c r="B950" t="s">
        <v>75</v>
      </c>
      <c r="C950" t="s">
        <v>950</v>
      </c>
      <c r="D950" t="s">
        <v>750</v>
      </c>
      <c r="E950">
        <v>1.3962197544092846E-2</v>
      </c>
      <c r="F950" t="s">
        <v>769</v>
      </c>
    </row>
    <row r="951" spans="2:6" x14ac:dyDescent="0.25">
      <c r="B951" t="s">
        <v>75</v>
      </c>
      <c r="C951" t="s">
        <v>950</v>
      </c>
      <c r="D951" t="s">
        <v>751</v>
      </c>
      <c r="E951">
        <v>1.0867773297395156E-2</v>
      </c>
      <c r="F951" t="s">
        <v>769</v>
      </c>
    </row>
    <row r="952" spans="2:6" x14ac:dyDescent="0.25">
      <c r="B952" t="s">
        <v>75</v>
      </c>
      <c r="C952" t="s">
        <v>950</v>
      </c>
      <c r="D952" t="s">
        <v>752</v>
      </c>
      <c r="E952">
        <v>1.1739482758589628E-2</v>
      </c>
      <c r="F952" t="s">
        <v>769</v>
      </c>
    </row>
    <row r="953" spans="2:6" x14ac:dyDescent="0.25">
      <c r="B953" t="s">
        <v>75</v>
      </c>
      <c r="C953" t="s">
        <v>950</v>
      </c>
      <c r="D953" t="s">
        <v>753</v>
      </c>
      <c r="E953">
        <v>1.6383022541557483E-2</v>
      </c>
      <c r="F953" t="s">
        <v>769</v>
      </c>
    </row>
    <row r="954" spans="2:6" x14ac:dyDescent="0.25">
      <c r="B954" t="s">
        <v>75</v>
      </c>
      <c r="C954" t="s">
        <v>950</v>
      </c>
      <c r="D954" t="s">
        <v>754</v>
      </c>
      <c r="E954">
        <v>2.5418435599096786E-2</v>
      </c>
      <c r="F954" t="s">
        <v>769</v>
      </c>
    </row>
    <row r="955" spans="2:6" x14ac:dyDescent="0.25">
      <c r="B955" t="s">
        <v>75</v>
      </c>
      <c r="C955" t="s">
        <v>950</v>
      </c>
      <c r="D955" t="s">
        <v>755</v>
      </c>
      <c r="E955">
        <v>3.667894369520476E-2</v>
      </c>
      <c r="F955" t="s">
        <v>769</v>
      </c>
    </row>
    <row r="956" spans="2:6" x14ac:dyDescent="0.25">
      <c r="B956" t="s">
        <v>75</v>
      </c>
      <c r="C956" t="s">
        <v>950</v>
      </c>
      <c r="D956" t="s">
        <v>756</v>
      </c>
      <c r="E956">
        <v>4.4772305453318825E-2</v>
      </c>
      <c r="F956" t="s">
        <v>769</v>
      </c>
    </row>
    <row r="957" spans="2:6" x14ac:dyDescent="0.25">
      <c r="B957" t="s">
        <v>75</v>
      </c>
      <c r="C957" t="s">
        <v>950</v>
      </c>
      <c r="D957" t="s">
        <v>757</v>
      </c>
      <c r="E957">
        <v>4.5719766861543887E-2</v>
      </c>
      <c r="F957" t="s">
        <v>769</v>
      </c>
    </row>
    <row r="958" spans="2:6" x14ac:dyDescent="0.25">
      <c r="B958" t="s">
        <v>75</v>
      </c>
      <c r="C958" t="s">
        <v>950</v>
      </c>
      <c r="D958" t="s">
        <v>758</v>
      </c>
      <c r="E958">
        <v>4.0297379564348902E-2</v>
      </c>
      <c r="F958" t="s">
        <v>769</v>
      </c>
    </row>
    <row r="959" spans="2:6" x14ac:dyDescent="0.25">
      <c r="B959" t="s">
        <v>75</v>
      </c>
      <c r="C959" t="s">
        <v>950</v>
      </c>
      <c r="D959" t="s">
        <v>759</v>
      </c>
      <c r="E959">
        <v>3.290363968158698E-2</v>
      </c>
      <c r="F959" t="s">
        <v>769</v>
      </c>
    </row>
    <row r="960" spans="2:6" x14ac:dyDescent="0.25">
      <c r="B960" t="s">
        <v>75</v>
      </c>
      <c r="C960" t="s">
        <v>950</v>
      </c>
      <c r="D960" t="s">
        <v>760</v>
      </c>
      <c r="E960">
        <v>2.7490963814542364E-2</v>
      </c>
      <c r="F960" t="s">
        <v>769</v>
      </c>
    </row>
    <row r="961" spans="2:6" x14ac:dyDescent="0.25">
      <c r="B961" t="s">
        <v>75</v>
      </c>
      <c r="C961" t="s">
        <v>950</v>
      </c>
      <c r="D961" t="s">
        <v>761</v>
      </c>
      <c r="E961">
        <v>2.3628805384721622E-2</v>
      </c>
      <c r="F961" t="s">
        <v>769</v>
      </c>
    </row>
    <row r="962" spans="2:6" x14ac:dyDescent="0.25">
      <c r="B962" t="s">
        <v>75</v>
      </c>
      <c r="C962" t="s">
        <v>950</v>
      </c>
      <c r="D962" t="s">
        <v>762</v>
      </c>
      <c r="E962">
        <v>2.0509472196346169E-2</v>
      </c>
      <c r="F962" t="s">
        <v>769</v>
      </c>
    </row>
    <row r="963" spans="2:6" x14ac:dyDescent="0.25">
      <c r="B963" t="s">
        <v>75</v>
      </c>
      <c r="C963" t="s">
        <v>950</v>
      </c>
      <c r="D963" t="s">
        <v>763</v>
      </c>
      <c r="E963">
        <v>1.423624752953606E-2</v>
      </c>
      <c r="F963" t="s">
        <v>769</v>
      </c>
    </row>
    <row r="964" spans="2:6" x14ac:dyDescent="0.25">
      <c r="B964" t="s">
        <v>75</v>
      </c>
      <c r="C964" t="s">
        <v>950</v>
      </c>
      <c r="D964" t="s">
        <v>764</v>
      </c>
      <c r="E964">
        <v>1.377340308055152E-2</v>
      </c>
      <c r="F964" t="s">
        <v>769</v>
      </c>
    </row>
    <row r="965" spans="2:6" x14ac:dyDescent="0.25">
      <c r="B965" t="s">
        <v>75</v>
      </c>
      <c r="C965" t="s">
        <v>951</v>
      </c>
      <c r="D965" t="s">
        <v>717</v>
      </c>
      <c r="E965">
        <v>1.4043838003518678E-2</v>
      </c>
      <c r="F965" t="s">
        <v>769</v>
      </c>
    </row>
    <row r="966" spans="2:6" x14ac:dyDescent="0.25">
      <c r="B966" t="s">
        <v>75</v>
      </c>
      <c r="C966" t="s">
        <v>951</v>
      </c>
      <c r="D966" t="s">
        <v>718</v>
      </c>
      <c r="E966">
        <v>1.3273109369425563E-2</v>
      </c>
      <c r="F966" t="s">
        <v>769</v>
      </c>
    </row>
    <row r="967" spans="2:6" x14ac:dyDescent="0.25">
      <c r="B967" t="s">
        <v>75</v>
      </c>
      <c r="C967" t="s">
        <v>951</v>
      </c>
      <c r="D967" t="s">
        <v>719</v>
      </c>
      <c r="E967">
        <v>1.2493281638546632E-2</v>
      </c>
      <c r="F967" t="s">
        <v>769</v>
      </c>
    </row>
    <row r="968" spans="2:6" x14ac:dyDescent="0.25">
      <c r="B968" t="s">
        <v>75</v>
      </c>
      <c r="C968" t="s">
        <v>951</v>
      </c>
      <c r="D968" t="s">
        <v>720</v>
      </c>
      <c r="E968">
        <v>1.1284998249652746E-2</v>
      </c>
      <c r="F968" t="s">
        <v>769</v>
      </c>
    </row>
    <row r="969" spans="2:6" x14ac:dyDescent="0.25">
      <c r="B969" t="s">
        <v>75</v>
      </c>
      <c r="C969" t="s">
        <v>951</v>
      </c>
      <c r="D969" t="s">
        <v>721</v>
      </c>
      <c r="E969">
        <v>1.0156665171218453E-2</v>
      </c>
      <c r="F969" t="s">
        <v>769</v>
      </c>
    </row>
    <row r="970" spans="2:6" x14ac:dyDescent="0.25">
      <c r="B970" t="s">
        <v>75</v>
      </c>
      <c r="C970" t="s">
        <v>951</v>
      </c>
      <c r="D970" t="s">
        <v>722</v>
      </c>
      <c r="E970">
        <v>8.8700816691743151E-3</v>
      </c>
      <c r="F970" t="s">
        <v>769</v>
      </c>
    </row>
    <row r="971" spans="2:6" x14ac:dyDescent="0.25">
      <c r="B971" t="s">
        <v>75</v>
      </c>
      <c r="C971" t="s">
        <v>951</v>
      </c>
      <c r="D971" t="s">
        <v>723</v>
      </c>
      <c r="E971">
        <v>7.5678470719369468E-3</v>
      </c>
      <c r="F971" t="s">
        <v>769</v>
      </c>
    </row>
    <row r="972" spans="2:6" x14ac:dyDescent="0.25">
      <c r="B972" t="s">
        <v>75</v>
      </c>
      <c r="C972" t="s">
        <v>951</v>
      </c>
      <c r="D972" t="s">
        <v>724</v>
      </c>
      <c r="E972">
        <v>6.8310307419284112E-3</v>
      </c>
      <c r="F972" t="s">
        <v>769</v>
      </c>
    </row>
    <row r="973" spans="2:6" x14ac:dyDescent="0.25">
      <c r="B973" t="s">
        <v>75</v>
      </c>
      <c r="C973" t="s">
        <v>951</v>
      </c>
      <c r="D973" t="s">
        <v>725</v>
      </c>
      <c r="E973">
        <v>8.5406742691012116E-3</v>
      </c>
      <c r="F973" t="s">
        <v>769</v>
      </c>
    </row>
    <row r="974" spans="2:6" x14ac:dyDescent="0.25">
      <c r="B974" t="s">
        <v>75</v>
      </c>
      <c r="C974" t="s">
        <v>951</v>
      </c>
      <c r="D974" t="s">
        <v>726</v>
      </c>
      <c r="E974">
        <v>1.1550176818253507E-2</v>
      </c>
      <c r="F974" t="s">
        <v>769</v>
      </c>
    </row>
    <row r="975" spans="2:6" x14ac:dyDescent="0.25">
      <c r="B975" t="s">
        <v>75</v>
      </c>
      <c r="C975" t="s">
        <v>951</v>
      </c>
      <c r="D975" t="s">
        <v>727</v>
      </c>
      <c r="E975">
        <v>1.1569521186443294E-2</v>
      </c>
      <c r="F975" t="s">
        <v>769</v>
      </c>
    </row>
    <row r="976" spans="2:6" x14ac:dyDescent="0.25">
      <c r="B976" t="s">
        <v>75</v>
      </c>
      <c r="C976" t="s">
        <v>951</v>
      </c>
      <c r="D976" t="s">
        <v>728</v>
      </c>
      <c r="E976">
        <v>1.2319319414864265E-2</v>
      </c>
      <c r="F976" t="s">
        <v>769</v>
      </c>
    </row>
    <row r="977" spans="2:6" x14ac:dyDescent="0.25">
      <c r="B977" t="s">
        <v>75</v>
      </c>
      <c r="C977" t="s">
        <v>951</v>
      </c>
      <c r="D977" t="s">
        <v>729</v>
      </c>
      <c r="E977">
        <v>1.3634662815613903E-2</v>
      </c>
      <c r="F977" t="s">
        <v>769</v>
      </c>
    </row>
    <row r="978" spans="2:6" x14ac:dyDescent="0.25">
      <c r="B978" t="s">
        <v>75</v>
      </c>
      <c r="C978" t="s">
        <v>951</v>
      </c>
      <c r="D978" t="s">
        <v>730</v>
      </c>
      <c r="E978">
        <v>1.5935056685311706E-2</v>
      </c>
      <c r="F978" t="s">
        <v>769</v>
      </c>
    </row>
    <row r="979" spans="2:6" x14ac:dyDescent="0.25">
      <c r="B979" t="s">
        <v>75</v>
      </c>
      <c r="C979" t="s">
        <v>951</v>
      </c>
      <c r="D979" t="s">
        <v>731</v>
      </c>
      <c r="E979">
        <v>1.9170747248081339E-2</v>
      </c>
      <c r="F979" t="s">
        <v>769</v>
      </c>
    </row>
    <row r="980" spans="2:6" x14ac:dyDescent="0.25">
      <c r="B980" t="s">
        <v>75</v>
      </c>
      <c r="C980" t="s">
        <v>951</v>
      </c>
      <c r="D980" t="s">
        <v>732</v>
      </c>
      <c r="E980">
        <v>2.3294123649600675E-2</v>
      </c>
      <c r="F980" t="s">
        <v>769</v>
      </c>
    </row>
    <row r="981" spans="2:6" x14ac:dyDescent="0.25">
      <c r="B981" t="s">
        <v>75</v>
      </c>
      <c r="C981" t="s">
        <v>951</v>
      </c>
      <c r="D981" t="s">
        <v>733</v>
      </c>
      <c r="E981">
        <v>2.8210353626122325E-2</v>
      </c>
      <c r="F981" t="s">
        <v>769</v>
      </c>
    </row>
    <row r="982" spans="2:6" x14ac:dyDescent="0.25">
      <c r="B982" t="s">
        <v>75</v>
      </c>
      <c r="C982" t="s">
        <v>951</v>
      </c>
      <c r="D982" t="s">
        <v>734</v>
      </c>
      <c r="E982">
        <v>3.3792924037454E-2</v>
      </c>
      <c r="F982" t="s">
        <v>769</v>
      </c>
    </row>
    <row r="983" spans="2:6" x14ac:dyDescent="0.25">
      <c r="B983" t="s">
        <v>75</v>
      </c>
      <c r="C983" t="s">
        <v>951</v>
      </c>
      <c r="D983" t="s">
        <v>735</v>
      </c>
      <c r="E983">
        <v>3.7484867829158962E-2</v>
      </c>
      <c r="F983" t="s">
        <v>769</v>
      </c>
    </row>
    <row r="984" spans="2:6" x14ac:dyDescent="0.25">
      <c r="B984" t="s">
        <v>75</v>
      </c>
      <c r="C984" t="s">
        <v>951</v>
      </c>
      <c r="D984" t="s">
        <v>736</v>
      </c>
      <c r="E984">
        <v>3.3016725545393207E-2</v>
      </c>
      <c r="F984" t="s">
        <v>769</v>
      </c>
    </row>
    <row r="985" spans="2:6" x14ac:dyDescent="0.25">
      <c r="B985" t="s">
        <v>75</v>
      </c>
      <c r="C985" t="s">
        <v>951</v>
      </c>
      <c r="D985" t="s">
        <v>737</v>
      </c>
      <c r="E985">
        <v>2.861604588596146E-2</v>
      </c>
      <c r="F985" t="s">
        <v>769</v>
      </c>
    </row>
    <row r="986" spans="2:6" x14ac:dyDescent="0.25">
      <c r="B986" t="s">
        <v>75</v>
      </c>
      <c r="C986" t="s">
        <v>951</v>
      </c>
      <c r="D986" t="s">
        <v>738</v>
      </c>
      <c r="E986">
        <v>2.3675459561930623E-2</v>
      </c>
      <c r="F986" t="s">
        <v>769</v>
      </c>
    </row>
    <row r="987" spans="2:6" x14ac:dyDescent="0.25">
      <c r="B987" t="s">
        <v>75</v>
      </c>
      <c r="C987" t="s">
        <v>951</v>
      </c>
      <c r="D987" t="s">
        <v>739</v>
      </c>
      <c r="E987">
        <v>1.7200678348215277E-2</v>
      </c>
      <c r="F987" t="s">
        <v>769</v>
      </c>
    </row>
    <row r="988" spans="2:6" x14ac:dyDescent="0.25">
      <c r="B988" t="s">
        <v>75</v>
      </c>
      <c r="C988" t="s">
        <v>951</v>
      </c>
      <c r="D988" t="s">
        <v>740</v>
      </c>
      <c r="E988">
        <v>1.5197017514805577E-2</v>
      </c>
      <c r="F988" t="s">
        <v>769</v>
      </c>
    </row>
    <row r="989" spans="2:6" x14ac:dyDescent="0.25">
      <c r="B989" t="s">
        <v>75</v>
      </c>
      <c r="C989" t="s">
        <v>951</v>
      </c>
      <c r="D989" t="s">
        <v>741</v>
      </c>
      <c r="E989">
        <v>2.1470282376755738E-2</v>
      </c>
      <c r="F989" t="s">
        <v>769</v>
      </c>
    </row>
    <row r="990" spans="2:6" x14ac:dyDescent="0.25">
      <c r="B990" t="s">
        <v>75</v>
      </c>
      <c r="C990" t="s">
        <v>951</v>
      </c>
      <c r="D990" t="s">
        <v>742</v>
      </c>
      <c r="E990">
        <v>2.2046917619557037E-2</v>
      </c>
      <c r="F990" t="s">
        <v>769</v>
      </c>
    </row>
    <row r="991" spans="2:6" x14ac:dyDescent="0.25">
      <c r="B991" t="s">
        <v>75</v>
      </c>
      <c r="C991" t="s">
        <v>951</v>
      </c>
      <c r="D991" t="s">
        <v>743</v>
      </c>
      <c r="E991">
        <v>2.2321923671756151E-2</v>
      </c>
      <c r="F991" t="s">
        <v>769</v>
      </c>
    </row>
    <row r="992" spans="2:6" x14ac:dyDescent="0.25">
      <c r="B992" t="s">
        <v>75</v>
      </c>
      <c r="C992" t="s">
        <v>951</v>
      </c>
      <c r="D992" t="s">
        <v>744</v>
      </c>
      <c r="E992">
        <v>2.2174149704539983E-2</v>
      </c>
      <c r="F992" t="s">
        <v>769</v>
      </c>
    </row>
    <row r="993" spans="2:6" x14ac:dyDescent="0.25">
      <c r="B993" t="s">
        <v>75</v>
      </c>
      <c r="C993" t="s">
        <v>951</v>
      </c>
      <c r="D993" t="s">
        <v>745</v>
      </c>
      <c r="E993">
        <v>2.2342679848301392E-2</v>
      </c>
      <c r="F993" t="s">
        <v>769</v>
      </c>
    </row>
    <row r="994" spans="2:6" x14ac:dyDescent="0.25">
      <c r="B994" t="s">
        <v>75</v>
      </c>
      <c r="C994" t="s">
        <v>951</v>
      </c>
      <c r="D994" t="s">
        <v>746</v>
      </c>
      <c r="E994">
        <v>2.2435992100829187E-2</v>
      </c>
      <c r="F994" t="s">
        <v>769</v>
      </c>
    </row>
    <row r="995" spans="2:6" x14ac:dyDescent="0.25">
      <c r="B995" t="s">
        <v>75</v>
      </c>
      <c r="C995" t="s">
        <v>951</v>
      </c>
      <c r="D995" t="s">
        <v>747</v>
      </c>
      <c r="E995">
        <v>2.2682482753393074E-2</v>
      </c>
      <c r="F995" t="s">
        <v>769</v>
      </c>
    </row>
    <row r="996" spans="2:6" x14ac:dyDescent="0.25">
      <c r="B996" t="s">
        <v>75</v>
      </c>
      <c r="C996" t="s">
        <v>951</v>
      </c>
      <c r="D996" t="s">
        <v>748</v>
      </c>
      <c r="E996">
        <v>2.3011002937138082E-2</v>
      </c>
      <c r="F996" t="s">
        <v>769</v>
      </c>
    </row>
    <row r="997" spans="2:6" x14ac:dyDescent="0.25">
      <c r="B997" t="s">
        <v>75</v>
      </c>
      <c r="C997" t="s">
        <v>951</v>
      </c>
      <c r="D997" t="s">
        <v>749</v>
      </c>
      <c r="E997">
        <v>2.6676239636379023E-2</v>
      </c>
      <c r="F997" t="s">
        <v>769</v>
      </c>
    </row>
    <row r="998" spans="2:6" x14ac:dyDescent="0.25">
      <c r="B998" t="s">
        <v>75</v>
      </c>
      <c r="C998" t="s">
        <v>951</v>
      </c>
      <c r="D998" t="s">
        <v>750</v>
      </c>
      <c r="E998">
        <v>2.8345302255108274E-2</v>
      </c>
      <c r="F998" t="s">
        <v>769</v>
      </c>
    </row>
    <row r="999" spans="2:6" x14ac:dyDescent="0.25">
      <c r="B999" t="s">
        <v>75</v>
      </c>
      <c r="C999" t="s">
        <v>951</v>
      </c>
      <c r="D999" t="s">
        <v>751</v>
      </c>
      <c r="E999">
        <v>3.1727959057001938E-2</v>
      </c>
      <c r="F999" t="s">
        <v>769</v>
      </c>
    </row>
    <row r="1000" spans="2:6" x14ac:dyDescent="0.25">
      <c r="B1000" t="s">
        <v>75</v>
      </c>
      <c r="C1000" t="s">
        <v>951</v>
      </c>
      <c r="D1000" t="s">
        <v>752</v>
      </c>
      <c r="E1000">
        <v>3.4641408534550534E-2</v>
      </c>
      <c r="F1000" t="s">
        <v>769</v>
      </c>
    </row>
    <row r="1001" spans="2:6" x14ac:dyDescent="0.25">
      <c r="B1001" t="s">
        <v>75</v>
      </c>
      <c r="C1001" t="s">
        <v>951</v>
      </c>
      <c r="D1001" t="s">
        <v>753</v>
      </c>
      <c r="E1001">
        <v>3.3749610250255795E-2</v>
      </c>
      <c r="F1001" t="s">
        <v>769</v>
      </c>
    </row>
    <row r="1002" spans="2:6" x14ac:dyDescent="0.25">
      <c r="B1002" t="s">
        <v>75</v>
      </c>
      <c r="C1002" t="s">
        <v>951</v>
      </c>
      <c r="D1002" t="s">
        <v>754</v>
      </c>
      <c r="E1002">
        <v>3.0988765156979906E-2</v>
      </c>
      <c r="F1002" t="s">
        <v>769</v>
      </c>
    </row>
    <row r="1003" spans="2:6" x14ac:dyDescent="0.25">
      <c r="B1003" t="s">
        <v>75</v>
      </c>
      <c r="C1003" t="s">
        <v>951</v>
      </c>
      <c r="D1003" t="s">
        <v>755</v>
      </c>
      <c r="E1003">
        <v>2.7660451065819568E-2</v>
      </c>
      <c r="F1003" t="s">
        <v>769</v>
      </c>
    </row>
    <row r="1004" spans="2:6" x14ac:dyDescent="0.25">
      <c r="B1004" t="s">
        <v>75</v>
      </c>
      <c r="C1004" t="s">
        <v>951</v>
      </c>
      <c r="D1004" t="s">
        <v>756</v>
      </c>
      <c r="E1004">
        <v>2.4465400871056121E-2</v>
      </c>
      <c r="F1004" t="s">
        <v>769</v>
      </c>
    </row>
    <row r="1005" spans="2:6" x14ac:dyDescent="0.25">
      <c r="B1005" t="s">
        <v>75</v>
      </c>
      <c r="C1005" t="s">
        <v>951</v>
      </c>
      <c r="D1005" t="s">
        <v>757</v>
      </c>
      <c r="E1005">
        <v>2.2201263435594958E-2</v>
      </c>
      <c r="F1005" t="s">
        <v>769</v>
      </c>
    </row>
    <row r="1006" spans="2:6" x14ac:dyDescent="0.25">
      <c r="B1006" t="s">
        <v>75</v>
      </c>
      <c r="C1006" t="s">
        <v>951</v>
      </c>
      <c r="D1006" t="s">
        <v>758</v>
      </c>
      <c r="E1006">
        <v>2.0337089763435082E-2</v>
      </c>
      <c r="F1006" t="s">
        <v>769</v>
      </c>
    </row>
    <row r="1007" spans="2:6" x14ac:dyDescent="0.25">
      <c r="B1007" t="s">
        <v>75</v>
      </c>
      <c r="C1007" t="s">
        <v>951</v>
      </c>
      <c r="D1007" t="s">
        <v>759</v>
      </c>
      <c r="E1007">
        <v>1.7086394276662479E-2</v>
      </c>
      <c r="F1007" t="s">
        <v>769</v>
      </c>
    </row>
    <row r="1008" spans="2:6" x14ac:dyDescent="0.25">
      <c r="B1008" t="s">
        <v>75</v>
      </c>
      <c r="C1008" t="s">
        <v>951</v>
      </c>
      <c r="D1008" t="s">
        <v>760</v>
      </c>
      <c r="E1008">
        <v>1.9605490113969871E-2</v>
      </c>
      <c r="F1008" t="s">
        <v>769</v>
      </c>
    </row>
    <row r="1009" spans="2:6" x14ac:dyDescent="0.25">
      <c r="B1009" t="s">
        <v>75</v>
      </c>
      <c r="C1009" t="s">
        <v>951</v>
      </c>
      <c r="D1009" t="s">
        <v>761</v>
      </c>
      <c r="E1009">
        <v>2.1580362267094842E-2</v>
      </c>
      <c r="F1009" t="s">
        <v>769</v>
      </c>
    </row>
    <row r="1010" spans="2:6" x14ac:dyDescent="0.25">
      <c r="B1010" t="s">
        <v>75</v>
      </c>
      <c r="C1010" t="s">
        <v>951</v>
      </c>
      <c r="D1010" t="s">
        <v>762</v>
      </c>
      <c r="E1010">
        <v>2.1405277236728273E-2</v>
      </c>
      <c r="F1010" t="s">
        <v>769</v>
      </c>
    </row>
    <row r="1011" spans="2:6" x14ac:dyDescent="0.25">
      <c r="B1011" t="s">
        <v>75</v>
      </c>
      <c r="C1011" t="s">
        <v>951</v>
      </c>
      <c r="D1011" t="s">
        <v>763</v>
      </c>
      <c r="E1011">
        <v>2.170812286376602E-2</v>
      </c>
      <c r="F1011" t="s">
        <v>769</v>
      </c>
    </row>
    <row r="1012" spans="2:6" x14ac:dyDescent="0.25">
      <c r="B1012" t="s">
        <v>75</v>
      </c>
      <c r="C1012" t="s">
        <v>951</v>
      </c>
      <c r="D1012" t="s">
        <v>764</v>
      </c>
      <c r="E1012">
        <v>2.160622585147836E-2</v>
      </c>
      <c r="F1012" t="s">
        <v>769</v>
      </c>
    </row>
    <row r="1013" spans="2:6" x14ac:dyDescent="0.25">
      <c r="B1013" t="s">
        <v>75</v>
      </c>
      <c r="C1013" t="s">
        <v>952</v>
      </c>
      <c r="D1013" t="s">
        <v>717</v>
      </c>
      <c r="E1013">
        <v>1.4476300617693149E-2</v>
      </c>
      <c r="F1013" t="s">
        <v>769</v>
      </c>
    </row>
    <row r="1014" spans="2:6" x14ac:dyDescent="0.25">
      <c r="B1014" t="s">
        <v>75</v>
      </c>
      <c r="C1014" t="s">
        <v>952</v>
      </c>
      <c r="D1014" t="s">
        <v>718</v>
      </c>
      <c r="E1014">
        <v>1.508209722051192E-2</v>
      </c>
      <c r="F1014" t="s">
        <v>769</v>
      </c>
    </row>
    <row r="1015" spans="2:6" x14ac:dyDescent="0.25">
      <c r="B1015" t="s">
        <v>75</v>
      </c>
      <c r="C1015" t="s">
        <v>952</v>
      </c>
      <c r="D1015" t="s">
        <v>719</v>
      </c>
      <c r="E1015">
        <v>1.5381084454997189E-2</v>
      </c>
      <c r="F1015" t="s">
        <v>769</v>
      </c>
    </row>
    <row r="1016" spans="2:6" x14ac:dyDescent="0.25">
      <c r="B1016" t="s">
        <v>75</v>
      </c>
      <c r="C1016" t="s">
        <v>952</v>
      </c>
      <c r="D1016" t="s">
        <v>720</v>
      </c>
      <c r="E1016">
        <v>1.514864469585506E-2</v>
      </c>
      <c r="F1016" t="s">
        <v>769</v>
      </c>
    </row>
    <row r="1017" spans="2:6" x14ac:dyDescent="0.25">
      <c r="B1017" t="s">
        <v>75</v>
      </c>
      <c r="C1017" t="s">
        <v>952</v>
      </c>
      <c r="D1017" t="s">
        <v>721</v>
      </c>
      <c r="E1017">
        <v>1.4251612090788008E-2</v>
      </c>
      <c r="F1017" t="s">
        <v>769</v>
      </c>
    </row>
    <row r="1018" spans="2:6" x14ac:dyDescent="0.25">
      <c r="B1018" t="s">
        <v>75</v>
      </c>
      <c r="C1018" t="s">
        <v>952</v>
      </c>
      <c r="D1018" t="s">
        <v>722</v>
      </c>
      <c r="E1018">
        <v>1.3593520900631735E-2</v>
      </c>
      <c r="F1018" t="s">
        <v>769</v>
      </c>
    </row>
    <row r="1019" spans="2:6" x14ac:dyDescent="0.25">
      <c r="B1019" t="s">
        <v>75</v>
      </c>
      <c r="C1019" t="s">
        <v>952</v>
      </c>
      <c r="D1019" t="s">
        <v>723</v>
      </c>
      <c r="E1019">
        <v>1.325571388623205E-2</v>
      </c>
      <c r="F1019" t="s">
        <v>769</v>
      </c>
    </row>
    <row r="1020" spans="2:6" x14ac:dyDescent="0.25">
      <c r="B1020" t="s">
        <v>75</v>
      </c>
      <c r="C1020" t="s">
        <v>952</v>
      </c>
      <c r="D1020" t="s">
        <v>724</v>
      </c>
      <c r="E1020">
        <v>1.3271555970155453E-2</v>
      </c>
      <c r="F1020" t="s">
        <v>769</v>
      </c>
    </row>
    <row r="1021" spans="2:6" x14ac:dyDescent="0.25">
      <c r="B1021" t="s">
        <v>75</v>
      </c>
      <c r="C1021" t="s">
        <v>952</v>
      </c>
      <c r="D1021" t="s">
        <v>725</v>
      </c>
      <c r="E1021">
        <v>1.6177077522774159E-2</v>
      </c>
      <c r="F1021" t="s">
        <v>769</v>
      </c>
    </row>
    <row r="1022" spans="2:6" x14ac:dyDescent="0.25">
      <c r="B1022" t="s">
        <v>75</v>
      </c>
      <c r="C1022" t="s">
        <v>952</v>
      </c>
      <c r="D1022" t="s">
        <v>726</v>
      </c>
      <c r="E1022">
        <v>1.4185016889936831E-2</v>
      </c>
      <c r="F1022" t="s">
        <v>769</v>
      </c>
    </row>
    <row r="1023" spans="2:6" x14ac:dyDescent="0.25">
      <c r="B1023" t="s">
        <v>75</v>
      </c>
      <c r="C1023" t="s">
        <v>952</v>
      </c>
      <c r="D1023" t="s">
        <v>727</v>
      </c>
      <c r="E1023">
        <v>1.4308973797752532E-2</v>
      </c>
      <c r="F1023" t="s">
        <v>769</v>
      </c>
    </row>
    <row r="1024" spans="2:6" x14ac:dyDescent="0.25">
      <c r="B1024" t="s">
        <v>75</v>
      </c>
      <c r="C1024" t="s">
        <v>952</v>
      </c>
      <c r="D1024" t="s">
        <v>728</v>
      </c>
      <c r="E1024">
        <v>1.6669424357599241E-2</v>
      </c>
      <c r="F1024" t="s">
        <v>769</v>
      </c>
    </row>
    <row r="1025" spans="2:6" x14ac:dyDescent="0.25">
      <c r="B1025" t="s">
        <v>75</v>
      </c>
      <c r="C1025" t="s">
        <v>952</v>
      </c>
      <c r="D1025" t="s">
        <v>729</v>
      </c>
      <c r="E1025">
        <v>2.1296171251571291E-2</v>
      </c>
      <c r="F1025" t="s">
        <v>769</v>
      </c>
    </row>
    <row r="1026" spans="2:6" x14ac:dyDescent="0.25">
      <c r="B1026" t="s">
        <v>75</v>
      </c>
      <c r="C1026" t="s">
        <v>952</v>
      </c>
      <c r="D1026" t="s">
        <v>730</v>
      </c>
      <c r="E1026">
        <v>2.6147182568907201E-2</v>
      </c>
      <c r="F1026" t="s">
        <v>769</v>
      </c>
    </row>
    <row r="1027" spans="2:6" x14ac:dyDescent="0.25">
      <c r="B1027" t="s">
        <v>75</v>
      </c>
      <c r="C1027" t="s">
        <v>952</v>
      </c>
      <c r="D1027" t="s">
        <v>731</v>
      </c>
      <c r="E1027">
        <v>2.9224266126060969E-2</v>
      </c>
      <c r="F1027" t="s">
        <v>769</v>
      </c>
    </row>
    <row r="1028" spans="2:6" x14ac:dyDescent="0.25">
      <c r="B1028" t="s">
        <v>75</v>
      </c>
      <c r="C1028" t="s">
        <v>952</v>
      </c>
      <c r="D1028" t="s">
        <v>732</v>
      </c>
      <c r="E1028">
        <v>3.2162417663844804E-2</v>
      </c>
      <c r="F1028" t="s">
        <v>769</v>
      </c>
    </row>
    <row r="1029" spans="2:6" x14ac:dyDescent="0.25">
      <c r="B1029" t="s">
        <v>75</v>
      </c>
      <c r="C1029" t="s">
        <v>952</v>
      </c>
      <c r="D1029" t="s">
        <v>733</v>
      </c>
      <c r="E1029">
        <v>3.3955921064861533E-2</v>
      </c>
      <c r="F1029" t="s">
        <v>769</v>
      </c>
    </row>
    <row r="1030" spans="2:6" x14ac:dyDescent="0.25">
      <c r="B1030" t="s">
        <v>75</v>
      </c>
      <c r="C1030" t="s">
        <v>952</v>
      </c>
      <c r="D1030" t="s">
        <v>734</v>
      </c>
      <c r="E1030">
        <v>3.6108040412170195E-2</v>
      </c>
      <c r="F1030" t="s">
        <v>769</v>
      </c>
    </row>
    <row r="1031" spans="2:6" x14ac:dyDescent="0.25">
      <c r="B1031" t="s">
        <v>75</v>
      </c>
      <c r="C1031" t="s">
        <v>952</v>
      </c>
      <c r="D1031" t="s">
        <v>735</v>
      </c>
      <c r="E1031">
        <v>3.8296029711683929E-2</v>
      </c>
      <c r="F1031" t="s">
        <v>769</v>
      </c>
    </row>
    <row r="1032" spans="2:6" x14ac:dyDescent="0.25">
      <c r="B1032" t="s">
        <v>75</v>
      </c>
      <c r="C1032" t="s">
        <v>952</v>
      </c>
      <c r="D1032" t="s">
        <v>736</v>
      </c>
      <c r="E1032">
        <v>3.432181930535759E-2</v>
      </c>
      <c r="F1032" t="s">
        <v>769</v>
      </c>
    </row>
    <row r="1033" spans="2:6" x14ac:dyDescent="0.25">
      <c r="B1033" t="s">
        <v>75</v>
      </c>
      <c r="C1033" t="s">
        <v>952</v>
      </c>
      <c r="D1033" t="s">
        <v>737</v>
      </c>
      <c r="E1033">
        <v>2.6880659471835718E-2</v>
      </c>
      <c r="F1033" t="s">
        <v>769</v>
      </c>
    </row>
    <row r="1034" spans="2:6" x14ac:dyDescent="0.25">
      <c r="B1034" t="s">
        <v>75</v>
      </c>
      <c r="C1034" t="s">
        <v>952</v>
      </c>
      <c r="D1034" t="s">
        <v>738</v>
      </c>
      <c r="E1034">
        <v>2.0846053909748273E-2</v>
      </c>
      <c r="F1034" t="s">
        <v>769</v>
      </c>
    </row>
    <row r="1035" spans="2:6" x14ac:dyDescent="0.25">
      <c r="B1035" t="s">
        <v>75</v>
      </c>
      <c r="C1035" t="s">
        <v>952</v>
      </c>
      <c r="D1035" t="s">
        <v>739</v>
      </c>
      <c r="E1035">
        <v>1.6840886382135326E-2</v>
      </c>
      <c r="F1035" t="s">
        <v>769</v>
      </c>
    </row>
    <row r="1036" spans="2:6" x14ac:dyDescent="0.25">
      <c r="B1036" t="s">
        <v>75</v>
      </c>
      <c r="C1036" t="s">
        <v>952</v>
      </c>
      <c r="D1036" t="s">
        <v>740</v>
      </c>
      <c r="E1036">
        <v>1.4706670422302335E-2</v>
      </c>
      <c r="F1036" t="s">
        <v>769</v>
      </c>
    </row>
    <row r="1037" spans="2:6" x14ac:dyDescent="0.25">
      <c r="B1037" t="s">
        <v>75</v>
      </c>
      <c r="C1037" t="s">
        <v>952</v>
      </c>
      <c r="D1037" t="s">
        <v>741</v>
      </c>
      <c r="E1037">
        <v>1.5928977118228604E-2</v>
      </c>
      <c r="F1037" t="s">
        <v>769</v>
      </c>
    </row>
    <row r="1038" spans="2:6" x14ac:dyDescent="0.25">
      <c r="B1038" t="s">
        <v>75</v>
      </c>
      <c r="C1038" t="s">
        <v>952</v>
      </c>
      <c r="D1038" t="s">
        <v>742</v>
      </c>
      <c r="E1038">
        <v>1.6440317429758673E-2</v>
      </c>
      <c r="F1038" t="s">
        <v>769</v>
      </c>
    </row>
    <row r="1039" spans="2:6" x14ac:dyDescent="0.25">
      <c r="B1039" t="s">
        <v>75</v>
      </c>
      <c r="C1039" t="s">
        <v>952</v>
      </c>
      <c r="D1039" t="s">
        <v>743</v>
      </c>
      <c r="E1039">
        <v>1.6111220185970582E-2</v>
      </c>
      <c r="F1039" t="s">
        <v>769</v>
      </c>
    </row>
    <row r="1040" spans="2:6" x14ac:dyDescent="0.25">
      <c r="B1040" t="s">
        <v>75</v>
      </c>
      <c r="C1040" t="s">
        <v>952</v>
      </c>
      <c r="D1040" t="s">
        <v>744</v>
      </c>
      <c r="E1040">
        <v>1.4252652879277853E-2</v>
      </c>
      <c r="F1040" t="s">
        <v>769</v>
      </c>
    </row>
    <row r="1041" spans="2:6" x14ac:dyDescent="0.25">
      <c r="B1041" t="s">
        <v>75</v>
      </c>
      <c r="C1041" t="s">
        <v>952</v>
      </c>
      <c r="D1041" t="s">
        <v>745</v>
      </c>
      <c r="E1041">
        <v>1.1464870274602303E-2</v>
      </c>
      <c r="F1041" t="s">
        <v>769</v>
      </c>
    </row>
    <row r="1042" spans="2:6" x14ac:dyDescent="0.25">
      <c r="B1042" t="s">
        <v>75</v>
      </c>
      <c r="C1042" t="s">
        <v>952</v>
      </c>
      <c r="D1042" t="s">
        <v>746</v>
      </c>
      <c r="E1042">
        <v>9.1311979126204122E-3</v>
      </c>
      <c r="F1042" t="s">
        <v>769</v>
      </c>
    </row>
    <row r="1043" spans="2:6" x14ac:dyDescent="0.25">
      <c r="B1043" t="s">
        <v>75</v>
      </c>
      <c r="C1043" t="s">
        <v>952</v>
      </c>
      <c r="D1043" t="s">
        <v>747</v>
      </c>
      <c r="E1043">
        <v>7.5538007237610158E-3</v>
      </c>
      <c r="F1043" t="s">
        <v>769</v>
      </c>
    </row>
    <row r="1044" spans="2:6" x14ac:dyDescent="0.25">
      <c r="B1044" t="s">
        <v>75</v>
      </c>
      <c r="C1044" t="s">
        <v>952</v>
      </c>
      <c r="D1044" t="s">
        <v>748</v>
      </c>
      <c r="E1044">
        <v>6.7262201678637877E-3</v>
      </c>
      <c r="F1044" t="s">
        <v>769</v>
      </c>
    </row>
    <row r="1045" spans="2:6" x14ac:dyDescent="0.25">
      <c r="B1045" t="s">
        <v>75</v>
      </c>
      <c r="C1045" t="s">
        <v>952</v>
      </c>
      <c r="D1045" t="s">
        <v>749</v>
      </c>
      <c r="E1045">
        <v>1.0961340071852526E-2</v>
      </c>
      <c r="F1045" t="s">
        <v>769</v>
      </c>
    </row>
    <row r="1046" spans="2:6" x14ac:dyDescent="0.25">
      <c r="B1046" t="s">
        <v>75</v>
      </c>
      <c r="C1046" t="s">
        <v>952</v>
      </c>
      <c r="D1046" t="s">
        <v>750</v>
      </c>
      <c r="E1046">
        <v>1.0100191373205702E-2</v>
      </c>
      <c r="F1046" t="s">
        <v>769</v>
      </c>
    </row>
    <row r="1047" spans="2:6" x14ac:dyDescent="0.25">
      <c r="B1047" t="s">
        <v>75</v>
      </c>
      <c r="C1047" t="s">
        <v>952</v>
      </c>
      <c r="D1047" t="s">
        <v>751</v>
      </c>
      <c r="E1047">
        <v>1.0982958322782474E-2</v>
      </c>
      <c r="F1047" t="s">
        <v>769</v>
      </c>
    </row>
    <row r="1048" spans="2:6" x14ac:dyDescent="0.25">
      <c r="B1048" t="s">
        <v>75</v>
      </c>
      <c r="C1048" t="s">
        <v>952</v>
      </c>
      <c r="D1048" t="s">
        <v>752</v>
      </c>
      <c r="E1048">
        <v>1.485315581665656E-2</v>
      </c>
      <c r="F1048" t="s">
        <v>769</v>
      </c>
    </row>
    <row r="1049" spans="2:6" x14ac:dyDescent="0.25">
      <c r="B1049" t="s">
        <v>75</v>
      </c>
      <c r="C1049" t="s">
        <v>952</v>
      </c>
      <c r="D1049" t="s">
        <v>753</v>
      </c>
      <c r="E1049">
        <v>2.3239196750872663E-2</v>
      </c>
      <c r="F1049" t="s">
        <v>769</v>
      </c>
    </row>
    <row r="1050" spans="2:6" x14ac:dyDescent="0.25">
      <c r="B1050" t="s">
        <v>75</v>
      </c>
      <c r="C1050" t="s">
        <v>952</v>
      </c>
      <c r="D1050" t="s">
        <v>754</v>
      </c>
      <c r="E1050">
        <v>3.0853964447653842E-2</v>
      </c>
      <c r="F1050" t="s">
        <v>769</v>
      </c>
    </row>
    <row r="1051" spans="2:6" x14ac:dyDescent="0.25">
      <c r="B1051" t="s">
        <v>75</v>
      </c>
      <c r="C1051" t="s">
        <v>952</v>
      </c>
      <c r="D1051" t="s">
        <v>755</v>
      </c>
      <c r="E1051">
        <v>3.209495207200018E-2</v>
      </c>
      <c r="F1051" t="s">
        <v>769</v>
      </c>
    </row>
    <row r="1052" spans="2:6" x14ac:dyDescent="0.25">
      <c r="B1052" t="s">
        <v>75</v>
      </c>
      <c r="C1052" t="s">
        <v>952</v>
      </c>
      <c r="D1052" t="s">
        <v>756</v>
      </c>
      <c r="E1052">
        <v>3.2033956691183509E-2</v>
      </c>
      <c r="F1052" t="s">
        <v>769</v>
      </c>
    </row>
    <row r="1053" spans="2:6" x14ac:dyDescent="0.25">
      <c r="B1053" t="s">
        <v>75</v>
      </c>
      <c r="C1053" t="s">
        <v>952</v>
      </c>
      <c r="D1053" t="s">
        <v>757</v>
      </c>
      <c r="E1053">
        <v>3.4607030077904548E-2</v>
      </c>
      <c r="F1053" t="s">
        <v>769</v>
      </c>
    </row>
    <row r="1054" spans="2:6" x14ac:dyDescent="0.25">
      <c r="B1054" t="s">
        <v>75</v>
      </c>
      <c r="C1054" t="s">
        <v>952</v>
      </c>
      <c r="D1054" t="s">
        <v>758</v>
      </c>
      <c r="E1054">
        <v>4.211274649749526E-2</v>
      </c>
      <c r="F1054" t="s">
        <v>769</v>
      </c>
    </row>
    <row r="1055" spans="2:6" x14ac:dyDescent="0.25">
      <c r="B1055" t="s">
        <v>75</v>
      </c>
      <c r="C1055" t="s">
        <v>952</v>
      </c>
      <c r="D1055" t="s">
        <v>759</v>
      </c>
      <c r="E1055">
        <v>4.2636240965057942E-2</v>
      </c>
      <c r="F1055" t="s">
        <v>769</v>
      </c>
    </row>
    <row r="1056" spans="2:6" x14ac:dyDescent="0.25">
      <c r="B1056" t="s">
        <v>75</v>
      </c>
      <c r="C1056" t="s">
        <v>952</v>
      </c>
      <c r="D1056" t="s">
        <v>760</v>
      </c>
      <c r="E1056">
        <v>3.6398609314013161E-2</v>
      </c>
      <c r="F1056" t="s">
        <v>769</v>
      </c>
    </row>
    <row r="1057" spans="2:6" x14ac:dyDescent="0.25">
      <c r="B1057" t="s">
        <v>75</v>
      </c>
      <c r="C1057" t="s">
        <v>952</v>
      </c>
      <c r="D1057" t="s">
        <v>761</v>
      </c>
      <c r="E1057">
        <v>2.3895227047013159E-2</v>
      </c>
      <c r="F1057" t="s">
        <v>769</v>
      </c>
    </row>
    <row r="1058" spans="2:6" x14ac:dyDescent="0.25">
      <c r="B1058" t="s">
        <v>75</v>
      </c>
      <c r="C1058" t="s">
        <v>952</v>
      </c>
      <c r="D1058" t="s">
        <v>762</v>
      </c>
      <c r="E1058">
        <v>1.910160301974868E-2</v>
      </c>
      <c r="F1058" t="s">
        <v>769</v>
      </c>
    </row>
    <row r="1059" spans="2:6" x14ac:dyDescent="0.25">
      <c r="B1059" t="s">
        <v>75</v>
      </c>
      <c r="C1059" t="s">
        <v>952</v>
      </c>
      <c r="D1059" t="s">
        <v>763</v>
      </c>
      <c r="E1059">
        <v>1.6395524445416514E-2</v>
      </c>
      <c r="F1059" t="s">
        <v>769</v>
      </c>
    </row>
    <row r="1060" spans="2:6" x14ac:dyDescent="0.25">
      <c r="B1060" t="s">
        <v>75</v>
      </c>
      <c r="C1060" t="s">
        <v>952</v>
      </c>
      <c r="D1060" t="s">
        <v>764</v>
      </c>
      <c r="E1060">
        <v>1.5536905699442456E-2</v>
      </c>
      <c r="F1060" t="s">
        <v>769</v>
      </c>
    </row>
    <row r="1061" spans="2:6" x14ac:dyDescent="0.25">
      <c r="B1061" t="s">
        <v>75</v>
      </c>
      <c r="C1061" t="s">
        <v>953</v>
      </c>
      <c r="D1061" t="s">
        <v>717</v>
      </c>
      <c r="E1061">
        <v>5.8372413392971424E-3</v>
      </c>
      <c r="F1061" t="s">
        <v>769</v>
      </c>
    </row>
    <row r="1062" spans="2:6" x14ac:dyDescent="0.25">
      <c r="B1062" t="s">
        <v>75</v>
      </c>
      <c r="C1062" t="s">
        <v>953</v>
      </c>
      <c r="D1062" t="s">
        <v>718</v>
      </c>
      <c r="E1062">
        <v>4.2065804620031958E-3</v>
      </c>
      <c r="F1062" t="s">
        <v>769</v>
      </c>
    </row>
    <row r="1063" spans="2:6" x14ac:dyDescent="0.25">
      <c r="B1063" t="s">
        <v>75</v>
      </c>
      <c r="C1063" t="s">
        <v>953</v>
      </c>
      <c r="D1063" t="s">
        <v>719</v>
      </c>
      <c r="E1063">
        <v>2.9875254098027208E-3</v>
      </c>
      <c r="F1063" t="s">
        <v>769</v>
      </c>
    </row>
    <row r="1064" spans="2:6" x14ac:dyDescent="0.25">
      <c r="B1064" t="s">
        <v>75</v>
      </c>
      <c r="C1064" t="s">
        <v>953</v>
      </c>
      <c r="D1064" t="s">
        <v>720</v>
      </c>
      <c r="E1064">
        <v>2.1858259641519737E-3</v>
      </c>
      <c r="F1064" t="s">
        <v>769</v>
      </c>
    </row>
    <row r="1065" spans="2:6" x14ac:dyDescent="0.25">
      <c r="B1065" t="s">
        <v>75</v>
      </c>
      <c r="C1065" t="s">
        <v>953</v>
      </c>
      <c r="D1065" t="s">
        <v>721</v>
      </c>
      <c r="E1065">
        <v>1.645984652834502E-3</v>
      </c>
      <c r="F1065" t="s">
        <v>769</v>
      </c>
    </row>
    <row r="1066" spans="2:6" x14ac:dyDescent="0.25">
      <c r="B1066" t="s">
        <v>75</v>
      </c>
      <c r="C1066" t="s">
        <v>953</v>
      </c>
      <c r="D1066" t="s">
        <v>722</v>
      </c>
      <c r="E1066">
        <v>1.3574757245928975E-3</v>
      </c>
      <c r="F1066" t="s">
        <v>769</v>
      </c>
    </row>
    <row r="1067" spans="2:6" x14ac:dyDescent="0.25">
      <c r="B1067" t="s">
        <v>75</v>
      </c>
      <c r="C1067" t="s">
        <v>953</v>
      </c>
      <c r="D1067" t="s">
        <v>723</v>
      </c>
      <c r="E1067">
        <v>1.1697528840672964E-3</v>
      </c>
      <c r="F1067" t="s">
        <v>769</v>
      </c>
    </row>
    <row r="1068" spans="2:6" x14ac:dyDescent="0.25">
      <c r="B1068" t="s">
        <v>75</v>
      </c>
      <c r="C1068" t="s">
        <v>953</v>
      </c>
      <c r="D1068" t="s">
        <v>724</v>
      </c>
      <c r="E1068">
        <v>9.5347958374667201E-4</v>
      </c>
      <c r="F1068" t="s">
        <v>769</v>
      </c>
    </row>
    <row r="1069" spans="2:6" x14ac:dyDescent="0.25">
      <c r="B1069" t="s">
        <v>75</v>
      </c>
      <c r="C1069" t="s">
        <v>953</v>
      </c>
      <c r="D1069" t="s">
        <v>725</v>
      </c>
      <c r="E1069">
        <v>1.4260595647326328E-3</v>
      </c>
      <c r="F1069" t="s">
        <v>769</v>
      </c>
    </row>
    <row r="1070" spans="2:6" x14ac:dyDescent="0.25">
      <c r="B1070" t="s">
        <v>75</v>
      </c>
      <c r="C1070" t="s">
        <v>953</v>
      </c>
      <c r="D1070" t="s">
        <v>726</v>
      </c>
      <c r="E1070">
        <v>2.7562345798750258E-3</v>
      </c>
      <c r="F1070" t="s">
        <v>769</v>
      </c>
    </row>
    <row r="1071" spans="2:6" x14ac:dyDescent="0.25">
      <c r="B1071" t="s">
        <v>75</v>
      </c>
      <c r="C1071" t="s">
        <v>953</v>
      </c>
      <c r="D1071" t="s">
        <v>727</v>
      </c>
      <c r="E1071">
        <v>6.1597019872108843E-3</v>
      </c>
      <c r="F1071" t="s">
        <v>769</v>
      </c>
    </row>
    <row r="1072" spans="2:6" x14ac:dyDescent="0.25">
      <c r="B1072" t="s">
        <v>75</v>
      </c>
      <c r="C1072" t="s">
        <v>953</v>
      </c>
      <c r="D1072" t="s">
        <v>728</v>
      </c>
      <c r="E1072">
        <v>1.0462113437104648E-2</v>
      </c>
      <c r="F1072" t="s">
        <v>769</v>
      </c>
    </row>
    <row r="1073" spans="2:6" x14ac:dyDescent="0.25">
      <c r="B1073" t="s">
        <v>75</v>
      </c>
      <c r="C1073" t="s">
        <v>953</v>
      </c>
      <c r="D1073" t="s">
        <v>729</v>
      </c>
      <c r="E1073">
        <v>1.4311602250489198E-2</v>
      </c>
      <c r="F1073" t="s">
        <v>769</v>
      </c>
    </row>
    <row r="1074" spans="2:6" x14ac:dyDescent="0.25">
      <c r="B1074" t="s">
        <v>75</v>
      </c>
      <c r="C1074" t="s">
        <v>953</v>
      </c>
      <c r="D1074" t="s">
        <v>730</v>
      </c>
      <c r="E1074">
        <v>1.8198709547145142E-2</v>
      </c>
      <c r="F1074" t="s">
        <v>769</v>
      </c>
    </row>
    <row r="1075" spans="2:6" x14ac:dyDescent="0.25">
      <c r="B1075" t="s">
        <v>75</v>
      </c>
      <c r="C1075" t="s">
        <v>953</v>
      </c>
      <c r="D1075" t="s">
        <v>731</v>
      </c>
      <c r="E1075">
        <v>2.2118004340603979E-2</v>
      </c>
      <c r="F1075" t="s">
        <v>769</v>
      </c>
    </row>
    <row r="1076" spans="2:6" x14ac:dyDescent="0.25">
      <c r="B1076" t="s">
        <v>75</v>
      </c>
      <c r="C1076" t="s">
        <v>953</v>
      </c>
      <c r="D1076" t="s">
        <v>732</v>
      </c>
      <c r="E1076">
        <v>2.6798006556260981E-2</v>
      </c>
      <c r="F1076" t="s">
        <v>769</v>
      </c>
    </row>
    <row r="1077" spans="2:6" x14ac:dyDescent="0.25">
      <c r="B1077" t="s">
        <v>75</v>
      </c>
      <c r="C1077" t="s">
        <v>953</v>
      </c>
      <c r="D1077" t="s">
        <v>733</v>
      </c>
      <c r="E1077">
        <v>3.0768678888449554E-2</v>
      </c>
      <c r="F1077" t="s">
        <v>769</v>
      </c>
    </row>
    <row r="1078" spans="2:6" x14ac:dyDescent="0.25">
      <c r="B1078" t="s">
        <v>75</v>
      </c>
      <c r="C1078" t="s">
        <v>953</v>
      </c>
      <c r="D1078" t="s">
        <v>734</v>
      </c>
      <c r="E1078">
        <v>3.144209291820356E-2</v>
      </c>
      <c r="F1078" t="s">
        <v>769</v>
      </c>
    </row>
    <row r="1079" spans="2:6" x14ac:dyDescent="0.25">
      <c r="B1079" t="s">
        <v>75</v>
      </c>
      <c r="C1079" t="s">
        <v>953</v>
      </c>
      <c r="D1079" t="s">
        <v>735</v>
      </c>
      <c r="E1079">
        <v>2.192896318584903E-2</v>
      </c>
      <c r="F1079" t="s">
        <v>769</v>
      </c>
    </row>
    <row r="1080" spans="2:6" x14ac:dyDescent="0.25">
      <c r="B1080" t="s">
        <v>75</v>
      </c>
      <c r="C1080" t="s">
        <v>953</v>
      </c>
      <c r="D1080" t="s">
        <v>736</v>
      </c>
      <c r="E1080">
        <v>1.4463967441037787E-2</v>
      </c>
      <c r="F1080" t="s">
        <v>769</v>
      </c>
    </row>
    <row r="1081" spans="2:6" x14ac:dyDescent="0.25">
      <c r="B1081" t="s">
        <v>75</v>
      </c>
      <c r="C1081" t="s">
        <v>953</v>
      </c>
      <c r="D1081" t="s">
        <v>737</v>
      </c>
      <c r="E1081">
        <v>1.2018328048781309E-2</v>
      </c>
      <c r="F1081" t="s">
        <v>769</v>
      </c>
    </row>
    <row r="1082" spans="2:6" x14ac:dyDescent="0.25">
      <c r="B1082" t="s">
        <v>75</v>
      </c>
      <c r="C1082" t="s">
        <v>953</v>
      </c>
      <c r="D1082" t="s">
        <v>738</v>
      </c>
      <c r="E1082">
        <v>1.0754480093688864E-2</v>
      </c>
      <c r="F1082" t="s">
        <v>769</v>
      </c>
    </row>
    <row r="1083" spans="2:6" x14ac:dyDescent="0.25">
      <c r="B1083" t="s">
        <v>75</v>
      </c>
      <c r="C1083" t="s">
        <v>953</v>
      </c>
      <c r="D1083" t="s">
        <v>739</v>
      </c>
      <c r="E1083">
        <v>9.0350337144790259E-3</v>
      </c>
      <c r="F1083" t="s">
        <v>769</v>
      </c>
    </row>
    <row r="1084" spans="2:6" x14ac:dyDescent="0.25">
      <c r="B1084" t="s">
        <v>75</v>
      </c>
      <c r="C1084" t="s">
        <v>953</v>
      </c>
      <c r="D1084" t="s">
        <v>740</v>
      </c>
      <c r="E1084">
        <v>7.6658911728414731E-3</v>
      </c>
      <c r="F1084" t="s">
        <v>769</v>
      </c>
    </row>
    <row r="1085" spans="2:6" x14ac:dyDescent="0.25">
      <c r="B1085" t="s">
        <v>75</v>
      </c>
      <c r="C1085" t="s">
        <v>953</v>
      </c>
      <c r="D1085" t="s">
        <v>741</v>
      </c>
      <c r="E1085">
        <v>1.2294911063639028E-2</v>
      </c>
      <c r="F1085" t="s">
        <v>769</v>
      </c>
    </row>
    <row r="1086" spans="2:6" x14ac:dyDescent="0.25">
      <c r="B1086" t="s">
        <v>75</v>
      </c>
      <c r="C1086" t="s">
        <v>953</v>
      </c>
      <c r="D1086" t="s">
        <v>742</v>
      </c>
      <c r="E1086">
        <v>9.5362467573489786E-3</v>
      </c>
      <c r="F1086" t="s">
        <v>769</v>
      </c>
    </row>
    <row r="1087" spans="2:6" x14ac:dyDescent="0.25">
      <c r="B1087" t="s">
        <v>75</v>
      </c>
      <c r="C1087" t="s">
        <v>953</v>
      </c>
      <c r="D1087" t="s">
        <v>743</v>
      </c>
      <c r="E1087">
        <v>7.2243896741611456E-3</v>
      </c>
      <c r="F1087" t="s">
        <v>769</v>
      </c>
    </row>
    <row r="1088" spans="2:6" x14ac:dyDescent="0.25">
      <c r="B1088" t="s">
        <v>75</v>
      </c>
      <c r="C1088" t="s">
        <v>953</v>
      </c>
      <c r="D1088" t="s">
        <v>744</v>
      </c>
      <c r="E1088">
        <v>5.46534087884098E-3</v>
      </c>
      <c r="F1088" t="s">
        <v>769</v>
      </c>
    </row>
    <row r="1089" spans="2:6" x14ac:dyDescent="0.25">
      <c r="B1089" t="s">
        <v>75</v>
      </c>
      <c r="C1089" t="s">
        <v>953</v>
      </c>
      <c r="D1089" t="s">
        <v>745</v>
      </c>
      <c r="E1089">
        <v>4.2187694977830151E-3</v>
      </c>
      <c r="F1089" t="s">
        <v>769</v>
      </c>
    </row>
    <row r="1090" spans="2:6" x14ac:dyDescent="0.25">
      <c r="B1090" t="s">
        <v>75</v>
      </c>
      <c r="C1090" t="s">
        <v>953</v>
      </c>
      <c r="D1090" t="s">
        <v>746</v>
      </c>
      <c r="E1090">
        <v>3.3346297250203805E-3</v>
      </c>
      <c r="F1090" t="s">
        <v>769</v>
      </c>
    </row>
    <row r="1091" spans="2:6" x14ac:dyDescent="0.25">
      <c r="B1091" t="s">
        <v>75</v>
      </c>
      <c r="C1091" t="s">
        <v>953</v>
      </c>
      <c r="D1091" t="s">
        <v>747</v>
      </c>
      <c r="E1091">
        <v>2.7873502944782804E-3</v>
      </c>
      <c r="F1091" t="s">
        <v>769</v>
      </c>
    </row>
    <row r="1092" spans="2:6" x14ac:dyDescent="0.25">
      <c r="B1092" t="s">
        <v>75</v>
      </c>
      <c r="C1092" t="s">
        <v>953</v>
      </c>
      <c r="D1092" t="s">
        <v>748</v>
      </c>
      <c r="E1092">
        <v>2.502027297726207E-3</v>
      </c>
      <c r="F1092" t="s">
        <v>769</v>
      </c>
    </row>
    <row r="1093" spans="2:6" x14ac:dyDescent="0.25">
      <c r="B1093" t="s">
        <v>75</v>
      </c>
      <c r="C1093" t="s">
        <v>953</v>
      </c>
      <c r="D1093" t="s">
        <v>749</v>
      </c>
      <c r="E1093">
        <v>3.6773494503229754E-3</v>
      </c>
      <c r="F1093" t="s">
        <v>769</v>
      </c>
    </row>
    <row r="1094" spans="2:6" x14ac:dyDescent="0.25">
      <c r="B1094" t="s">
        <v>75</v>
      </c>
      <c r="C1094" t="s">
        <v>953</v>
      </c>
      <c r="D1094" t="s">
        <v>750</v>
      </c>
      <c r="E1094">
        <v>1.3272470630844059E-2</v>
      </c>
      <c r="F1094" t="s">
        <v>769</v>
      </c>
    </row>
    <row r="1095" spans="2:6" x14ac:dyDescent="0.25">
      <c r="B1095" t="s">
        <v>75</v>
      </c>
      <c r="C1095" t="s">
        <v>953</v>
      </c>
      <c r="D1095" t="s">
        <v>751</v>
      </c>
      <c r="E1095">
        <v>2.5169318748406583E-2</v>
      </c>
      <c r="F1095" t="s">
        <v>769</v>
      </c>
    </row>
    <row r="1096" spans="2:6" x14ac:dyDescent="0.25">
      <c r="B1096" t="s">
        <v>75</v>
      </c>
      <c r="C1096" t="s">
        <v>953</v>
      </c>
      <c r="D1096" t="s">
        <v>752</v>
      </c>
      <c r="E1096">
        <v>3.664029468460113E-2</v>
      </c>
      <c r="F1096" t="s">
        <v>769</v>
      </c>
    </row>
    <row r="1097" spans="2:6" x14ac:dyDescent="0.25">
      <c r="B1097" t="s">
        <v>75</v>
      </c>
      <c r="C1097" t="s">
        <v>953</v>
      </c>
      <c r="D1097" t="s">
        <v>753</v>
      </c>
      <c r="E1097">
        <v>4.7161001173444149E-2</v>
      </c>
      <c r="F1097" t="s">
        <v>769</v>
      </c>
    </row>
    <row r="1098" spans="2:6" x14ac:dyDescent="0.25">
      <c r="B1098" t="s">
        <v>75</v>
      </c>
      <c r="C1098" t="s">
        <v>953</v>
      </c>
      <c r="D1098" t="s">
        <v>754</v>
      </c>
      <c r="E1098">
        <v>5.5603747194408075E-2</v>
      </c>
      <c r="F1098" t="s">
        <v>769</v>
      </c>
    </row>
    <row r="1099" spans="2:6" x14ac:dyDescent="0.25">
      <c r="B1099" t="s">
        <v>75</v>
      </c>
      <c r="C1099" t="s">
        <v>953</v>
      </c>
      <c r="D1099" t="s">
        <v>755</v>
      </c>
      <c r="E1099">
        <v>6.3566785378624396E-2</v>
      </c>
      <c r="F1099" t="s">
        <v>769</v>
      </c>
    </row>
    <row r="1100" spans="2:6" x14ac:dyDescent="0.25">
      <c r="B1100" t="s">
        <v>75</v>
      </c>
      <c r="C1100" t="s">
        <v>953</v>
      </c>
      <c r="D1100" t="s">
        <v>756</v>
      </c>
      <c r="E1100">
        <v>7.2448632042434E-2</v>
      </c>
      <c r="F1100" t="s">
        <v>769</v>
      </c>
    </row>
    <row r="1101" spans="2:6" x14ac:dyDescent="0.25">
      <c r="B1101" t="s">
        <v>75</v>
      </c>
      <c r="C1101" t="s">
        <v>953</v>
      </c>
      <c r="D1101" t="s">
        <v>757</v>
      </c>
      <c r="E1101">
        <v>7.9674681158194621E-2</v>
      </c>
      <c r="F1101" t="s">
        <v>769</v>
      </c>
    </row>
    <row r="1102" spans="2:6" x14ac:dyDescent="0.25">
      <c r="B1102" t="s">
        <v>75</v>
      </c>
      <c r="C1102" t="s">
        <v>953</v>
      </c>
      <c r="D1102" t="s">
        <v>758</v>
      </c>
      <c r="E1102">
        <v>8.2374289649574758E-2</v>
      </c>
      <c r="F1102" t="s">
        <v>769</v>
      </c>
    </row>
    <row r="1103" spans="2:6" x14ac:dyDescent="0.25">
      <c r="B1103" t="s">
        <v>75</v>
      </c>
      <c r="C1103" t="s">
        <v>953</v>
      </c>
      <c r="D1103" t="s">
        <v>759</v>
      </c>
      <c r="E1103">
        <v>6.9973009269069575E-2</v>
      </c>
      <c r="F1103" t="s">
        <v>769</v>
      </c>
    </row>
    <row r="1104" spans="2:6" x14ac:dyDescent="0.25">
      <c r="B1104" t="s">
        <v>75</v>
      </c>
      <c r="C1104" t="s">
        <v>953</v>
      </c>
      <c r="D1104" t="s">
        <v>760</v>
      </c>
      <c r="E1104">
        <v>4.2710398843825853E-2</v>
      </c>
      <c r="F1104" t="s">
        <v>769</v>
      </c>
    </row>
    <row r="1105" spans="2:6" x14ac:dyDescent="0.25">
      <c r="B1105" t="s">
        <v>75</v>
      </c>
      <c r="C1105" t="s">
        <v>953</v>
      </c>
      <c r="D1105" t="s">
        <v>761</v>
      </c>
      <c r="E1105">
        <v>3.4358637294773689E-2</v>
      </c>
      <c r="F1105" t="s">
        <v>769</v>
      </c>
    </row>
    <row r="1106" spans="2:6" x14ac:dyDescent="0.25">
      <c r="B1106" t="s">
        <v>75</v>
      </c>
      <c r="C1106" t="s">
        <v>953</v>
      </c>
      <c r="D1106" t="s">
        <v>762</v>
      </c>
      <c r="E1106">
        <v>2.8366232895775775E-2</v>
      </c>
      <c r="F1106" t="s">
        <v>769</v>
      </c>
    </row>
    <row r="1107" spans="2:6" x14ac:dyDescent="0.25">
      <c r="B1107" t="s">
        <v>75</v>
      </c>
      <c r="C1107" t="s">
        <v>953</v>
      </c>
      <c r="D1107" t="s">
        <v>763</v>
      </c>
      <c r="E1107">
        <v>2.0971033702620011E-2</v>
      </c>
      <c r="F1107" t="s">
        <v>769</v>
      </c>
    </row>
    <row r="1108" spans="2:6" x14ac:dyDescent="0.25">
      <c r="B1108" t="s">
        <v>75</v>
      </c>
      <c r="C1108" t="s">
        <v>953</v>
      </c>
      <c r="D1108" t="s">
        <v>764</v>
      </c>
      <c r="E1108">
        <v>1.6016718946681715E-2</v>
      </c>
      <c r="F1108" t="s">
        <v>769</v>
      </c>
    </row>
    <row r="1109" spans="2:6" x14ac:dyDescent="0.25">
      <c r="B1109" t="s">
        <v>75</v>
      </c>
      <c r="C1109" t="s">
        <v>954</v>
      </c>
      <c r="D1109" t="s">
        <v>717</v>
      </c>
      <c r="E1109">
        <v>7.3108060511837989E-3</v>
      </c>
      <c r="F1109" t="s">
        <v>769</v>
      </c>
    </row>
    <row r="1110" spans="2:6" x14ac:dyDescent="0.25">
      <c r="B1110" t="s">
        <v>75</v>
      </c>
      <c r="C1110" t="s">
        <v>954</v>
      </c>
      <c r="D1110" t="s">
        <v>718</v>
      </c>
      <c r="E1110">
        <v>6.9639867363479758E-3</v>
      </c>
      <c r="F1110" t="s">
        <v>769</v>
      </c>
    </row>
    <row r="1111" spans="2:6" x14ac:dyDescent="0.25">
      <c r="B1111" t="s">
        <v>75</v>
      </c>
      <c r="C1111" t="s">
        <v>954</v>
      </c>
      <c r="D1111" t="s">
        <v>719</v>
      </c>
      <c r="E1111">
        <v>6.5556794120564445E-3</v>
      </c>
      <c r="F1111" t="s">
        <v>769</v>
      </c>
    </row>
    <row r="1112" spans="2:6" x14ac:dyDescent="0.25">
      <c r="B1112" t="s">
        <v>75</v>
      </c>
      <c r="C1112" t="s">
        <v>954</v>
      </c>
      <c r="D1112" t="s">
        <v>720</v>
      </c>
      <c r="E1112">
        <v>6.195239173940454E-3</v>
      </c>
      <c r="F1112" t="s">
        <v>769</v>
      </c>
    </row>
    <row r="1113" spans="2:6" x14ac:dyDescent="0.25">
      <c r="B1113" t="s">
        <v>75</v>
      </c>
      <c r="C1113" t="s">
        <v>954</v>
      </c>
      <c r="D1113" t="s">
        <v>721</v>
      </c>
      <c r="E1113">
        <v>5.7328396615450843E-3</v>
      </c>
      <c r="F1113" t="s">
        <v>769</v>
      </c>
    </row>
    <row r="1114" spans="2:6" x14ac:dyDescent="0.25">
      <c r="B1114" t="s">
        <v>75</v>
      </c>
      <c r="C1114" t="s">
        <v>954</v>
      </c>
      <c r="D1114" t="s">
        <v>722</v>
      </c>
      <c r="E1114">
        <v>5.39386136859114E-3</v>
      </c>
      <c r="F1114" t="s">
        <v>769</v>
      </c>
    </row>
    <row r="1115" spans="2:6" x14ac:dyDescent="0.25">
      <c r="B1115" t="s">
        <v>75</v>
      </c>
      <c r="C1115" t="s">
        <v>954</v>
      </c>
      <c r="D1115" t="s">
        <v>723</v>
      </c>
      <c r="E1115">
        <v>5.2961789366334725E-3</v>
      </c>
      <c r="F1115" t="s">
        <v>769</v>
      </c>
    </row>
    <row r="1116" spans="2:6" x14ac:dyDescent="0.25">
      <c r="B1116" t="s">
        <v>75</v>
      </c>
      <c r="C1116" t="s">
        <v>954</v>
      </c>
      <c r="D1116" t="s">
        <v>724</v>
      </c>
      <c r="E1116">
        <v>5.593357014176006E-3</v>
      </c>
      <c r="F1116" t="s">
        <v>769</v>
      </c>
    </row>
    <row r="1117" spans="2:6" x14ac:dyDescent="0.25">
      <c r="B1117" t="s">
        <v>75</v>
      </c>
      <c r="C1117" t="s">
        <v>954</v>
      </c>
      <c r="D1117" t="s">
        <v>725</v>
      </c>
      <c r="E1117">
        <v>6.4290358821527515E-3</v>
      </c>
      <c r="F1117" t="s">
        <v>769</v>
      </c>
    </row>
    <row r="1118" spans="2:6" x14ac:dyDescent="0.25">
      <c r="B1118" t="s">
        <v>75</v>
      </c>
      <c r="C1118" t="s">
        <v>954</v>
      </c>
      <c r="D1118" t="s">
        <v>726</v>
      </c>
      <c r="E1118">
        <v>8.7876696459401205E-3</v>
      </c>
      <c r="F1118" t="s">
        <v>769</v>
      </c>
    </row>
    <row r="1119" spans="2:6" x14ac:dyDescent="0.25">
      <c r="B1119" t="s">
        <v>75</v>
      </c>
      <c r="C1119" t="s">
        <v>954</v>
      </c>
      <c r="D1119" t="s">
        <v>727</v>
      </c>
      <c r="E1119">
        <v>1.4653409993275279E-2</v>
      </c>
      <c r="F1119" t="s">
        <v>769</v>
      </c>
    </row>
    <row r="1120" spans="2:6" x14ac:dyDescent="0.25">
      <c r="B1120" t="s">
        <v>75</v>
      </c>
      <c r="C1120" t="s">
        <v>954</v>
      </c>
      <c r="D1120" t="s">
        <v>728</v>
      </c>
      <c r="E1120">
        <v>1.8663994214814329E-2</v>
      </c>
      <c r="F1120" t="s">
        <v>769</v>
      </c>
    </row>
    <row r="1121" spans="2:6" x14ac:dyDescent="0.25">
      <c r="B1121" t="s">
        <v>75</v>
      </c>
      <c r="C1121" t="s">
        <v>954</v>
      </c>
      <c r="D1121" t="s">
        <v>729</v>
      </c>
      <c r="E1121">
        <v>2.4173555191290916E-2</v>
      </c>
      <c r="F1121" t="s">
        <v>769</v>
      </c>
    </row>
    <row r="1122" spans="2:6" x14ac:dyDescent="0.25">
      <c r="B1122" t="s">
        <v>75</v>
      </c>
      <c r="C1122" t="s">
        <v>954</v>
      </c>
      <c r="D1122" t="s">
        <v>730</v>
      </c>
      <c r="E1122">
        <v>3.059140083237892E-2</v>
      </c>
      <c r="F1122" t="s">
        <v>769</v>
      </c>
    </row>
    <row r="1123" spans="2:6" x14ac:dyDescent="0.25">
      <c r="B1123" t="s">
        <v>75</v>
      </c>
      <c r="C1123" t="s">
        <v>954</v>
      </c>
      <c r="D1123" t="s">
        <v>731</v>
      </c>
      <c r="E1123">
        <v>3.7489699996120174E-2</v>
      </c>
      <c r="F1123" t="s">
        <v>769</v>
      </c>
    </row>
    <row r="1124" spans="2:6" x14ac:dyDescent="0.25">
      <c r="B1124" t="s">
        <v>75</v>
      </c>
      <c r="C1124" t="s">
        <v>954</v>
      </c>
      <c r="D1124" t="s">
        <v>732</v>
      </c>
      <c r="E1124">
        <v>4.0777072262228889E-2</v>
      </c>
      <c r="F1124" t="s">
        <v>769</v>
      </c>
    </row>
    <row r="1125" spans="2:6" x14ac:dyDescent="0.25">
      <c r="B1125" t="s">
        <v>75</v>
      </c>
      <c r="C1125" t="s">
        <v>954</v>
      </c>
      <c r="D1125" t="s">
        <v>733</v>
      </c>
      <c r="E1125">
        <v>4.1268544650637666E-2</v>
      </c>
      <c r="F1125" t="s">
        <v>769</v>
      </c>
    </row>
    <row r="1126" spans="2:6" x14ac:dyDescent="0.25">
      <c r="B1126" t="s">
        <v>75</v>
      </c>
      <c r="C1126" t="s">
        <v>954</v>
      </c>
      <c r="D1126" t="s">
        <v>734</v>
      </c>
      <c r="E1126">
        <v>3.7744161883166087E-2</v>
      </c>
      <c r="F1126" t="s">
        <v>769</v>
      </c>
    </row>
    <row r="1127" spans="2:6" x14ac:dyDescent="0.25">
      <c r="B1127" t="s">
        <v>75</v>
      </c>
      <c r="C1127" t="s">
        <v>954</v>
      </c>
      <c r="D1127" t="s">
        <v>735</v>
      </c>
      <c r="E1127">
        <v>2.8124138917822606E-2</v>
      </c>
      <c r="F1127" t="s">
        <v>769</v>
      </c>
    </row>
    <row r="1128" spans="2:6" x14ac:dyDescent="0.25">
      <c r="B1128" t="s">
        <v>75</v>
      </c>
      <c r="C1128" t="s">
        <v>954</v>
      </c>
      <c r="D1128" t="s">
        <v>736</v>
      </c>
      <c r="E1128">
        <v>1.7352072241613736E-2</v>
      </c>
      <c r="F1128" t="s">
        <v>769</v>
      </c>
    </row>
    <row r="1129" spans="2:6" x14ac:dyDescent="0.25">
      <c r="B1129" t="s">
        <v>75</v>
      </c>
      <c r="C1129" t="s">
        <v>954</v>
      </c>
      <c r="D1129" t="s">
        <v>737</v>
      </c>
      <c r="E1129">
        <v>1.2763522097849901E-2</v>
      </c>
      <c r="F1129" t="s">
        <v>769</v>
      </c>
    </row>
    <row r="1130" spans="2:6" x14ac:dyDescent="0.25">
      <c r="B1130" t="s">
        <v>75</v>
      </c>
      <c r="C1130" t="s">
        <v>954</v>
      </c>
      <c r="D1130" t="s">
        <v>738</v>
      </c>
      <c r="E1130">
        <v>1.0065647347530047E-2</v>
      </c>
      <c r="F1130" t="s">
        <v>769</v>
      </c>
    </row>
    <row r="1131" spans="2:6" x14ac:dyDescent="0.25">
      <c r="B1131" t="s">
        <v>75</v>
      </c>
      <c r="C1131" t="s">
        <v>954</v>
      </c>
      <c r="D1131" t="s">
        <v>739</v>
      </c>
      <c r="E1131">
        <v>9.5221191621223372E-3</v>
      </c>
      <c r="F1131" t="s">
        <v>769</v>
      </c>
    </row>
    <row r="1132" spans="2:6" x14ac:dyDescent="0.25">
      <c r="B1132" t="s">
        <v>75</v>
      </c>
      <c r="C1132" t="s">
        <v>954</v>
      </c>
      <c r="D1132" t="s">
        <v>740</v>
      </c>
      <c r="E1132">
        <v>8.1071532357278406E-3</v>
      </c>
      <c r="F1132" t="s">
        <v>769</v>
      </c>
    </row>
    <row r="1133" spans="2:6" x14ac:dyDescent="0.25">
      <c r="B1133" t="s">
        <v>75</v>
      </c>
      <c r="C1133" t="s">
        <v>954</v>
      </c>
      <c r="D1133" t="s">
        <v>741</v>
      </c>
      <c r="E1133">
        <v>2.2653954719029427E-2</v>
      </c>
      <c r="F1133" t="s">
        <v>769</v>
      </c>
    </row>
    <row r="1134" spans="2:6" x14ac:dyDescent="0.25">
      <c r="B1134" t="s">
        <v>75</v>
      </c>
      <c r="C1134" t="s">
        <v>954</v>
      </c>
      <c r="D1134" t="s">
        <v>742</v>
      </c>
      <c r="E1134">
        <v>2.1311184544967377E-2</v>
      </c>
      <c r="F1134" t="s">
        <v>769</v>
      </c>
    </row>
    <row r="1135" spans="2:6" x14ac:dyDescent="0.25">
      <c r="B1135" t="s">
        <v>75</v>
      </c>
      <c r="C1135" t="s">
        <v>954</v>
      </c>
      <c r="D1135" t="s">
        <v>743</v>
      </c>
      <c r="E1135">
        <v>1.8647704103615659E-2</v>
      </c>
      <c r="F1135" t="s">
        <v>769</v>
      </c>
    </row>
    <row r="1136" spans="2:6" x14ac:dyDescent="0.25">
      <c r="B1136" t="s">
        <v>75</v>
      </c>
      <c r="C1136" t="s">
        <v>954</v>
      </c>
      <c r="D1136" t="s">
        <v>744</v>
      </c>
      <c r="E1136">
        <v>1.7197016580312887E-2</v>
      </c>
      <c r="F1136" t="s">
        <v>769</v>
      </c>
    </row>
    <row r="1137" spans="2:6" x14ac:dyDescent="0.25">
      <c r="B1137" t="s">
        <v>75</v>
      </c>
      <c r="C1137" t="s">
        <v>954</v>
      </c>
      <c r="D1137" t="s">
        <v>745</v>
      </c>
      <c r="E1137">
        <v>1.7180788096066664E-2</v>
      </c>
      <c r="F1137" t="s">
        <v>769</v>
      </c>
    </row>
    <row r="1138" spans="2:6" x14ac:dyDescent="0.25">
      <c r="B1138" t="s">
        <v>75</v>
      </c>
      <c r="C1138" t="s">
        <v>954</v>
      </c>
      <c r="D1138" t="s">
        <v>746</v>
      </c>
      <c r="E1138">
        <v>1.8282123130479895E-2</v>
      </c>
      <c r="F1138" t="s">
        <v>769</v>
      </c>
    </row>
    <row r="1139" spans="2:6" x14ac:dyDescent="0.25">
      <c r="B1139" t="s">
        <v>75</v>
      </c>
      <c r="C1139" t="s">
        <v>954</v>
      </c>
      <c r="D1139" t="s">
        <v>747</v>
      </c>
      <c r="E1139">
        <v>1.9738363238948071E-2</v>
      </c>
      <c r="F1139" t="s">
        <v>769</v>
      </c>
    </row>
    <row r="1140" spans="2:6" x14ac:dyDescent="0.25">
      <c r="B1140" t="s">
        <v>75</v>
      </c>
      <c r="C1140" t="s">
        <v>954</v>
      </c>
      <c r="D1140" t="s">
        <v>748</v>
      </c>
      <c r="E1140">
        <v>2.1303920107328025E-2</v>
      </c>
      <c r="F1140" t="s">
        <v>769</v>
      </c>
    </row>
    <row r="1141" spans="2:6" x14ac:dyDescent="0.25">
      <c r="B1141" t="s">
        <v>75</v>
      </c>
      <c r="C1141" t="s">
        <v>954</v>
      </c>
      <c r="D1141" t="s">
        <v>749</v>
      </c>
      <c r="E1141">
        <v>2.2902248381840948E-2</v>
      </c>
      <c r="F1141" t="s">
        <v>769</v>
      </c>
    </row>
    <row r="1142" spans="2:6" x14ac:dyDescent="0.25">
      <c r="B1142" t="s">
        <v>75</v>
      </c>
      <c r="C1142" t="s">
        <v>954</v>
      </c>
      <c r="D1142" t="s">
        <v>750</v>
      </c>
      <c r="E1142">
        <v>2.2664427733905472E-2</v>
      </c>
      <c r="F1142" t="s">
        <v>769</v>
      </c>
    </row>
    <row r="1143" spans="2:6" x14ac:dyDescent="0.25">
      <c r="B1143" t="s">
        <v>75</v>
      </c>
      <c r="C1143" t="s">
        <v>954</v>
      </c>
      <c r="D1143" t="s">
        <v>751</v>
      </c>
      <c r="E1143">
        <v>2.0578178453180471E-2</v>
      </c>
      <c r="F1143" t="s">
        <v>769</v>
      </c>
    </row>
    <row r="1144" spans="2:6" x14ac:dyDescent="0.25">
      <c r="B1144" t="s">
        <v>75</v>
      </c>
      <c r="C1144" t="s">
        <v>954</v>
      </c>
      <c r="D1144" t="s">
        <v>752</v>
      </c>
      <c r="E1144">
        <v>1.8895167384356912E-2</v>
      </c>
      <c r="F1144" t="s">
        <v>769</v>
      </c>
    </row>
    <row r="1145" spans="2:6" x14ac:dyDescent="0.25">
      <c r="B1145" t="s">
        <v>75</v>
      </c>
      <c r="C1145" t="s">
        <v>954</v>
      </c>
      <c r="D1145" t="s">
        <v>753</v>
      </c>
      <c r="E1145">
        <v>1.9731937447757017E-2</v>
      </c>
      <c r="F1145" t="s">
        <v>769</v>
      </c>
    </row>
    <row r="1146" spans="2:6" x14ac:dyDescent="0.25">
      <c r="B1146" t="s">
        <v>75</v>
      </c>
      <c r="C1146" t="s">
        <v>954</v>
      </c>
      <c r="D1146" t="s">
        <v>754</v>
      </c>
      <c r="E1146">
        <v>2.2947342076828015E-2</v>
      </c>
      <c r="F1146" t="s">
        <v>769</v>
      </c>
    </row>
    <row r="1147" spans="2:6" x14ac:dyDescent="0.25">
      <c r="B1147" t="s">
        <v>75</v>
      </c>
      <c r="C1147" t="s">
        <v>954</v>
      </c>
      <c r="D1147" t="s">
        <v>755</v>
      </c>
      <c r="E1147">
        <v>2.8429678268430507E-2</v>
      </c>
      <c r="F1147" t="s">
        <v>769</v>
      </c>
    </row>
    <row r="1148" spans="2:6" x14ac:dyDescent="0.25">
      <c r="B1148" t="s">
        <v>75</v>
      </c>
      <c r="C1148" t="s">
        <v>954</v>
      </c>
      <c r="D1148" t="s">
        <v>756</v>
      </c>
      <c r="E1148">
        <v>3.4838881743412577E-2</v>
      </c>
      <c r="F1148" t="s">
        <v>769</v>
      </c>
    </row>
    <row r="1149" spans="2:6" x14ac:dyDescent="0.25">
      <c r="B1149" t="s">
        <v>75</v>
      </c>
      <c r="C1149" t="s">
        <v>954</v>
      </c>
      <c r="D1149" t="s">
        <v>757</v>
      </c>
      <c r="E1149">
        <v>3.9453283071332036E-2</v>
      </c>
      <c r="F1149" t="s">
        <v>769</v>
      </c>
    </row>
    <row r="1150" spans="2:6" x14ac:dyDescent="0.25">
      <c r="B1150" t="s">
        <v>75</v>
      </c>
      <c r="C1150" t="s">
        <v>954</v>
      </c>
      <c r="D1150" t="s">
        <v>758</v>
      </c>
      <c r="E1150">
        <v>4.2505348010417061E-2</v>
      </c>
      <c r="F1150" t="s">
        <v>769</v>
      </c>
    </row>
    <row r="1151" spans="2:6" x14ac:dyDescent="0.25">
      <c r="B1151" t="s">
        <v>75</v>
      </c>
      <c r="C1151" t="s">
        <v>954</v>
      </c>
      <c r="D1151" t="s">
        <v>759</v>
      </c>
      <c r="E1151">
        <v>3.8057230554312337E-2</v>
      </c>
      <c r="F1151" t="s">
        <v>769</v>
      </c>
    </row>
    <row r="1152" spans="2:6" x14ac:dyDescent="0.25">
      <c r="B1152" t="s">
        <v>75</v>
      </c>
      <c r="C1152" t="s">
        <v>954</v>
      </c>
      <c r="D1152" t="s">
        <v>760</v>
      </c>
      <c r="E1152">
        <v>3.3179182134192652E-2</v>
      </c>
      <c r="F1152" t="s">
        <v>769</v>
      </c>
    </row>
    <row r="1153" spans="2:6" x14ac:dyDescent="0.25">
      <c r="B1153" t="s">
        <v>75</v>
      </c>
      <c r="C1153" t="s">
        <v>954</v>
      </c>
      <c r="D1153" t="s">
        <v>761</v>
      </c>
      <c r="E1153">
        <v>2.9474692232802472E-2</v>
      </c>
      <c r="F1153" t="s">
        <v>769</v>
      </c>
    </row>
    <row r="1154" spans="2:6" x14ac:dyDescent="0.25">
      <c r="B1154" t="s">
        <v>75</v>
      </c>
      <c r="C1154" t="s">
        <v>954</v>
      </c>
      <c r="D1154" t="s">
        <v>762</v>
      </c>
      <c r="E1154">
        <v>2.6342307301146992E-2</v>
      </c>
      <c r="F1154" t="s">
        <v>769</v>
      </c>
    </row>
    <row r="1155" spans="2:6" x14ac:dyDescent="0.25">
      <c r="B1155" t="s">
        <v>75</v>
      </c>
      <c r="C1155" t="s">
        <v>954</v>
      </c>
      <c r="D1155" t="s">
        <v>763</v>
      </c>
      <c r="E1155">
        <v>2.4381424275311713E-2</v>
      </c>
      <c r="F1155" t="s">
        <v>769</v>
      </c>
    </row>
    <row r="1156" spans="2:6" x14ac:dyDescent="0.25">
      <c r="B1156" t="s">
        <v>75</v>
      </c>
      <c r="C1156" t="s">
        <v>954</v>
      </c>
      <c r="D1156" t="s">
        <v>764</v>
      </c>
      <c r="E1156">
        <v>2.3748470500763248E-2</v>
      </c>
      <c r="F1156" t="s">
        <v>769</v>
      </c>
    </row>
    <row r="1157" spans="2:6" x14ac:dyDescent="0.25">
      <c r="B1157" t="s">
        <v>75</v>
      </c>
      <c r="C1157" t="s">
        <v>955</v>
      </c>
      <c r="D1157" t="s">
        <v>717</v>
      </c>
      <c r="E1157">
        <v>1.0683890015200466E-2</v>
      </c>
      <c r="F1157" t="s">
        <v>769</v>
      </c>
    </row>
    <row r="1158" spans="2:6" x14ac:dyDescent="0.25">
      <c r="B1158" t="s">
        <v>75</v>
      </c>
      <c r="C1158" t="s">
        <v>955</v>
      </c>
      <c r="D1158" t="s">
        <v>718</v>
      </c>
      <c r="E1158">
        <v>1.0868179415063007E-2</v>
      </c>
      <c r="F1158" t="s">
        <v>769</v>
      </c>
    </row>
    <row r="1159" spans="2:6" x14ac:dyDescent="0.25">
      <c r="B1159" t="s">
        <v>75</v>
      </c>
      <c r="C1159" t="s">
        <v>955</v>
      </c>
      <c r="D1159" t="s">
        <v>719</v>
      </c>
      <c r="E1159">
        <v>1.0945925559974088E-2</v>
      </c>
      <c r="F1159" t="s">
        <v>769</v>
      </c>
    </row>
    <row r="1160" spans="2:6" x14ac:dyDescent="0.25">
      <c r="B1160" t="s">
        <v>75</v>
      </c>
      <c r="C1160" t="s">
        <v>955</v>
      </c>
      <c r="D1160" t="s">
        <v>720</v>
      </c>
      <c r="E1160">
        <v>1.0833383291198971E-2</v>
      </c>
      <c r="F1160" t="s">
        <v>769</v>
      </c>
    </row>
    <row r="1161" spans="2:6" x14ac:dyDescent="0.25">
      <c r="B1161" t="s">
        <v>75</v>
      </c>
      <c r="C1161" t="s">
        <v>955</v>
      </c>
      <c r="D1161" t="s">
        <v>721</v>
      </c>
      <c r="E1161">
        <v>1.068982589415847E-2</v>
      </c>
      <c r="F1161" t="s">
        <v>769</v>
      </c>
    </row>
    <row r="1162" spans="2:6" x14ac:dyDescent="0.25">
      <c r="B1162" t="s">
        <v>75</v>
      </c>
      <c r="C1162" t="s">
        <v>955</v>
      </c>
      <c r="D1162" t="s">
        <v>722</v>
      </c>
      <c r="E1162">
        <v>1.0797336991143679E-2</v>
      </c>
      <c r="F1162" t="s">
        <v>769</v>
      </c>
    </row>
    <row r="1163" spans="2:6" x14ac:dyDescent="0.25">
      <c r="B1163" t="s">
        <v>75</v>
      </c>
      <c r="C1163" t="s">
        <v>955</v>
      </c>
      <c r="D1163" t="s">
        <v>723</v>
      </c>
      <c r="E1163">
        <v>1.074688485766828E-2</v>
      </c>
      <c r="F1163" t="s">
        <v>769</v>
      </c>
    </row>
    <row r="1164" spans="2:6" x14ac:dyDescent="0.25">
      <c r="B1164" t="s">
        <v>75</v>
      </c>
      <c r="C1164" t="s">
        <v>955</v>
      </c>
      <c r="D1164" t="s">
        <v>724</v>
      </c>
      <c r="E1164">
        <v>9.7312823062565019E-3</v>
      </c>
      <c r="F1164" t="s">
        <v>769</v>
      </c>
    </row>
    <row r="1165" spans="2:6" x14ac:dyDescent="0.25">
      <c r="B1165" t="s">
        <v>75</v>
      </c>
      <c r="C1165" t="s">
        <v>955</v>
      </c>
      <c r="D1165" t="s">
        <v>725</v>
      </c>
      <c r="E1165">
        <v>6.5722947447649062E-3</v>
      </c>
      <c r="F1165" t="s">
        <v>769</v>
      </c>
    </row>
    <row r="1166" spans="2:6" x14ac:dyDescent="0.25">
      <c r="B1166" t="s">
        <v>75</v>
      </c>
      <c r="C1166" t="s">
        <v>955</v>
      </c>
      <c r="D1166" t="s">
        <v>726</v>
      </c>
      <c r="E1166">
        <v>1.102895048148359E-2</v>
      </c>
      <c r="F1166" t="s">
        <v>769</v>
      </c>
    </row>
    <row r="1167" spans="2:6" x14ac:dyDescent="0.25">
      <c r="B1167" t="s">
        <v>75</v>
      </c>
      <c r="C1167" t="s">
        <v>955</v>
      </c>
      <c r="D1167" t="s">
        <v>727</v>
      </c>
      <c r="E1167">
        <v>1.993940816585205E-2</v>
      </c>
      <c r="F1167" t="s">
        <v>769</v>
      </c>
    </row>
    <row r="1168" spans="2:6" x14ac:dyDescent="0.25">
      <c r="B1168" t="s">
        <v>75</v>
      </c>
      <c r="C1168" t="s">
        <v>955</v>
      </c>
      <c r="D1168" t="s">
        <v>728</v>
      </c>
      <c r="E1168">
        <v>2.7572027761179143E-2</v>
      </c>
      <c r="F1168" t="s">
        <v>769</v>
      </c>
    </row>
    <row r="1169" spans="2:6" x14ac:dyDescent="0.25">
      <c r="B1169" t="s">
        <v>75</v>
      </c>
      <c r="C1169" t="s">
        <v>955</v>
      </c>
      <c r="D1169" t="s">
        <v>729</v>
      </c>
      <c r="E1169">
        <v>3.5368460508791361E-2</v>
      </c>
      <c r="F1169" t="s">
        <v>769</v>
      </c>
    </row>
    <row r="1170" spans="2:6" x14ac:dyDescent="0.25">
      <c r="B1170" t="s">
        <v>75</v>
      </c>
      <c r="C1170" t="s">
        <v>955</v>
      </c>
      <c r="D1170" t="s">
        <v>730</v>
      </c>
      <c r="E1170">
        <v>4.2205415914711324E-2</v>
      </c>
      <c r="F1170" t="s">
        <v>769</v>
      </c>
    </row>
    <row r="1171" spans="2:6" x14ac:dyDescent="0.25">
      <c r="B1171" t="s">
        <v>75</v>
      </c>
      <c r="C1171" t="s">
        <v>955</v>
      </c>
      <c r="D1171" t="s">
        <v>731</v>
      </c>
      <c r="E1171">
        <v>4.5812813682640195E-2</v>
      </c>
      <c r="F1171" t="s">
        <v>769</v>
      </c>
    </row>
    <row r="1172" spans="2:6" x14ac:dyDescent="0.25">
      <c r="B1172" t="s">
        <v>75</v>
      </c>
      <c r="C1172" t="s">
        <v>955</v>
      </c>
      <c r="D1172" t="s">
        <v>732</v>
      </c>
      <c r="E1172">
        <v>4.4704637645418016E-2</v>
      </c>
      <c r="F1172" t="s">
        <v>769</v>
      </c>
    </row>
    <row r="1173" spans="2:6" x14ac:dyDescent="0.25">
      <c r="B1173" t="s">
        <v>75</v>
      </c>
      <c r="C1173" t="s">
        <v>955</v>
      </c>
      <c r="D1173" t="s">
        <v>733</v>
      </c>
      <c r="E1173">
        <v>3.62969425376004E-2</v>
      </c>
      <c r="F1173" t="s">
        <v>769</v>
      </c>
    </row>
    <row r="1174" spans="2:6" x14ac:dyDescent="0.25">
      <c r="B1174" t="s">
        <v>75</v>
      </c>
      <c r="C1174" t="s">
        <v>955</v>
      </c>
      <c r="D1174" t="s">
        <v>734</v>
      </c>
      <c r="E1174">
        <v>1.8490224291032323E-2</v>
      </c>
      <c r="F1174" t="s">
        <v>769</v>
      </c>
    </row>
    <row r="1175" spans="2:6" x14ac:dyDescent="0.25">
      <c r="B1175" t="s">
        <v>75</v>
      </c>
      <c r="C1175" t="s">
        <v>955</v>
      </c>
      <c r="D1175" t="s">
        <v>735</v>
      </c>
      <c r="E1175">
        <v>1.0086422101962228E-2</v>
      </c>
      <c r="F1175" t="s">
        <v>769</v>
      </c>
    </row>
    <row r="1176" spans="2:6" x14ac:dyDescent="0.25">
      <c r="B1176" t="s">
        <v>75</v>
      </c>
      <c r="C1176" t="s">
        <v>955</v>
      </c>
      <c r="D1176" t="s">
        <v>736</v>
      </c>
      <c r="E1176">
        <v>8.4759964736873007E-3</v>
      </c>
      <c r="F1176" t="s">
        <v>769</v>
      </c>
    </row>
    <row r="1177" spans="2:6" x14ac:dyDescent="0.25">
      <c r="B1177" t="s">
        <v>75</v>
      </c>
      <c r="C1177" t="s">
        <v>955</v>
      </c>
      <c r="D1177" t="s">
        <v>737</v>
      </c>
      <c r="E1177">
        <v>8.4498898552648888E-3</v>
      </c>
      <c r="F1177" t="s">
        <v>769</v>
      </c>
    </row>
    <row r="1178" spans="2:6" x14ac:dyDescent="0.25">
      <c r="B1178" t="s">
        <v>75</v>
      </c>
      <c r="C1178" t="s">
        <v>955</v>
      </c>
      <c r="D1178" t="s">
        <v>738</v>
      </c>
      <c r="E1178">
        <v>9.2769168099996607E-3</v>
      </c>
      <c r="F1178" t="s">
        <v>769</v>
      </c>
    </row>
    <row r="1179" spans="2:6" x14ac:dyDescent="0.25">
      <c r="B1179" t="s">
        <v>75</v>
      </c>
      <c r="C1179" t="s">
        <v>955</v>
      </c>
      <c r="D1179" t="s">
        <v>739</v>
      </c>
      <c r="E1179">
        <v>9.9332723649304365E-3</v>
      </c>
      <c r="F1179" t="s">
        <v>769</v>
      </c>
    </row>
    <row r="1180" spans="2:6" x14ac:dyDescent="0.25">
      <c r="B1180" t="s">
        <v>75</v>
      </c>
      <c r="C1180" t="s">
        <v>955</v>
      </c>
      <c r="D1180" t="s">
        <v>740</v>
      </c>
      <c r="E1180">
        <v>1.037764909814178E-2</v>
      </c>
      <c r="F1180" t="s">
        <v>769</v>
      </c>
    </row>
    <row r="1181" spans="2:6" x14ac:dyDescent="0.25">
      <c r="B1181" t="s">
        <v>75</v>
      </c>
      <c r="C1181" t="s">
        <v>955</v>
      </c>
      <c r="D1181" t="s">
        <v>741</v>
      </c>
      <c r="E1181">
        <v>1.2256288836332374E-2</v>
      </c>
      <c r="F1181" t="s">
        <v>769</v>
      </c>
    </row>
    <row r="1182" spans="2:6" x14ac:dyDescent="0.25">
      <c r="B1182" t="s">
        <v>75</v>
      </c>
      <c r="C1182" t="s">
        <v>955</v>
      </c>
      <c r="D1182" t="s">
        <v>742</v>
      </c>
      <c r="E1182">
        <v>1.2178502508998906E-2</v>
      </c>
      <c r="F1182" t="s">
        <v>769</v>
      </c>
    </row>
    <row r="1183" spans="2:6" x14ac:dyDescent="0.25">
      <c r="B1183" t="s">
        <v>75</v>
      </c>
      <c r="C1183" t="s">
        <v>955</v>
      </c>
      <c r="D1183" t="s">
        <v>743</v>
      </c>
      <c r="E1183">
        <v>1.2064490176003837E-2</v>
      </c>
      <c r="F1183" t="s">
        <v>769</v>
      </c>
    </row>
    <row r="1184" spans="2:6" x14ac:dyDescent="0.25">
      <c r="B1184" t="s">
        <v>75</v>
      </c>
      <c r="C1184" t="s">
        <v>955</v>
      </c>
      <c r="D1184" t="s">
        <v>744</v>
      </c>
      <c r="E1184">
        <v>1.162774558718159E-2</v>
      </c>
      <c r="F1184" t="s">
        <v>769</v>
      </c>
    </row>
    <row r="1185" spans="2:6" x14ac:dyDescent="0.25">
      <c r="B1185" t="s">
        <v>75</v>
      </c>
      <c r="C1185" t="s">
        <v>955</v>
      </c>
      <c r="D1185" t="s">
        <v>745</v>
      </c>
      <c r="E1185">
        <v>1.144854382173769E-2</v>
      </c>
      <c r="F1185" t="s">
        <v>769</v>
      </c>
    </row>
    <row r="1186" spans="2:6" x14ac:dyDescent="0.25">
      <c r="B1186" t="s">
        <v>75</v>
      </c>
      <c r="C1186" t="s">
        <v>955</v>
      </c>
      <c r="D1186" t="s">
        <v>746</v>
      </c>
      <c r="E1186">
        <v>1.152277395244929E-2</v>
      </c>
      <c r="F1186" t="s">
        <v>769</v>
      </c>
    </row>
    <row r="1187" spans="2:6" x14ac:dyDescent="0.25">
      <c r="B1187" t="s">
        <v>75</v>
      </c>
      <c r="C1187" t="s">
        <v>955</v>
      </c>
      <c r="D1187" t="s">
        <v>747</v>
      </c>
      <c r="E1187">
        <v>1.0239800692864273E-2</v>
      </c>
      <c r="F1187" t="s">
        <v>769</v>
      </c>
    </row>
    <row r="1188" spans="2:6" x14ac:dyDescent="0.25">
      <c r="B1188" t="s">
        <v>75</v>
      </c>
      <c r="C1188" t="s">
        <v>955</v>
      </c>
      <c r="D1188" t="s">
        <v>748</v>
      </c>
      <c r="E1188">
        <v>1.4012007844255835E-2</v>
      </c>
      <c r="F1188" t="s">
        <v>769</v>
      </c>
    </row>
    <row r="1189" spans="2:6" x14ac:dyDescent="0.25">
      <c r="B1189" t="s">
        <v>75</v>
      </c>
      <c r="C1189" t="s">
        <v>955</v>
      </c>
      <c r="D1189" t="s">
        <v>749</v>
      </c>
      <c r="E1189">
        <v>2.7194323697832912E-2</v>
      </c>
      <c r="F1189" t="s">
        <v>769</v>
      </c>
    </row>
    <row r="1190" spans="2:6" x14ac:dyDescent="0.25">
      <c r="B1190" t="s">
        <v>75</v>
      </c>
      <c r="C1190" t="s">
        <v>955</v>
      </c>
      <c r="D1190" t="s">
        <v>750</v>
      </c>
      <c r="E1190">
        <v>3.2227736439134534E-2</v>
      </c>
      <c r="F1190" t="s">
        <v>769</v>
      </c>
    </row>
    <row r="1191" spans="2:6" x14ac:dyDescent="0.25">
      <c r="B1191" t="s">
        <v>75</v>
      </c>
      <c r="C1191" t="s">
        <v>955</v>
      </c>
      <c r="D1191" t="s">
        <v>751</v>
      </c>
      <c r="E1191">
        <v>3.5511094547973021E-2</v>
      </c>
      <c r="F1191" t="s">
        <v>769</v>
      </c>
    </row>
    <row r="1192" spans="2:6" x14ac:dyDescent="0.25">
      <c r="B1192" t="s">
        <v>75</v>
      </c>
      <c r="C1192" t="s">
        <v>955</v>
      </c>
      <c r="D1192" t="s">
        <v>752</v>
      </c>
      <c r="E1192">
        <v>3.8583793761006735E-2</v>
      </c>
      <c r="F1192" t="s">
        <v>769</v>
      </c>
    </row>
    <row r="1193" spans="2:6" x14ac:dyDescent="0.25">
      <c r="B1193" t="s">
        <v>75</v>
      </c>
      <c r="C1193" t="s">
        <v>955</v>
      </c>
      <c r="D1193" t="s">
        <v>753</v>
      </c>
      <c r="E1193">
        <v>4.1990803405694332E-2</v>
      </c>
      <c r="F1193" t="s">
        <v>769</v>
      </c>
    </row>
    <row r="1194" spans="2:6" x14ac:dyDescent="0.25">
      <c r="B1194" t="s">
        <v>75</v>
      </c>
      <c r="C1194" t="s">
        <v>955</v>
      </c>
      <c r="D1194" t="s">
        <v>754</v>
      </c>
      <c r="E1194">
        <v>4.568863072966909E-2</v>
      </c>
      <c r="F1194" t="s">
        <v>769</v>
      </c>
    </row>
    <row r="1195" spans="2:6" x14ac:dyDescent="0.25">
      <c r="B1195" t="s">
        <v>75</v>
      </c>
      <c r="C1195" t="s">
        <v>955</v>
      </c>
      <c r="D1195" t="s">
        <v>755</v>
      </c>
      <c r="E1195">
        <v>4.7284894389452471E-2</v>
      </c>
      <c r="F1195" t="s">
        <v>769</v>
      </c>
    </row>
    <row r="1196" spans="2:6" x14ac:dyDescent="0.25">
      <c r="B1196" t="s">
        <v>75</v>
      </c>
      <c r="C1196" t="s">
        <v>955</v>
      </c>
      <c r="D1196" t="s">
        <v>756</v>
      </c>
      <c r="E1196">
        <v>4.7502180624394333E-2</v>
      </c>
      <c r="F1196" t="s">
        <v>769</v>
      </c>
    </row>
    <row r="1197" spans="2:6" x14ac:dyDescent="0.25">
      <c r="B1197" t="s">
        <v>75</v>
      </c>
      <c r="C1197" t="s">
        <v>955</v>
      </c>
      <c r="D1197" t="s">
        <v>757</v>
      </c>
      <c r="E1197">
        <v>4.3727661981916813E-2</v>
      </c>
      <c r="F1197" t="s">
        <v>769</v>
      </c>
    </row>
    <row r="1198" spans="2:6" x14ac:dyDescent="0.25">
      <c r="B1198" t="s">
        <v>75</v>
      </c>
      <c r="C1198" t="s">
        <v>955</v>
      </c>
      <c r="D1198" t="s">
        <v>758</v>
      </c>
      <c r="E1198">
        <v>3.3915082500756109E-2</v>
      </c>
      <c r="F1198" t="s">
        <v>769</v>
      </c>
    </row>
    <row r="1199" spans="2:6" x14ac:dyDescent="0.25">
      <c r="B1199" t="s">
        <v>75</v>
      </c>
      <c r="C1199" t="s">
        <v>955</v>
      </c>
      <c r="D1199" t="s">
        <v>759</v>
      </c>
      <c r="E1199">
        <v>1.7337667488411819E-2</v>
      </c>
      <c r="F1199" t="s">
        <v>769</v>
      </c>
    </row>
    <row r="1200" spans="2:6" x14ac:dyDescent="0.25">
      <c r="B1200" t="s">
        <v>75</v>
      </c>
      <c r="C1200" t="s">
        <v>955</v>
      </c>
      <c r="D1200" t="s">
        <v>760</v>
      </c>
      <c r="E1200">
        <v>1.2947294049199639E-2</v>
      </c>
      <c r="F1200" t="s">
        <v>769</v>
      </c>
    </row>
    <row r="1201" spans="2:6" x14ac:dyDescent="0.25">
      <c r="B1201" t="s">
        <v>75</v>
      </c>
      <c r="C1201" t="s">
        <v>955</v>
      </c>
      <c r="D1201" t="s">
        <v>761</v>
      </c>
      <c r="E1201">
        <v>1.2797296206715252E-2</v>
      </c>
      <c r="F1201" t="s">
        <v>769</v>
      </c>
    </row>
    <row r="1202" spans="2:6" x14ac:dyDescent="0.25">
      <c r="B1202" t="s">
        <v>75</v>
      </c>
      <c r="C1202" t="s">
        <v>955</v>
      </c>
      <c r="D1202" t="s">
        <v>762</v>
      </c>
      <c r="E1202">
        <v>1.2892524726409758E-2</v>
      </c>
      <c r="F1202" t="s">
        <v>769</v>
      </c>
    </row>
    <row r="1203" spans="2:6" x14ac:dyDescent="0.25">
      <c r="B1203" t="s">
        <v>75</v>
      </c>
      <c r="C1203" t="s">
        <v>955</v>
      </c>
      <c r="D1203" t="s">
        <v>763</v>
      </c>
      <c r="E1203">
        <v>1.2797780639248026E-2</v>
      </c>
      <c r="F1203" t="s">
        <v>769</v>
      </c>
    </row>
    <row r="1204" spans="2:6" x14ac:dyDescent="0.25">
      <c r="B1204" t="s">
        <v>75</v>
      </c>
      <c r="C1204" t="s">
        <v>955</v>
      </c>
      <c r="D1204" t="s">
        <v>764</v>
      </c>
      <c r="E1204">
        <v>1.2363050624090733E-2</v>
      </c>
      <c r="F1204" t="s">
        <v>769</v>
      </c>
    </row>
    <row r="1205" spans="2:6" x14ac:dyDescent="0.25">
      <c r="B1205" t="s">
        <v>75</v>
      </c>
      <c r="C1205" t="s">
        <v>956</v>
      </c>
      <c r="D1205" t="s">
        <v>717</v>
      </c>
      <c r="E1205">
        <v>1.1952684778041506E-2</v>
      </c>
      <c r="F1205" t="s">
        <v>769</v>
      </c>
    </row>
    <row r="1206" spans="2:6" x14ac:dyDescent="0.25">
      <c r="B1206" t="s">
        <v>75</v>
      </c>
      <c r="C1206" t="s">
        <v>956</v>
      </c>
      <c r="D1206" t="s">
        <v>718</v>
      </c>
      <c r="E1206">
        <v>1.1126417882602473E-2</v>
      </c>
      <c r="F1206" t="s">
        <v>769</v>
      </c>
    </row>
    <row r="1207" spans="2:6" x14ac:dyDescent="0.25">
      <c r="B1207" t="s">
        <v>75</v>
      </c>
      <c r="C1207" t="s">
        <v>956</v>
      </c>
      <c r="D1207" t="s">
        <v>719</v>
      </c>
      <c r="E1207">
        <v>1.0745644431289369E-2</v>
      </c>
      <c r="F1207" t="s">
        <v>769</v>
      </c>
    </row>
    <row r="1208" spans="2:6" x14ac:dyDescent="0.25">
      <c r="B1208" t="s">
        <v>75</v>
      </c>
      <c r="C1208" t="s">
        <v>956</v>
      </c>
      <c r="D1208" t="s">
        <v>720</v>
      </c>
      <c r="E1208">
        <v>1.0846778390066904E-2</v>
      </c>
      <c r="F1208" t="s">
        <v>769</v>
      </c>
    </row>
    <row r="1209" spans="2:6" x14ac:dyDescent="0.25">
      <c r="B1209" t="s">
        <v>75</v>
      </c>
      <c r="C1209" t="s">
        <v>956</v>
      </c>
      <c r="D1209" t="s">
        <v>721</v>
      </c>
      <c r="E1209">
        <v>1.1211514283632739E-2</v>
      </c>
      <c r="F1209" t="s">
        <v>769</v>
      </c>
    </row>
    <row r="1210" spans="2:6" x14ac:dyDescent="0.25">
      <c r="B1210" t="s">
        <v>75</v>
      </c>
      <c r="C1210" t="s">
        <v>956</v>
      </c>
      <c r="D1210" t="s">
        <v>722</v>
      </c>
      <c r="E1210">
        <v>1.1659411205812343E-2</v>
      </c>
      <c r="F1210" t="s">
        <v>769</v>
      </c>
    </row>
    <row r="1211" spans="2:6" x14ac:dyDescent="0.25">
      <c r="B1211" t="s">
        <v>75</v>
      </c>
      <c r="C1211" t="s">
        <v>956</v>
      </c>
      <c r="D1211" t="s">
        <v>723</v>
      </c>
      <c r="E1211">
        <v>1.5154742548030741E-2</v>
      </c>
      <c r="F1211" t="s">
        <v>769</v>
      </c>
    </row>
    <row r="1212" spans="2:6" x14ac:dyDescent="0.25">
      <c r="B1212" t="s">
        <v>75</v>
      </c>
      <c r="C1212" t="s">
        <v>956</v>
      </c>
      <c r="D1212" t="s">
        <v>724</v>
      </c>
      <c r="E1212">
        <v>2.7886247936951526E-2</v>
      </c>
      <c r="F1212" t="s">
        <v>769</v>
      </c>
    </row>
    <row r="1213" spans="2:6" x14ac:dyDescent="0.25">
      <c r="B1213" t="s">
        <v>75</v>
      </c>
      <c r="C1213" t="s">
        <v>956</v>
      </c>
      <c r="D1213" t="s">
        <v>725</v>
      </c>
      <c r="E1213">
        <v>3.7179373748342071E-2</v>
      </c>
      <c r="F1213" t="s">
        <v>769</v>
      </c>
    </row>
    <row r="1214" spans="2:6" x14ac:dyDescent="0.25">
      <c r="B1214" t="s">
        <v>75</v>
      </c>
      <c r="C1214" t="s">
        <v>956</v>
      </c>
      <c r="D1214" t="s">
        <v>726</v>
      </c>
      <c r="E1214">
        <v>4.5537524314081333E-2</v>
      </c>
      <c r="F1214" t="s">
        <v>769</v>
      </c>
    </row>
    <row r="1215" spans="2:6" x14ac:dyDescent="0.25">
      <c r="B1215" t="s">
        <v>75</v>
      </c>
      <c r="C1215" t="s">
        <v>956</v>
      </c>
      <c r="D1215" t="s">
        <v>727</v>
      </c>
      <c r="E1215">
        <v>4.6462891972385387E-2</v>
      </c>
      <c r="F1215" t="s">
        <v>769</v>
      </c>
    </row>
    <row r="1216" spans="2:6" x14ac:dyDescent="0.25">
      <c r="B1216" t="s">
        <v>75</v>
      </c>
      <c r="C1216" t="s">
        <v>956</v>
      </c>
      <c r="D1216" t="s">
        <v>728</v>
      </c>
      <c r="E1216">
        <v>4.4226051724613941E-2</v>
      </c>
      <c r="F1216" t="s">
        <v>769</v>
      </c>
    </row>
    <row r="1217" spans="2:6" x14ac:dyDescent="0.25">
      <c r="B1217" t="s">
        <v>75</v>
      </c>
      <c r="C1217" t="s">
        <v>956</v>
      </c>
      <c r="D1217" t="s">
        <v>729</v>
      </c>
      <c r="E1217">
        <v>4.1001416851393593E-2</v>
      </c>
      <c r="F1217" t="s">
        <v>769</v>
      </c>
    </row>
    <row r="1218" spans="2:6" x14ac:dyDescent="0.25">
      <c r="B1218" t="s">
        <v>75</v>
      </c>
      <c r="C1218" t="s">
        <v>956</v>
      </c>
      <c r="D1218" t="s">
        <v>730</v>
      </c>
      <c r="E1218">
        <v>3.7704133027592776E-2</v>
      </c>
      <c r="F1218" t="s">
        <v>769</v>
      </c>
    </row>
    <row r="1219" spans="2:6" x14ac:dyDescent="0.25">
      <c r="B1219" t="s">
        <v>75</v>
      </c>
      <c r="C1219" t="s">
        <v>956</v>
      </c>
      <c r="D1219" t="s">
        <v>731</v>
      </c>
      <c r="E1219">
        <v>3.5825062235810425E-2</v>
      </c>
      <c r="F1219" t="s">
        <v>769</v>
      </c>
    </row>
    <row r="1220" spans="2:6" x14ac:dyDescent="0.25">
      <c r="B1220" t="s">
        <v>75</v>
      </c>
      <c r="C1220" t="s">
        <v>956</v>
      </c>
      <c r="D1220" t="s">
        <v>732</v>
      </c>
      <c r="E1220">
        <v>3.5279454946043239E-2</v>
      </c>
      <c r="F1220" t="s">
        <v>769</v>
      </c>
    </row>
    <row r="1221" spans="2:6" x14ac:dyDescent="0.25">
      <c r="B1221" t="s">
        <v>75</v>
      </c>
      <c r="C1221" t="s">
        <v>956</v>
      </c>
      <c r="D1221" t="s">
        <v>733</v>
      </c>
      <c r="E1221">
        <v>3.031409626571778E-2</v>
      </c>
      <c r="F1221" t="s">
        <v>769</v>
      </c>
    </row>
    <row r="1222" spans="2:6" x14ac:dyDescent="0.25">
      <c r="B1222" t="s">
        <v>75</v>
      </c>
      <c r="C1222" t="s">
        <v>956</v>
      </c>
      <c r="D1222" t="s">
        <v>734</v>
      </c>
      <c r="E1222">
        <v>2.6856061127854065E-2</v>
      </c>
      <c r="F1222" t="s">
        <v>769</v>
      </c>
    </row>
    <row r="1223" spans="2:6" x14ac:dyDescent="0.25">
      <c r="B1223" t="s">
        <v>75</v>
      </c>
      <c r="C1223" t="s">
        <v>956</v>
      </c>
      <c r="D1223" t="s">
        <v>735</v>
      </c>
      <c r="E1223">
        <v>2.3901735783340133E-2</v>
      </c>
      <c r="F1223" t="s">
        <v>769</v>
      </c>
    </row>
    <row r="1224" spans="2:6" x14ac:dyDescent="0.25">
      <c r="B1224" t="s">
        <v>75</v>
      </c>
      <c r="C1224" t="s">
        <v>956</v>
      </c>
      <c r="D1224" t="s">
        <v>736</v>
      </c>
      <c r="E1224">
        <v>1.978066352826249E-2</v>
      </c>
      <c r="F1224" t="s">
        <v>769</v>
      </c>
    </row>
    <row r="1225" spans="2:6" x14ac:dyDescent="0.25">
      <c r="B1225" t="s">
        <v>75</v>
      </c>
      <c r="C1225" t="s">
        <v>956</v>
      </c>
      <c r="D1225" t="s">
        <v>737</v>
      </c>
      <c r="E1225">
        <v>1.6775568060543634E-2</v>
      </c>
      <c r="F1225" t="s">
        <v>769</v>
      </c>
    </row>
    <row r="1226" spans="2:6" x14ac:dyDescent="0.25">
      <c r="B1226" t="s">
        <v>75</v>
      </c>
      <c r="C1226" t="s">
        <v>956</v>
      </c>
      <c r="D1226" t="s">
        <v>738</v>
      </c>
      <c r="E1226">
        <v>1.6431303036361963E-2</v>
      </c>
      <c r="F1226" t="s">
        <v>769</v>
      </c>
    </row>
    <row r="1227" spans="2:6" x14ac:dyDescent="0.25">
      <c r="B1227" t="s">
        <v>75</v>
      </c>
      <c r="C1227" t="s">
        <v>956</v>
      </c>
      <c r="D1227" t="s">
        <v>739</v>
      </c>
      <c r="E1227">
        <v>1.419373599953249E-2</v>
      </c>
      <c r="F1227" t="s">
        <v>769</v>
      </c>
    </row>
    <row r="1228" spans="2:6" x14ac:dyDescent="0.25">
      <c r="B1228" t="s">
        <v>75</v>
      </c>
      <c r="C1228" t="s">
        <v>956</v>
      </c>
      <c r="D1228" t="s">
        <v>740</v>
      </c>
      <c r="E1228">
        <v>1.2783428177600227E-2</v>
      </c>
      <c r="F1228" t="s">
        <v>769</v>
      </c>
    </row>
    <row r="1229" spans="2:6" x14ac:dyDescent="0.25">
      <c r="B1229" t="s">
        <v>75</v>
      </c>
      <c r="C1229" t="s">
        <v>956</v>
      </c>
      <c r="D1229" t="s">
        <v>741</v>
      </c>
      <c r="E1229">
        <v>7.7184903484519571E-3</v>
      </c>
      <c r="F1229" t="s">
        <v>769</v>
      </c>
    </row>
    <row r="1230" spans="2:6" x14ac:dyDescent="0.25">
      <c r="B1230" t="s">
        <v>75</v>
      </c>
      <c r="C1230" t="s">
        <v>956</v>
      </c>
      <c r="D1230" t="s">
        <v>742</v>
      </c>
      <c r="E1230">
        <v>7.1669199223638866E-3</v>
      </c>
      <c r="F1230" t="s">
        <v>769</v>
      </c>
    </row>
    <row r="1231" spans="2:6" x14ac:dyDescent="0.25">
      <c r="B1231" t="s">
        <v>75</v>
      </c>
      <c r="C1231" t="s">
        <v>956</v>
      </c>
      <c r="D1231" t="s">
        <v>743</v>
      </c>
      <c r="E1231">
        <v>7.1298662817830816E-3</v>
      </c>
      <c r="F1231" t="s">
        <v>769</v>
      </c>
    </row>
    <row r="1232" spans="2:6" x14ac:dyDescent="0.25">
      <c r="B1232" t="s">
        <v>75</v>
      </c>
      <c r="C1232" t="s">
        <v>956</v>
      </c>
      <c r="D1232" t="s">
        <v>744</v>
      </c>
      <c r="E1232">
        <v>7.1312304648288583E-3</v>
      </c>
      <c r="F1232" t="s">
        <v>769</v>
      </c>
    </row>
    <row r="1233" spans="2:6" x14ac:dyDescent="0.25">
      <c r="B1233" t="s">
        <v>75</v>
      </c>
      <c r="C1233" t="s">
        <v>956</v>
      </c>
      <c r="D1233" t="s">
        <v>745</v>
      </c>
      <c r="E1233">
        <v>7.1321119424700222E-3</v>
      </c>
      <c r="F1233" t="s">
        <v>769</v>
      </c>
    </row>
    <row r="1234" spans="2:6" x14ac:dyDescent="0.25">
      <c r="B1234" t="s">
        <v>75</v>
      </c>
      <c r="C1234" t="s">
        <v>956</v>
      </c>
      <c r="D1234" t="s">
        <v>746</v>
      </c>
      <c r="E1234">
        <v>7.7233147359092843E-3</v>
      </c>
      <c r="F1234" t="s">
        <v>769</v>
      </c>
    </row>
    <row r="1235" spans="2:6" x14ac:dyDescent="0.25">
      <c r="B1235" t="s">
        <v>75</v>
      </c>
      <c r="C1235" t="s">
        <v>956</v>
      </c>
      <c r="D1235" t="s">
        <v>747</v>
      </c>
      <c r="E1235">
        <v>1.4389805151680694E-2</v>
      </c>
      <c r="F1235" t="s">
        <v>769</v>
      </c>
    </row>
    <row r="1236" spans="2:6" x14ac:dyDescent="0.25">
      <c r="B1236" t="s">
        <v>75</v>
      </c>
      <c r="C1236" t="s">
        <v>956</v>
      </c>
      <c r="D1236" t="s">
        <v>748</v>
      </c>
      <c r="E1236">
        <v>2.0341190008691744E-2</v>
      </c>
      <c r="F1236" t="s">
        <v>769</v>
      </c>
    </row>
    <row r="1237" spans="2:6" x14ac:dyDescent="0.25">
      <c r="B1237" t="s">
        <v>75</v>
      </c>
      <c r="C1237" t="s">
        <v>956</v>
      </c>
      <c r="D1237" t="s">
        <v>749</v>
      </c>
      <c r="E1237">
        <v>2.3224515757509775E-2</v>
      </c>
      <c r="F1237" t="s">
        <v>769</v>
      </c>
    </row>
    <row r="1238" spans="2:6" x14ac:dyDescent="0.25">
      <c r="B1238" t="s">
        <v>75</v>
      </c>
      <c r="C1238" t="s">
        <v>956</v>
      </c>
      <c r="D1238" t="s">
        <v>750</v>
      </c>
      <c r="E1238">
        <v>2.5378962390364086E-2</v>
      </c>
      <c r="F1238" t="s">
        <v>769</v>
      </c>
    </row>
    <row r="1239" spans="2:6" x14ac:dyDescent="0.25">
      <c r="B1239" t="s">
        <v>75</v>
      </c>
      <c r="C1239" t="s">
        <v>956</v>
      </c>
      <c r="D1239" t="s">
        <v>751</v>
      </c>
      <c r="E1239">
        <v>2.525497605006987E-2</v>
      </c>
      <c r="F1239" t="s">
        <v>769</v>
      </c>
    </row>
    <row r="1240" spans="2:6" x14ac:dyDescent="0.25">
      <c r="B1240" t="s">
        <v>75</v>
      </c>
      <c r="C1240" t="s">
        <v>956</v>
      </c>
      <c r="D1240" t="s">
        <v>752</v>
      </c>
      <c r="E1240">
        <v>2.4664143112805591E-2</v>
      </c>
      <c r="F1240" t="s">
        <v>769</v>
      </c>
    </row>
    <row r="1241" spans="2:6" x14ac:dyDescent="0.25">
      <c r="B1241" t="s">
        <v>75</v>
      </c>
      <c r="C1241" t="s">
        <v>956</v>
      </c>
      <c r="D1241" t="s">
        <v>753</v>
      </c>
      <c r="E1241">
        <v>2.4998233070705096E-2</v>
      </c>
      <c r="F1241" t="s">
        <v>769</v>
      </c>
    </row>
    <row r="1242" spans="2:6" x14ac:dyDescent="0.25">
      <c r="B1242" t="s">
        <v>75</v>
      </c>
      <c r="C1242" t="s">
        <v>956</v>
      </c>
      <c r="D1242" t="s">
        <v>754</v>
      </c>
      <c r="E1242">
        <v>2.568345798389943E-2</v>
      </c>
      <c r="F1242" t="s">
        <v>769</v>
      </c>
    </row>
    <row r="1243" spans="2:6" x14ac:dyDescent="0.25">
      <c r="B1243" t="s">
        <v>75</v>
      </c>
      <c r="C1243" t="s">
        <v>956</v>
      </c>
      <c r="D1243" t="s">
        <v>755</v>
      </c>
      <c r="E1243">
        <v>2.7737899187343755E-2</v>
      </c>
      <c r="F1243" t="s">
        <v>769</v>
      </c>
    </row>
    <row r="1244" spans="2:6" x14ac:dyDescent="0.25">
      <c r="B1244" t="s">
        <v>75</v>
      </c>
      <c r="C1244" t="s">
        <v>956</v>
      </c>
      <c r="D1244" t="s">
        <v>756</v>
      </c>
      <c r="E1244">
        <v>2.8860042226418692E-2</v>
      </c>
      <c r="F1244" t="s">
        <v>769</v>
      </c>
    </row>
    <row r="1245" spans="2:6" x14ac:dyDescent="0.25">
      <c r="B1245" t="s">
        <v>75</v>
      </c>
      <c r="C1245" t="s">
        <v>956</v>
      </c>
      <c r="D1245" t="s">
        <v>757</v>
      </c>
      <c r="E1245">
        <v>2.6082831990023026E-2</v>
      </c>
      <c r="F1245" t="s">
        <v>769</v>
      </c>
    </row>
    <row r="1246" spans="2:6" x14ac:dyDescent="0.25">
      <c r="B1246" t="s">
        <v>75</v>
      </c>
      <c r="C1246" t="s">
        <v>956</v>
      </c>
      <c r="D1246" t="s">
        <v>758</v>
      </c>
      <c r="E1246">
        <v>1.9576948417945772E-2</v>
      </c>
      <c r="F1246" t="s">
        <v>769</v>
      </c>
    </row>
    <row r="1247" spans="2:6" x14ac:dyDescent="0.25">
      <c r="B1247" t="s">
        <v>75</v>
      </c>
      <c r="C1247" t="s">
        <v>956</v>
      </c>
      <c r="D1247" t="s">
        <v>759</v>
      </c>
      <c r="E1247">
        <v>1.7504434804405531E-2</v>
      </c>
      <c r="F1247" t="s">
        <v>769</v>
      </c>
    </row>
    <row r="1248" spans="2:6" x14ac:dyDescent="0.25">
      <c r="B1248" t="s">
        <v>75</v>
      </c>
      <c r="C1248" t="s">
        <v>956</v>
      </c>
      <c r="D1248" t="s">
        <v>760</v>
      </c>
      <c r="E1248">
        <v>1.4933613144574611E-2</v>
      </c>
      <c r="F1248" t="s">
        <v>769</v>
      </c>
    </row>
    <row r="1249" spans="2:6" x14ac:dyDescent="0.25">
      <c r="B1249" t="s">
        <v>75</v>
      </c>
      <c r="C1249" t="s">
        <v>956</v>
      </c>
      <c r="D1249" t="s">
        <v>761</v>
      </c>
      <c r="E1249">
        <v>1.2697956726951096E-2</v>
      </c>
      <c r="F1249" t="s">
        <v>769</v>
      </c>
    </row>
    <row r="1250" spans="2:6" x14ac:dyDescent="0.25">
      <c r="B1250" t="s">
        <v>75</v>
      </c>
      <c r="C1250" t="s">
        <v>956</v>
      </c>
      <c r="D1250" t="s">
        <v>762</v>
      </c>
      <c r="E1250">
        <v>1.1599428986670273E-2</v>
      </c>
      <c r="F1250" t="s">
        <v>769</v>
      </c>
    </row>
    <row r="1251" spans="2:6" x14ac:dyDescent="0.25">
      <c r="B1251" t="s">
        <v>75</v>
      </c>
      <c r="C1251" t="s">
        <v>956</v>
      </c>
      <c r="D1251" t="s">
        <v>763</v>
      </c>
      <c r="E1251">
        <v>9.7464835407938995E-3</v>
      </c>
      <c r="F1251" t="s">
        <v>769</v>
      </c>
    </row>
    <row r="1252" spans="2:6" x14ac:dyDescent="0.25">
      <c r="B1252" t="s">
        <v>75</v>
      </c>
      <c r="C1252" t="s">
        <v>956</v>
      </c>
      <c r="D1252" t="s">
        <v>764</v>
      </c>
      <c r="E1252">
        <v>8.4872014972595302E-3</v>
      </c>
      <c r="F1252" t="s">
        <v>769</v>
      </c>
    </row>
    <row r="1253" spans="2:6" x14ac:dyDescent="0.25">
      <c r="B1253" t="s">
        <v>75</v>
      </c>
      <c r="C1253" t="s">
        <v>957</v>
      </c>
      <c r="D1253" t="s">
        <v>717</v>
      </c>
      <c r="E1253">
        <v>1.4184578762079174E-2</v>
      </c>
      <c r="F1253" t="s">
        <v>769</v>
      </c>
    </row>
    <row r="1254" spans="2:6" x14ac:dyDescent="0.25">
      <c r="B1254" t="s">
        <v>75</v>
      </c>
      <c r="C1254" t="s">
        <v>957</v>
      </c>
      <c r="D1254" t="s">
        <v>718</v>
      </c>
      <c r="E1254">
        <v>1.6348785392542503E-2</v>
      </c>
      <c r="F1254" t="s">
        <v>769</v>
      </c>
    </row>
    <row r="1255" spans="2:6" x14ac:dyDescent="0.25">
      <c r="B1255" t="s">
        <v>75</v>
      </c>
      <c r="C1255" t="s">
        <v>957</v>
      </c>
      <c r="D1255" t="s">
        <v>719</v>
      </c>
      <c r="E1255">
        <v>1.8331514729467972E-2</v>
      </c>
      <c r="F1255" t="s">
        <v>769</v>
      </c>
    </row>
    <row r="1256" spans="2:6" x14ac:dyDescent="0.25">
      <c r="B1256" t="s">
        <v>75</v>
      </c>
      <c r="C1256" t="s">
        <v>957</v>
      </c>
      <c r="D1256" t="s">
        <v>720</v>
      </c>
      <c r="E1256">
        <v>1.9883234296726029E-2</v>
      </c>
      <c r="F1256" t="s">
        <v>769</v>
      </c>
    </row>
    <row r="1257" spans="2:6" x14ac:dyDescent="0.25">
      <c r="B1257" t="s">
        <v>75</v>
      </c>
      <c r="C1257" t="s">
        <v>957</v>
      </c>
      <c r="D1257" t="s">
        <v>721</v>
      </c>
      <c r="E1257">
        <v>1.9457368394339748E-2</v>
      </c>
      <c r="F1257" t="s">
        <v>769</v>
      </c>
    </row>
    <row r="1258" spans="2:6" x14ac:dyDescent="0.25">
      <c r="B1258" t="s">
        <v>75</v>
      </c>
      <c r="C1258" t="s">
        <v>957</v>
      </c>
      <c r="D1258" t="s">
        <v>722</v>
      </c>
      <c r="E1258">
        <v>1.7658073975568515E-2</v>
      </c>
      <c r="F1258" t="s">
        <v>769</v>
      </c>
    </row>
    <row r="1259" spans="2:6" x14ac:dyDescent="0.25">
      <c r="B1259" t="s">
        <v>75</v>
      </c>
      <c r="C1259" t="s">
        <v>957</v>
      </c>
      <c r="D1259" t="s">
        <v>723</v>
      </c>
      <c r="E1259">
        <v>1.6122015750273427E-2</v>
      </c>
      <c r="F1259" t="s">
        <v>769</v>
      </c>
    </row>
    <row r="1260" spans="2:6" x14ac:dyDescent="0.25">
      <c r="B1260" t="s">
        <v>75</v>
      </c>
      <c r="C1260" t="s">
        <v>957</v>
      </c>
      <c r="D1260" t="s">
        <v>724</v>
      </c>
      <c r="E1260">
        <v>1.5401351505356219E-2</v>
      </c>
      <c r="F1260" t="s">
        <v>769</v>
      </c>
    </row>
    <row r="1261" spans="2:6" x14ac:dyDescent="0.25">
      <c r="B1261" t="s">
        <v>75</v>
      </c>
      <c r="C1261" t="s">
        <v>957</v>
      </c>
      <c r="D1261" t="s">
        <v>725</v>
      </c>
      <c r="E1261">
        <v>2.8666527070269128E-2</v>
      </c>
      <c r="F1261" t="s">
        <v>769</v>
      </c>
    </row>
    <row r="1262" spans="2:6" x14ac:dyDescent="0.25">
      <c r="B1262" t="s">
        <v>75</v>
      </c>
      <c r="C1262" t="s">
        <v>957</v>
      </c>
      <c r="D1262" t="s">
        <v>726</v>
      </c>
      <c r="E1262">
        <v>3.6243274273304392E-2</v>
      </c>
      <c r="F1262" t="s">
        <v>769</v>
      </c>
    </row>
    <row r="1263" spans="2:6" x14ac:dyDescent="0.25">
      <c r="B1263" t="s">
        <v>75</v>
      </c>
      <c r="C1263" t="s">
        <v>957</v>
      </c>
      <c r="D1263" t="s">
        <v>727</v>
      </c>
      <c r="E1263">
        <v>3.6160381952100758E-2</v>
      </c>
      <c r="F1263" t="s">
        <v>769</v>
      </c>
    </row>
    <row r="1264" spans="2:6" x14ac:dyDescent="0.25">
      <c r="B1264" t="s">
        <v>75</v>
      </c>
      <c r="C1264" t="s">
        <v>957</v>
      </c>
      <c r="D1264" t="s">
        <v>728</v>
      </c>
      <c r="E1264">
        <v>3.0311513662500716E-2</v>
      </c>
      <c r="F1264" t="s">
        <v>769</v>
      </c>
    </row>
    <row r="1265" spans="2:6" x14ac:dyDescent="0.25">
      <c r="B1265" t="s">
        <v>75</v>
      </c>
      <c r="C1265" t="s">
        <v>957</v>
      </c>
      <c r="D1265" t="s">
        <v>729</v>
      </c>
      <c r="E1265">
        <v>2.3065428724657399E-2</v>
      </c>
      <c r="F1265" t="s">
        <v>769</v>
      </c>
    </row>
    <row r="1266" spans="2:6" x14ac:dyDescent="0.25">
      <c r="B1266" t="s">
        <v>75</v>
      </c>
      <c r="C1266" t="s">
        <v>957</v>
      </c>
      <c r="D1266" t="s">
        <v>730</v>
      </c>
      <c r="E1266">
        <v>1.8031547154445902E-2</v>
      </c>
      <c r="F1266" t="s">
        <v>769</v>
      </c>
    </row>
    <row r="1267" spans="2:6" x14ac:dyDescent="0.25">
      <c r="B1267" t="s">
        <v>75</v>
      </c>
      <c r="C1267" t="s">
        <v>957</v>
      </c>
      <c r="D1267" t="s">
        <v>731</v>
      </c>
      <c r="E1267">
        <v>1.504659713526457E-2</v>
      </c>
      <c r="F1267" t="s">
        <v>769</v>
      </c>
    </row>
    <row r="1268" spans="2:6" x14ac:dyDescent="0.25">
      <c r="B1268" t="s">
        <v>75</v>
      </c>
      <c r="C1268" t="s">
        <v>957</v>
      </c>
      <c r="D1268" t="s">
        <v>732</v>
      </c>
      <c r="E1268">
        <v>1.303752892586099E-2</v>
      </c>
      <c r="F1268" t="s">
        <v>769</v>
      </c>
    </row>
    <row r="1269" spans="2:6" x14ac:dyDescent="0.25">
      <c r="B1269" t="s">
        <v>75</v>
      </c>
      <c r="C1269" t="s">
        <v>957</v>
      </c>
      <c r="D1269" t="s">
        <v>733</v>
      </c>
      <c r="E1269">
        <v>1.1561644037156746E-2</v>
      </c>
      <c r="F1269" t="s">
        <v>769</v>
      </c>
    </row>
    <row r="1270" spans="2:6" x14ac:dyDescent="0.25">
      <c r="B1270" t="s">
        <v>75</v>
      </c>
      <c r="C1270" t="s">
        <v>957</v>
      </c>
      <c r="D1270" t="s">
        <v>734</v>
      </c>
      <c r="E1270">
        <v>1.0269375786089743E-2</v>
      </c>
      <c r="F1270" t="s">
        <v>769</v>
      </c>
    </row>
    <row r="1271" spans="2:6" x14ac:dyDescent="0.25">
      <c r="B1271" t="s">
        <v>75</v>
      </c>
      <c r="C1271" t="s">
        <v>957</v>
      </c>
      <c r="D1271" t="s">
        <v>735</v>
      </c>
      <c r="E1271">
        <v>7.1006324269146858E-3</v>
      </c>
      <c r="F1271" t="s">
        <v>769</v>
      </c>
    </row>
    <row r="1272" spans="2:6" x14ac:dyDescent="0.25">
      <c r="B1272" t="s">
        <v>75</v>
      </c>
      <c r="C1272" t="s">
        <v>957</v>
      </c>
      <c r="D1272" t="s">
        <v>736</v>
      </c>
      <c r="E1272">
        <v>6.1477581515803625E-3</v>
      </c>
      <c r="F1272" t="s">
        <v>769</v>
      </c>
    </row>
    <row r="1273" spans="2:6" x14ac:dyDescent="0.25">
      <c r="B1273" t="s">
        <v>75</v>
      </c>
      <c r="C1273" t="s">
        <v>957</v>
      </c>
      <c r="D1273" t="s">
        <v>737</v>
      </c>
      <c r="E1273">
        <v>7.8155743342836724E-3</v>
      </c>
      <c r="F1273" t="s">
        <v>769</v>
      </c>
    </row>
    <row r="1274" spans="2:6" x14ac:dyDescent="0.25">
      <c r="B1274" t="s">
        <v>75</v>
      </c>
      <c r="C1274" t="s">
        <v>957</v>
      </c>
      <c r="D1274" t="s">
        <v>738</v>
      </c>
      <c r="E1274">
        <v>9.8062523021539005E-3</v>
      </c>
      <c r="F1274" t="s">
        <v>769</v>
      </c>
    </row>
    <row r="1275" spans="2:6" x14ac:dyDescent="0.25">
      <c r="B1275" t="s">
        <v>75</v>
      </c>
      <c r="C1275" t="s">
        <v>957</v>
      </c>
      <c r="D1275" t="s">
        <v>739</v>
      </c>
      <c r="E1275">
        <v>1.1499866351705117E-2</v>
      </c>
      <c r="F1275" t="s">
        <v>769</v>
      </c>
    </row>
    <row r="1276" spans="2:6" x14ac:dyDescent="0.25">
      <c r="B1276" t="s">
        <v>75</v>
      </c>
      <c r="C1276" t="s">
        <v>957</v>
      </c>
      <c r="D1276" t="s">
        <v>740</v>
      </c>
      <c r="E1276">
        <v>1.2814895043761914E-2</v>
      </c>
      <c r="F1276" t="s">
        <v>769</v>
      </c>
    </row>
    <row r="1277" spans="2:6" x14ac:dyDescent="0.25">
      <c r="B1277" t="s">
        <v>75</v>
      </c>
      <c r="C1277" t="s">
        <v>957</v>
      </c>
      <c r="D1277" t="s">
        <v>741</v>
      </c>
      <c r="E1277">
        <v>1.9941488938616764E-2</v>
      </c>
      <c r="F1277" t="s">
        <v>769</v>
      </c>
    </row>
    <row r="1278" spans="2:6" x14ac:dyDescent="0.25">
      <c r="B1278" t="s">
        <v>75</v>
      </c>
      <c r="C1278" t="s">
        <v>957</v>
      </c>
      <c r="D1278" t="s">
        <v>742</v>
      </c>
      <c r="E1278">
        <v>2.1077777003462105E-2</v>
      </c>
      <c r="F1278" t="s">
        <v>769</v>
      </c>
    </row>
    <row r="1279" spans="2:6" x14ac:dyDescent="0.25">
      <c r="B1279" t="s">
        <v>75</v>
      </c>
      <c r="C1279" t="s">
        <v>957</v>
      </c>
      <c r="D1279" t="s">
        <v>743</v>
      </c>
      <c r="E1279">
        <v>2.2605345527383483E-2</v>
      </c>
      <c r="F1279" t="s">
        <v>769</v>
      </c>
    </row>
    <row r="1280" spans="2:6" x14ac:dyDescent="0.25">
      <c r="B1280" t="s">
        <v>75</v>
      </c>
      <c r="C1280" t="s">
        <v>957</v>
      </c>
      <c r="D1280" t="s">
        <v>744</v>
      </c>
      <c r="E1280">
        <v>2.3988807681950435E-2</v>
      </c>
      <c r="F1280" t="s">
        <v>769</v>
      </c>
    </row>
    <row r="1281" spans="2:6" x14ac:dyDescent="0.25">
      <c r="B1281" t="s">
        <v>75</v>
      </c>
      <c r="C1281" t="s">
        <v>957</v>
      </c>
      <c r="D1281" t="s">
        <v>745</v>
      </c>
      <c r="E1281">
        <v>2.4701979284156864E-2</v>
      </c>
      <c r="F1281" t="s">
        <v>769</v>
      </c>
    </row>
    <row r="1282" spans="2:6" x14ac:dyDescent="0.25">
      <c r="B1282" t="s">
        <v>75</v>
      </c>
      <c r="C1282" t="s">
        <v>957</v>
      </c>
      <c r="D1282" t="s">
        <v>746</v>
      </c>
      <c r="E1282">
        <v>2.4976831780504125E-2</v>
      </c>
      <c r="F1282" t="s">
        <v>769</v>
      </c>
    </row>
    <row r="1283" spans="2:6" x14ac:dyDescent="0.25">
      <c r="B1283" t="s">
        <v>75</v>
      </c>
      <c r="C1283" t="s">
        <v>957</v>
      </c>
      <c r="D1283" t="s">
        <v>747</v>
      </c>
      <c r="E1283">
        <v>2.4313432763290923E-2</v>
      </c>
      <c r="F1283" t="s">
        <v>769</v>
      </c>
    </row>
    <row r="1284" spans="2:6" x14ac:dyDescent="0.25">
      <c r="B1284" t="s">
        <v>75</v>
      </c>
      <c r="C1284" t="s">
        <v>957</v>
      </c>
      <c r="D1284" t="s">
        <v>748</v>
      </c>
      <c r="E1284">
        <v>2.1965302037253893E-2</v>
      </c>
      <c r="F1284" t="s">
        <v>769</v>
      </c>
    </row>
    <row r="1285" spans="2:6" x14ac:dyDescent="0.25">
      <c r="B1285" t="s">
        <v>75</v>
      </c>
      <c r="C1285" t="s">
        <v>957</v>
      </c>
      <c r="D1285" t="s">
        <v>749</v>
      </c>
      <c r="E1285">
        <v>1.7024590224927996E-2</v>
      </c>
      <c r="F1285" t="s">
        <v>769</v>
      </c>
    </row>
    <row r="1286" spans="2:6" x14ac:dyDescent="0.25">
      <c r="B1286" t="s">
        <v>75</v>
      </c>
      <c r="C1286" t="s">
        <v>957</v>
      </c>
      <c r="D1286" t="s">
        <v>750</v>
      </c>
      <c r="E1286">
        <v>3.0991753691151314E-2</v>
      </c>
      <c r="F1286" t="s">
        <v>769</v>
      </c>
    </row>
    <row r="1287" spans="2:6" x14ac:dyDescent="0.25">
      <c r="B1287" t="s">
        <v>75</v>
      </c>
      <c r="C1287" t="s">
        <v>957</v>
      </c>
      <c r="D1287" t="s">
        <v>751</v>
      </c>
      <c r="E1287">
        <v>4.3615666933031129E-2</v>
      </c>
      <c r="F1287" t="s">
        <v>769</v>
      </c>
    </row>
    <row r="1288" spans="2:6" x14ac:dyDescent="0.25">
      <c r="B1288" t="s">
        <v>75</v>
      </c>
      <c r="C1288" t="s">
        <v>957</v>
      </c>
      <c r="D1288" t="s">
        <v>752</v>
      </c>
      <c r="E1288">
        <v>4.6226766755350146E-2</v>
      </c>
      <c r="F1288" t="s">
        <v>769</v>
      </c>
    </row>
    <row r="1289" spans="2:6" x14ac:dyDescent="0.25">
      <c r="B1289" t="s">
        <v>75</v>
      </c>
      <c r="C1289" t="s">
        <v>957</v>
      </c>
      <c r="D1289" t="s">
        <v>753</v>
      </c>
      <c r="E1289">
        <v>4.3769891647143851E-2</v>
      </c>
      <c r="F1289" t="s">
        <v>769</v>
      </c>
    </row>
    <row r="1290" spans="2:6" x14ac:dyDescent="0.25">
      <c r="B1290" t="s">
        <v>75</v>
      </c>
      <c r="C1290" t="s">
        <v>957</v>
      </c>
      <c r="D1290" t="s">
        <v>754</v>
      </c>
      <c r="E1290">
        <v>3.6086208880034699E-2</v>
      </c>
      <c r="F1290" t="s">
        <v>769</v>
      </c>
    </row>
    <row r="1291" spans="2:6" x14ac:dyDescent="0.25">
      <c r="B1291" t="s">
        <v>75</v>
      </c>
      <c r="C1291" t="s">
        <v>957</v>
      </c>
      <c r="D1291" t="s">
        <v>755</v>
      </c>
      <c r="E1291">
        <v>2.7812757967027275E-2</v>
      </c>
      <c r="F1291" t="s">
        <v>769</v>
      </c>
    </row>
    <row r="1292" spans="2:6" x14ac:dyDescent="0.25">
      <c r="B1292" t="s">
        <v>75</v>
      </c>
      <c r="C1292" t="s">
        <v>957</v>
      </c>
      <c r="D1292" t="s">
        <v>756</v>
      </c>
      <c r="E1292">
        <v>2.2291951498161749E-2</v>
      </c>
      <c r="F1292" t="s">
        <v>769</v>
      </c>
    </row>
    <row r="1293" spans="2:6" x14ac:dyDescent="0.25">
      <c r="B1293" t="s">
        <v>75</v>
      </c>
      <c r="C1293" t="s">
        <v>957</v>
      </c>
      <c r="D1293" t="s">
        <v>757</v>
      </c>
      <c r="E1293">
        <v>1.9747221114683227E-2</v>
      </c>
      <c r="F1293" t="s">
        <v>769</v>
      </c>
    </row>
    <row r="1294" spans="2:6" x14ac:dyDescent="0.25">
      <c r="B1294" t="s">
        <v>75</v>
      </c>
      <c r="C1294" t="s">
        <v>957</v>
      </c>
      <c r="D1294" t="s">
        <v>758</v>
      </c>
      <c r="E1294">
        <v>1.6558049645868409E-2</v>
      </c>
      <c r="F1294" t="s">
        <v>769</v>
      </c>
    </row>
    <row r="1295" spans="2:6" x14ac:dyDescent="0.25">
      <c r="B1295" t="s">
        <v>75</v>
      </c>
      <c r="C1295" t="s">
        <v>957</v>
      </c>
      <c r="D1295" t="s">
        <v>759</v>
      </c>
      <c r="E1295">
        <v>1.1012595955274445E-2</v>
      </c>
      <c r="F1295" t="s">
        <v>769</v>
      </c>
    </row>
    <row r="1296" spans="2:6" x14ac:dyDescent="0.25">
      <c r="B1296" t="s">
        <v>75</v>
      </c>
      <c r="C1296" t="s">
        <v>957</v>
      </c>
      <c r="D1296" t="s">
        <v>760</v>
      </c>
      <c r="E1296">
        <v>1.454729178288343E-2</v>
      </c>
      <c r="F1296" t="s">
        <v>769</v>
      </c>
    </row>
    <row r="1297" spans="2:6" x14ac:dyDescent="0.25">
      <c r="B1297" t="s">
        <v>75</v>
      </c>
      <c r="C1297" t="s">
        <v>957</v>
      </c>
      <c r="D1297" t="s">
        <v>761</v>
      </c>
      <c r="E1297">
        <v>1.6408102274477674E-2</v>
      </c>
      <c r="F1297" t="s">
        <v>769</v>
      </c>
    </row>
    <row r="1298" spans="2:6" x14ac:dyDescent="0.25">
      <c r="B1298" t="s">
        <v>75</v>
      </c>
      <c r="C1298" t="s">
        <v>957</v>
      </c>
      <c r="D1298" t="s">
        <v>762</v>
      </c>
      <c r="E1298">
        <v>1.7701933128428948E-2</v>
      </c>
      <c r="F1298" t="s">
        <v>769</v>
      </c>
    </row>
    <row r="1299" spans="2:6" x14ac:dyDescent="0.25">
      <c r="B1299" t="s">
        <v>75</v>
      </c>
      <c r="C1299" t="s">
        <v>957</v>
      </c>
      <c r="D1299" t="s">
        <v>763</v>
      </c>
      <c r="E1299">
        <v>1.856859140182603E-2</v>
      </c>
      <c r="F1299" t="s">
        <v>769</v>
      </c>
    </row>
    <row r="1300" spans="2:6" x14ac:dyDescent="0.25">
      <c r="B1300" t="s">
        <v>75</v>
      </c>
      <c r="C1300" t="s">
        <v>957</v>
      </c>
      <c r="D1300" t="s">
        <v>764</v>
      </c>
      <c r="E1300">
        <v>1.9099941944508904E-2</v>
      </c>
      <c r="F1300" t="s">
        <v>769</v>
      </c>
    </row>
    <row r="1301" spans="2:6" x14ac:dyDescent="0.25">
      <c r="B1301" t="s">
        <v>75</v>
      </c>
      <c r="C1301" t="s">
        <v>958</v>
      </c>
      <c r="D1301" t="s">
        <v>717</v>
      </c>
      <c r="E1301">
        <v>1.4360733489529548E-2</v>
      </c>
      <c r="F1301" t="s">
        <v>769</v>
      </c>
    </row>
    <row r="1302" spans="2:6" x14ac:dyDescent="0.25">
      <c r="B1302" t="s">
        <v>75</v>
      </c>
      <c r="C1302" t="s">
        <v>958</v>
      </c>
      <c r="D1302" t="s">
        <v>718</v>
      </c>
      <c r="E1302">
        <v>1.403493761315544E-2</v>
      </c>
      <c r="F1302" t="s">
        <v>769</v>
      </c>
    </row>
    <row r="1303" spans="2:6" x14ac:dyDescent="0.25">
      <c r="B1303" t="s">
        <v>75</v>
      </c>
      <c r="C1303" t="s">
        <v>958</v>
      </c>
      <c r="D1303" t="s">
        <v>719</v>
      </c>
      <c r="E1303">
        <v>1.3885457742617289E-2</v>
      </c>
      <c r="F1303" t="s">
        <v>769</v>
      </c>
    </row>
    <row r="1304" spans="2:6" x14ac:dyDescent="0.25">
      <c r="B1304" t="s">
        <v>75</v>
      </c>
      <c r="C1304" t="s">
        <v>958</v>
      </c>
      <c r="D1304" t="s">
        <v>720</v>
      </c>
      <c r="E1304">
        <v>1.4096926458711103E-2</v>
      </c>
      <c r="F1304" t="s">
        <v>769</v>
      </c>
    </row>
    <row r="1305" spans="2:6" x14ac:dyDescent="0.25">
      <c r="B1305" t="s">
        <v>75</v>
      </c>
      <c r="C1305" t="s">
        <v>958</v>
      </c>
      <c r="D1305" t="s">
        <v>721</v>
      </c>
      <c r="E1305">
        <v>1.4377652121894485E-2</v>
      </c>
      <c r="F1305" t="s">
        <v>769</v>
      </c>
    </row>
    <row r="1306" spans="2:6" x14ac:dyDescent="0.25">
      <c r="B1306" t="s">
        <v>75</v>
      </c>
      <c r="C1306" t="s">
        <v>958</v>
      </c>
      <c r="D1306" t="s">
        <v>722</v>
      </c>
      <c r="E1306">
        <v>1.4532312862527121E-2</v>
      </c>
      <c r="F1306" t="s">
        <v>769</v>
      </c>
    </row>
    <row r="1307" spans="2:6" x14ac:dyDescent="0.25">
      <c r="B1307" t="s">
        <v>75</v>
      </c>
      <c r="C1307" t="s">
        <v>958</v>
      </c>
      <c r="D1307" t="s">
        <v>723</v>
      </c>
      <c r="E1307">
        <v>1.4364288172652218E-2</v>
      </c>
      <c r="F1307" t="s">
        <v>769</v>
      </c>
    </row>
    <row r="1308" spans="2:6" x14ac:dyDescent="0.25">
      <c r="B1308" t="s">
        <v>75</v>
      </c>
      <c r="C1308" t="s">
        <v>958</v>
      </c>
      <c r="D1308" t="s">
        <v>724</v>
      </c>
      <c r="E1308">
        <v>1.4459133144408026E-2</v>
      </c>
      <c r="F1308" t="s">
        <v>769</v>
      </c>
    </row>
    <row r="1309" spans="2:6" x14ac:dyDescent="0.25">
      <c r="B1309" t="s">
        <v>75</v>
      </c>
      <c r="C1309" t="s">
        <v>958</v>
      </c>
      <c r="D1309" t="s">
        <v>725</v>
      </c>
      <c r="E1309">
        <v>1.6640120673361788E-2</v>
      </c>
      <c r="F1309" t="s">
        <v>769</v>
      </c>
    </row>
    <row r="1310" spans="2:6" x14ac:dyDescent="0.25">
      <c r="B1310" t="s">
        <v>75</v>
      </c>
      <c r="C1310" t="s">
        <v>958</v>
      </c>
      <c r="D1310" t="s">
        <v>726</v>
      </c>
      <c r="E1310">
        <v>1.8364509204818292E-2</v>
      </c>
      <c r="F1310" t="s">
        <v>769</v>
      </c>
    </row>
    <row r="1311" spans="2:6" x14ac:dyDescent="0.25">
      <c r="B1311" t="s">
        <v>75</v>
      </c>
      <c r="C1311" t="s">
        <v>958</v>
      </c>
      <c r="D1311" t="s">
        <v>727</v>
      </c>
      <c r="E1311">
        <v>1.8515253174508077E-2</v>
      </c>
      <c r="F1311" t="s">
        <v>769</v>
      </c>
    </row>
    <row r="1312" spans="2:6" x14ac:dyDescent="0.25">
      <c r="B1312" t="s">
        <v>75</v>
      </c>
      <c r="C1312" t="s">
        <v>958</v>
      </c>
      <c r="D1312" t="s">
        <v>728</v>
      </c>
      <c r="E1312">
        <v>1.7737478554343423E-2</v>
      </c>
      <c r="F1312" t="s">
        <v>769</v>
      </c>
    </row>
    <row r="1313" spans="2:6" x14ac:dyDescent="0.25">
      <c r="B1313" t="s">
        <v>75</v>
      </c>
      <c r="C1313" t="s">
        <v>958</v>
      </c>
      <c r="D1313" t="s">
        <v>729</v>
      </c>
      <c r="E1313">
        <v>1.7437891938644996E-2</v>
      </c>
      <c r="F1313" t="s">
        <v>769</v>
      </c>
    </row>
    <row r="1314" spans="2:6" x14ac:dyDescent="0.25">
      <c r="B1314" t="s">
        <v>75</v>
      </c>
      <c r="C1314" t="s">
        <v>958</v>
      </c>
      <c r="D1314" t="s">
        <v>730</v>
      </c>
      <c r="E1314">
        <v>1.8598646503580861E-2</v>
      </c>
      <c r="F1314" t="s">
        <v>769</v>
      </c>
    </row>
    <row r="1315" spans="2:6" x14ac:dyDescent="0.25">
      <c r="B1315" t="s">
        <v>75</v>
      </c>
      <c r="C1315" t="s">
        <v>958</v>
      </c>
      <c r="D1315" t="s">
        <v>731</v>
      </c>
      <c r="E1315">
        <v>2.1488904319326055E-2</v>
      </c>
      <c r="F1315" t="s">
        <v>769</v>
      </c>
    </row>
    <row r="1316" spans="2:6" x14ac:dyDescent="0.25">
      <c r="B1316" t="s">
        <v>75</v>
      </c>
      <c r="C1316" t="s">
        <v>958</v>
      </c>
      <c r="D1316" t="s">
        <v>732</v>
      </c>
      <c r="E1316">
        <v>2.5375051254622222E-2</v>
      </c>
      <c r="F1316" t="s">
        <v>769</v>
      </c>
    </row>
    <row r="1317" spans="2:6" x14ac:dyDescent="0.25">
      <c r="B1317" t="s">
        <v>75</v>
      </c>
      <c r="C1317" t="s">
        <v>958</v>
      </c>
      <c r="D1317" t="s">
        <v>733</v>
      </c>
      <c r="E1317">
        <v>2.7431399407517341E-2</v>
      </c>
      <c r="F1317" t="s">
        <v>769</v>
      </c>
    </row>
    <row r="1318" spans="2:6" x14ac:dyDescent="0.25">
      <c r="B1318" t="s">
        <v>75</v>
      </c>
      <c r="C1318" t="s">
        <v>958</v>
      </c>
      <c r="D1318" t="s">
        <v>734</v>
      </c>
      <c r="E1318">
        <v>2.6420821709691952E-2</v>
      </c>
      <c r="F1318" t="s">
        <v>769</v>
      </c>
    </row>
    <row r="1319" spans="2:6" x14ac:dyDescent="0.25">
      <c r="B1319" t="s">
        <v>75</v>
      </c>
      <c r="C1319" t="s">
        <v>958</v>
      </c>
      <c r="D1319" t="s">
        <v>735</v>
      </c>
      <c r="E1319">
        <v>2.6505743688878387E-2</v>
      </c>
      <c r="F1319" t="s">
        <v>769</v>
      </c>
    </row>
    <row r="1320" spans="2:6" x14ac:dyDescent="0.25">
      <c r="B1320" t="s">
        <v>75</v>
      </c>
      <c r="C1320" t="s">
        <v>958</v>
      </c>
      <c r="D1320" t="s">
        <v>736</v>
      </c>
      <c r="E1320">
        <v>2.621089205993879E-2</v>
      </c>
      <c r="F1320" t="s">
        <v>769</v>
      </c>
    </row>
    <row r="1321" spans="2:6" x14ac:dyDescent="0.25">
      <c r="B1321" t="s">
        <v>75</v>
      </c>
      <c r="C1321" t="s">
        <v>958</v>
      </c>
      <c r="D1321" t="s">
        <v>737</v>
      </c>
      <c r="E1321">
        <v>2.4317874976317766E-2</v>
      </c>
      <c r="F1321" t="s">
        <v>769</v>
      </c>
    </row>
    <row r="1322" spans="2:6" x14ac:dyDescent="0.25">
      <c r="B1322" t="s">
        <v>75</v>
      </c>
      <c r="C1322" t="s">
        <v>958</v>
      </c>
      <c r="D1322" t="s">
        <v>738</v>
      </c>
      <c r="E1322">
        <v>2.1264286537403129E-2</v>
      </c>
      <c r="F1322" t="s">
        <v>769</v>
      </c>
    </row>
    <row r="1323" spans="2:6" x14ac:dyDescent="0.25">
      <c r="B1323" t="s">
        <v>75</v>
      </c>
      <c r="C1323" t="s">
        <v>958</v>
      </c>
      <c r="D1323" t="s">
        <v>739</v>
      </c>
      <c r="E1323">
        <v>1.8199843808344576E-2</v>
      </c>
      <c r="F1323" t="s">
        <v>769</v>
      </c>
    </row>
    <row r="1324" spans="2:6" x14ac:dyDescent="0.25">
      <c r="B1324" t="s">
        <v>75</v>
      </c>
      <c r="C1324" t="s">
        <v>958</v>
      </c>
      <c r="D1324" t="s">
        <v>740</v>
      </c>
      <c r="E1324">
        <v>1.5778108917889059E-2</v>
      </c>
      <c r="F1324" t="s">
        <v>769</v>
      </c>
    </row>
    <row r="1325" spans="2:6" x14ac:dyDescent="0.25">
      <c r="B1325" t="s">
        <v>75</v>
      </c>
      <c r="C1325" t="s">
        <v>958</v>
      </c>
      <c r="D1325" t="s">
        <v>741</v>
      </c>
      <c r="E1325">
        <v>1.6146188877482953E-2</v>
      </c>
      <c r="F1325" t="s">
        <v>769</v>
      </c>
    </row>
    <row r="1326" spans="2:6" x14ac:dyDescent="0.25">
      <c r="B1326" t="s">
        <v>75</v>
      </c>
      <c r="C1326" t="s">
        <v>958</v>
      </c>
      <c r="D1326" t="s">
        <v>742</v>
      </c>
      <c r="E1326">
        <v>1.4370370747536368E-2</v>
      </c>
      <c r="F1326" t="s">
        <v>769</v>
      </c>
    </row>
    <row r="1327" spans="2:6" x14ac:dyDescent="0.25">
      <c r="B1327" t="s">
        <v>75</v>
      </c>
      <c r="C1327" t="s">
        <v>958</v>
      </c>
      <c r="D1327" t="s">
        <v>743</v>
      </c>
      <c r="E1327">
        <v>1.3348175631431425E-2</v>
      </c>
      <c r="F1327" t="s">
        <v>769</v>
      </c>
    </row>
    <row r="1328" spans="2:6" x14ac:dyDescent="0.25">
      <c r="B1328" t="s">
        <v>75</v>
      </c>
      <c r="C1328" t="s">
        <v>958</v>
      </c>
      <c r="D1328" t="s">
        <v>744</v>
      </c>
      <c r="E1328">
        <v>1.3187737389121088E-2</v>
      </c>
      <c r="F1328" t="s">
        <v>769</v>
      </c>
    </row>
    <row r="1329" spans="2:6" x14ac:dyDescent="0.25">
      <c r="B1329" t="s">
        <v>75</v>
      </c>
      <c r="C1329" t="s">
        <v>958</v>
      </c>
      <c r="D1329" t="s">
        <v>745</v>
      </c>
      <c r="E1329">
        <v>1.3075906341025224E-2</v>
      </c>
      <c r="F1329" t="s">
        <v>769</v>
      </c>
    </row>
    <row r="1330" spans="2:6" x14ac:dyDescent="0.25">
      <c r="B1330" t="s">
        <v>75</v>
      </c>
      <c r="C1330" t="s">
        <v>958</v>
      </c>
      <c r="D1330" t="s">
        <v>746</v>
      </c>
      <c r="E1330">
        <v>1.3169805253768933E-2</v>
      </c>
      <c r="F1330" t="s">
        <v>769</v>
      </c>
    </row>
    <row r="1331" spans="2:6" x14ac:dyDescent="0.25">
      <c r="B1331" t="s">
        <v>75</v>
      </c>
      <c r="C1331" t="s">
        <v>958</v>
      </c>
      <c r="D1331" t="s">
        <v>747</v>
      </c>
      <c r="E1331">
        <v>1.3238189872157927E-2</v>
      </c>
      <c r="F1331" t="s">
        <v>769</v>
      </c>
    </row>
    <row r="1332" spans="2:6" x14ac:dyDescent="0.25">
      <c r="B1332" t="s">
        <v>75</v>
      </c>
      <c r="C1332" t="s">
        <v>958</v>
      </c>
      <c r="D1332" t="s">
        <v>748</v>
      </c>
      <c r="E1332">
        <v>1.5401728928741993E-2</v>
      </c>
      <c r="F1332" t="s">
        <v>769</v>
      </c>
    </row>
    <row r="1333" spans="2:6" x14ac:dyDescent="0.25">
      <c r="B1333" t="s">
        <v>75</v>
      </c>
      <c r="C1333" t="s">
        <v>958</v>
      </c>
      <c r="D1333" t="s">
        <v>749</v>
      </c>
      <c r="E1333">
        <v>1.7687524249620126E-2</v>
      </c>
      <c r="F1333" t="s">
        <v>769</v>
      </c>
    </row>
    <row r="1334" spans="2:6" x14ac:dyDescent="0.25">
      <c r="B1334" t="s">
        <v>75</v>
      </c>
      <c r="C1334" t="s">
        <v>958</v>
      </c>
      <c r="D1334" t="s">
        <v>750</v>
      </c>
      <c r="E1334">
        <v>1.7135941325628803E-2</v>
      </c>
      <c r="F1334" t="s">
        <v>769</v>
      </c>
    </row>
    <row r="1335" spans="2:6" x14ac:dyDescent="0.25">
      <c r="B1335" t="s">
        <v>75</v>
      </c>
      <c r="C1335" t="s">
        <v>958</v>
      </c>
      <c r="D1335" t="s">
        <v>751</v>
      </c>
      <c r="E1335">
        <v>1.6597598902045624E-2</v>
      </c>
      <c r="F1335" t="s">
        <v>769</v>
      </c>
    </row>
    <row r="1336" spans="2:6" x14ac:dyDescent="0.25">
      <c r="B1336" t="s">
        <v>75</v>
      </c>
      <c r="C1336" t="s">
        <v>958</v>
      </c>
      <c r="D1336" t="s">
        <v>752</v>
      </c>
      <c r="E1336">
        <v>1.6540871949237406E-2</v>
      </c>
      <c r="F1336" t="s">
        <v>769</v>
      </c>
    </row>
    <row r="1337" spans="2:6" x14ac:dyDescent="0.25">
      <c r="B1337" t="s">
        <v>75</v>
      </c>
      <c r="C1337" t="s">
        <v>958</v>
      </c>
      <c r="D1337" t="s">
        <v>753</v>
      </c>
      <c r="E1337">
        <v>1.8721024902329689E-2</v>
      </c>
      <c r="F1337" t="s">
        <v>769</v>
      </c>
    </row>
    <row r="1338" spans="2:6" x14ac:dyDescent="0.25">
      <c r="B1338" t="s">
        <v>75</v>
      </c>
      <c r="C1338" t="s">
        <v>958</v>
      </c>
      <c r="D1338" t="s">
        <v>754</v>
      </c>
      <c r="E1338">
        <v>2.3372351697301487E-2</v>
      </c>
      <c r="F1338" t="s">
        <v>769</v>
      </c>
    </row>
    <row r="1339" spans="2:6" x14ac:dyDescent="0.25">
      <c r="B1339" t="s">
        <v>75</v>
      </c>
      <c r="C1339" t="s">
        <v>958</v>
      </c>
      <c r="D1339" t="s">
        <v>755</v>
      </c>
      <c r="E1339">
        <v>3.0189969365345917E-2</v>
      </c>
      <c r="F1339" t="s">
        <v>769</v>
      </c>
    </row>
    <row r="1340" spans="2:6" x14ac:dyDescent="0.25">
      <c r="B1340" t="s">
        <v>75</v>
      </c>
      <c r="C1340" t="s">
        <v>958</v>
      </c>
      <c r="D1340" t="s">
        <v>756</v>
      </c>
      <c r="E1340">
        <v>3.7562362747090766E-2</v>
      </c>
      <c r="F1340" t="s">
        <v>769</v>
      </c>
    </row>
    <row r="1341" spans="2:6" x14ac:dyDescent="0.25">
      <c r="B1341" t="s">
        <v>75</v>
      </c>
      <c r="C1341" t="s">
        <v>958</v>
      </c>
      <c r="D1341" t="s">
        <v>757</v>
      </c>
      <c r="E1341">
        <v>4.3007115254722277E-2</v>
      </c>
      <c r="F1341" t="s">
        <v>769</v>
      </c>
    </row>
    <row r="1342" spans="2:6" x14ac:dyDescent="0.25">
      <c r="B1342" t="s">
        <v>75</v>
      </c>
      <c r="C1342" t="s">
        <v>958</v>
      </c>
      <c r="D1342" t="s">
        <v>758</v>
      </c>
      <c r="E1342">
        <v>4.3221715162753631E-2</v>
      </c>
      <c r="F1342" t="s">
        <v>769</v>
      </c>
    </row>
    <row r="1343" spans="2:6" x14ac:dyDescent="0.25">
      <c r="B1343" t="s">
        <v>75</v>
      </c>
      <c r="C1343" t="s">
        <v>958</v>
      </c>
      <c r="D1343" t="s">
        <v>759</v>
      </c>
      <c r="E1343">
        <v>3.8234414424859649E-2</v>
      </c>
      <c r="F1343" t="s">
        <v>769</v>
      </c>
    </row>
    <row r="1344" spans="2:6" x14ac:dyDescent="0.25">
      <c r="B1344" t="s">
        <v>75</v>
      </c>
      <c r="C1344" t="s">
        <v>958</v>
      </c>
      <c r="D1344" t="s">
        <v>760</v>
      </c>
      <c r="E1344">
        <v>3.3465381349689863E-2</v>
      </c>
      <c r="F1344" t="s">
        <v>769</v>
      </c>
    </row>
    <row r="1345" spans="2:6" x14ac:dyDescent="0.25">
      <c r="B1345" t="s">
        <v>75</v>
      </c>
      <c r="C1345" t="s">
        <v>958</v>
      </c>
      <c r="D1345" t="s">
        <v>761</v>
      </c>
      <c r="E1345">
        <v>2.9772211278640388E-2</v>
      </c>
      <c r="F1345" t="s">
        <v>769</v>
      </c>
    </row>
    <row r="1346" spans="2:6" x14ac:dyDescent="0.25">
      <c r="B1346" t="s">
        <v>75</v>
      </c>
      <c r="C1346" t="s">
        <v>958</v>
      </c>
      <c r="D1346" t="s">
        <v>762</v>
      </c>
      <c r="E1346">
        <v>2.6821002752516504E-2</v>
      </c>
      <c r="F1346" t="s">
        <v>769</v>
      </c>
    </row>
    <row r="1347" spans="2:6" x14ac:dyDescent="0.25">
      <c r="B1347" t="s">
        <v>75</v>
      </c>
      <c r="C1347" t="s">
        <v>958</v>
      </c>
      <c r="D1347" t="s">
        <v>763</v>
      </c>
      <c r="E1347">
        <v>2.2677751475217018E-2</v>
      </c>
      <c r="F1347" t="s">
        <v>769</v>
      </c>
    </row>
    <row r="1348" spans="2:6" x14ac:dyDescent="0.25">
      <c r="B1348" t="s">
        <v>75</v>
      </c>
      <c r="C1348" t="s">
        <v>958</v>
      </c>
      <c r="D1348" t="s">
        <v>764</v>
      </c>
      <c r="E1348">
        <v>1.8656391786845111E-2</v>
      </c>
      <c r="F1348" t="s">
        <v>769</v>
      </c>
    </row>
    <row r="1349" spans="2:6" x14ac:dyDescent="0.25">
      <c r="B1349" t="s">
        <v>75</v>
      </c>
      <c r="C1349" t="s">
        <v>959</v>
      </c>
      <c r="D1349" t="s">
        <v>717</v>
      </c>
      <c r="E1349">
        <v>2.1821409670067033E-2</v>
      </c>
      <c r="F1349" t="s">
        <v>769</v>
      </c>
    </row>
    <row r="1350" spans="2:6" x14ac:dyDescent="0.25">
      <c r="B1350" t="s">
        <v>75</v>
      </c>
      <c r="C1350" t="s">
        <v>959</v>
      </c>
      <c r="D1350" t="s">
        <v>718</v>
      </c>
      <c r="E1350">
        <v>2.0580737275216563E-2</v>
      </c>
      <c r="F1350" t="s">
        <v>769</v>
      </c>
    </row>
    <row r="1351" spans="2:6" x14ac:dyDescent="0.25">
      <c r="B1351" t="s">
        <v>75</v>
      </c>
      <c r="C1351" t="s">
        <v>959</v>
      </c>
      <c r="D1351" t="s">
        <v>719</v>
      </c>
      <c r="E1351">
        <v>1.9720661345138082E-2</v>
      </c>
      <c r="F1351" t="s">
        <v>769</v>
      </c>
    </row>
    <row r="1352" spans="2:6" x14ac:dyDescent="0.25">
      <c r="B1352" t="s">
        <v>75</v>
      </c>
      <c r="C1352" t="s">
        <v>959</v>
      </c>
      <c r="D1352" t="s">
        <v>720</v>
      </c>
      <c r="E1352">
        <v>1.8875127594329962E-2</v>
      </c>
      <c r="F1352" t="s">
        <v>769</v>
      </c>
    </row>
    <row r="1353" spans="2:6" x14ac:dyDescent="0.25">
      <c r="B1353" t="s">
        <v>75</v>
      </c>
      <c r="C1353" t="s">
        <v>959</v>
      </c>
      <c r="D1353" t="s">
        <v>721</v>
      </c>
      <c r="E1353">
        <v>1.7745557751553738E-2</v>
      </c>
      <c r="F1353" t="s">
        <v>769</v>
      </c>
    </row>
    <row r="1354" spans="2:6" x14ac:dyDescent="0.25">
      <c r="B1354" t="s">
        <v>75</v>
      </c>
      <c r="C1354" t="s">
        <v>959</v>
      </c>
      <c r="D1354" t="s">
        <v>722</v>
      </c>
      <c r="E1354">
        <v>1.6413924359705279E-2</v>
      </c>
      <c r="F1354" t="s">
        <v>769</v>
      </c>
    </row>
    <row r="1355" spans="2:6" x14ac:dyDescent="0.25">
      <c r="B1355" t="s">
        <v>75</v>
      </c>
      <c r="C1355" t="s">
        <v>959</v>
      </c>
      <c r="D1355" t="s">
        <v>723</v>
      </c>
      <c r="E1355">
        <v>1.4977219903735512E-2</v>
      </c>
      <c r="F1355" t="s">
        <v>769</v>
      </c>
    </row>
    <row r="1356" spans="2:6" x14ac:dyDescent="0.25">
      <c r="B1356" t="s">
        <v>75</v>
      </c>
      <c r="C1356" t="s">
        <v>959</v>
      </c>
      <c r="D1356" t="s">
        <v>724</v>
      </c>
      <c r="E1356">
        <v>1.6090177539501153E-2</v>
      </c>
      <c r="F1356" t="s">
        <v>769</v>
      </c>
    </row>
    <row r="1357" spans="2:6" x14ac:dyDescent="0.25">
      <c r="B1357" t="s">
        <v>75</v>
      </c>
      <c r="C1357" t="s">
        <v>959</v>
      </c>
      <c r="D1357" t="s">
        <v>725</v>
      </c>
      <c r="E1357">
        <v>1.6673262901207544E-2</v>
      </c>
      <c r="F1357" t="s">
        <v>769</v>
      </c>
    </row>
    <row r="1358" spans="2:6" x14ac:dyDescent="0.25">
      <c r="B1358" t="s">
        <v>75</v>
      </c>
      <c r="C1358" t="s">
        <v>959</v>
      </c>
      <c r="D1358" t="s">
        <v>726</v>
      </c>
      <c r="E1358">
        <v>1.9790485256555038E-2</v>
      </c>
      <c r="F1358" t="s">
        <v>769</v>
      </c>
    </row>
    <row r="1359" spans="2:6" x14ac:dyDescent="0.25">
      <c r="B1359" t="s">
        <v>75</v>
      </c>
      <c r="C1359" t="s">
        <v>959</v>
      </c>
      <c r="D1359" t="s">
        <v>727</v>
      </c>
      <c r="E1359">
        <v>2.0463949921317566E-2</v>
      </c>
      <c r="F1359" t="s">
        <v>769</v>
      </c>
    </row>
    <row r="1360" spans="2:6" x14ac:dyDescent="0.25">
      <c r="B1360" t="s">
        <v>75</v>
      </c>
      <c r="C1360" t="s">
        <v>959</v>
      </c>
      <c r="D1360" t="s">
        <v>728</v>
      </c>
      <c r="E1360">
        <v>1.9737897780628691E-2</v>
      </c>
      <c r="F1360" t="s">
        <v>769</v>
      </c>
    </row>
    <row r="1361" spans="2:6" x14ac:dyDescent="0.25">
      <c r="B1361" t="s">
        <v>75</v>
      </c>
      <c r="C1361" t="s">
        <v>959</v>
      </c>
      <c r="D1361" t="s">
        <v>729</v>
      </c>
      <c r="E1361">
        <v>1.9342581864991975E-2</v>
      </c>
      <c r="F1361" t="s">
        <v>769</v>
      </c>
    </row>
    <row r="1362" spans="2:6" x14ac:dyDescent="0.25">
      <c r="B1362" t="s">
        <v>75</v>
      </c>
      <c r="C1362" t="s">
        <v>959</v>
      </c>
      <c r="D1362" t="s">
        <v>730</v>
      </c>
      <c r="E1362">
        <v>1.9706835864133587E-2</v>
      </c>
      <c r="F1362" t="s">
        <v>769</v>
      </c>
    </row>
    <row r="1363" spans="2:6" x14ac:dyDescent="0.25">
      <c r="B1363" t="s">
        <v>75</v>
      </c>
      <c r="C1363" t="s">
        <v>959</v>
      </c>
      <c r="D1363" t="s">
        <v>731</v>
      </c>
      <c r="E1363">
        <v>2.1183762670225505E-2</v>
      </c>
      <c r="F1363" t="s">
        <v>769</v>
      </c>
    </row>
    <row r="1364" spans="2:6" x14ac:dyDescent="0.25">
      <c r="B1364" t="s">
        <v>75</v>
      </c>
      <c r="C1364" t="s">
        <v>959</v>
      </c>
      <c r="D1364" t="s">
        <v>732</v>
      </c>
      <c r="E1364">
        <v>2.4257099778361199E-2</v>
      </c>
      <c r="F1364" t="s">
        <v>769</v>
      </c>
    </row>
    <row r="1365" spans="2:6" x14ac:dyDescent="0.25">
      <c r="B1365" t="s">
        <v>75</v>
      </c>
      <c r="C1365" t="s">
        <v>959</v>
      </c>
      <c r="D1365" t="s">
        <v>733</v>
      </c>
      <c r="E1365">
        <v>2.8399947775711219E-2</v>
      </c>
      <c r="F1365" t="s">
        <v>769</v>
      </c>
    </row>
    <row r="1366" spans="2:6" x14ac:dyDescent="0.25">
      <c r="B1366" t="s">
        <v>75</v>
      </c>
      <c r="C1366" t="s">
        <v>959</v>
      </c>
      <c r="D1366" t="s">
        <v>734</v>
      </c>
      <c r="E1366">
        <v>3.2041642442710246E-2</v>
      </c>
      <c r="F1366" t="s">
        <v>769</v>
      </c>
    </row>
    <row r="1367" spans="2:6" x14ac:dyDescent="0.25">
      <c r="B1367" t="s">
        <v>75</v>
      </c>
      <c r="C1367" t="s">
        <v>959</v>
      </c>
      <c r="D1367" t="s">
        <v>735</v>
      </c>
      <c r="E1367">
        <v>3.3420801855108144E-2</v>
      </c>
      <c r="F1367" t="s">
        <v>769</v>
      </c>
    </row>
    <row r="1368" spans="2:6" x14ac:dyDescent="0.25">
      <c r="B1368" t="s">
        <v>75</v>
      </c>
      <c r="C1368" t="s">
        <v>959</v>
      </c>
      <c r="D1368" t="s">
        <v>736</v>
      </c>
      <c r="E1368">
        <v>3.1857443903173757E-2</v>
      </c>
      <c r="F1368" t="s">
        <v>769</v>
      </c>
    </row>
    <row r="1369" spans="2:6" x14ac:dyDescent="0.25">
      <c r="B1369" t="s">
        <v>75</v>
      </c>
      <c r="C1369" t="s">
        <v>959</v>
      </c>
      <c r="D1369" t="s">
        <v>737</v>
      </c>
      <c r="E1369">
        <v>2.9067045900988811E-2</v>
      </c>
      <c r="F1369" t="s">
        <v>769</v>
      </c>
    </row>
    <row r="1370" spans="2:6" x14ac:dyDescent="0.25">
      <c r="B1370" t="s">
        <v>75</v>
      </c>
      <c r="C1370" t="s">
        <v>959</v>
      </c>
      <c r="D1370" t="s">
        <v>738</v>
      </c>
      <c r="E1370">
        <v>2.714143624172656E-2</v>
      </c>
      <c r="F1370" t="s">
        <v>769</v>
      </c>
    </row>
    <row r="1371" spans="2:6" x14ac:dyDescent="0.25">
      <c r="B1371" t="s">
        <v>75</v>
      </c>
      <c r="C1371" t="s">
        <v>959</v>
      </c>
      <c r="D1371" t="s">
        <v>739</v>
      </c>
      <c r="E1371">
        <v>2.4994181274594483E-2</v>
      </c>
      <c r="F1371" t="s">
        <v>769</v>
      </c>
    </row>
    <row r="1372" spans="2:6" x14ac:dyDescent="0.25">
      <c r="B1372" t="s">
        <v>75</v>
      </c>
      <c r="C1372" t="s">
        <v>959</v>
      </c>
      <c r="D1372" t="s">
        <v>740</v>
      </c>
      <c r="E1372">
        <v>2.3215523172774529E-2</v>
      </c>
      <c r="F1372" t="s">
        <v>769</v>
      </c>
    </row>
    <row r="1373" spans="2:6" x14ac:dyDescent="0.25">
      <c r="B1373" t="s">
        <v>75</v>
      </c>
      <c r="C1373" t="s">
        <v>959</v>
      </c>
      <c r="D1373" t="s">
        <v>741</v>
      </c>
      <c r="E1373">
        <v>1.7132180876336344E-2</v>
      </c>
      <c r="F1373" t="s">
        <v>769</v>
      </c>
    </row>
    <row r="1374" spans="2:6" x14ac:dyDescent="0.25">
      <c r="B1374" t="s">
        <v>75</v>
      </c>
      <c r="C1374" t="s">
        <v>959</v>
      </c>
      <c r="D1374" t="s">
        <v>742</v>
      </c>
      <c r="E1374">
        <v>1.7620391159217479E-2</v>
      </c>
      <c r="F1374" t="s">
        <v>769</v>
      </c>
    </row>
    <row r="1375" spans="2:6" x14ac:dyDescent="0.25">
      <c r="B1375" t="s">
        <v>75</v>
      </c>
      <c r="C1375" t="s">
        <v>959</v>
      </c>
      <c r="D1375" t="s">
        <v>743</v>
      </c>
      <c r="E1375">
        <v>1.7960480507017262E-2</v>
      </c>
      <c r="F1375" t="s">
        <v>769</v>
      </c>
    </row>
    <row r="1376" spans="2:6" x14ac:dyDescent="0.25">
      <c r="B1376" t="s">
        <v>75</v>
      </c>
      <c r="C1376" t="s">
        <v>959</v>
      </c>
      <c r="D1376" t="s">
        <v>744</v>
      </c>
      <c r="E1376">
        <v>1.8093757409506098E-2</v>
      </c>
      <c r="F1376" t="s">
        <v>769</v>
      </c>
    </row>
    <row r="1377" spans="2:6" x14ac:dyDescent="0.25">
      <c r="B1377" t="s">
        <v>75</v>
      </c>
      <c r="C1377" t="s">
        <v>959</v>
      </c>
      <c r="D1377" t="s">
        <v>745</v>
      </c>
      <c r="E1377">
        <v>1.8114546986580569E-2</v>
      </c>
      <c r="F1377" t="s">
        <v>769</v>
      </c>
    </row>
    <row r="1378" spans="2:6" x14ac:dyDescent="0.25">
      <c r="B1378" t="s">
        <v>75</v>
      </c>
      <c r="C1378" t="s">
        <v>959</v>
      </c>
      <c r="D1378" t="s">
        <v>746</v>
      </c>
      <c r="E1378">
        <v>1.8001514759362864E-2</v>
      </c>
      <c r="F1378" t="s">
        <v>769</v>
      </c>
    </row>
    <row r="1379" spans="2:6" x14ac:dyDescent="0.25">
      <c r="B1379" t="s">
        <v>75</v>
      </c>
      <c r="C1379" t="s">
        <v>959</v>
      </c>
      <c r="D1379" t="s">
        <v>747</v>
      </c>
      <c r="E1379">
        <v>1.7845097004976329E-2</v>
      </c>
      <c r="F1379" t="s">
        <v>769</v>
      </c>
    </row>
    <row r="1380" spans="2:6" x14ac:dyDescent="0.25">
      <c r="B1380" t="s">
        <v>75</v>
      </c>
      <c r="C1380" t="s">
        <v>959</v>
      </c>
      <c r="D1380" t="s">
        <v>748</v>
      </c>
      <c r="E1380">
        <v>1.7858611853781164E-2</v>
      </c>
      <c r="F1380" t="s">
        <v>769</v>
      </c>
    </row>
    <row r="1381" spans="2:6" x14ac:dyDescent="0.25">
      <c r="B1381" t="s">
        <v>75</v>
      </c>
      <c r="C1381" t="s">
        <v>959</v>
      </c>
      <c r="D1381" t="s">
        <v>749</v>
      </c>
      <c r="E1381">
        <v>1.7756635894440341E-2</v>
      </c>
      <c r="F1381" t="s">
        <v>769</v>
      </c>
    </row>
    <row r="1382" spans="2:6" x14ac:dyDescent="0.25">
      <c r="B1382" t="s">
        <v>75</v>
      </c>
      <c r="C1382" t="s">
        <v>959</v>
      </c>
      <c r="D1382" t="s">
        <v>750</v>
      </c>
      <c r="E1382">
        <v>1.9641981338124399E-2</v>
      </c>
      <c r="F1382" t="s">
        <v>769</v>
      </c>
    </row>
    <row r="1383" spans="2:6" x14ac:dyDescent="0.25">
      <c r="B1383" t="s">
        <v>75</v>
      </c>
      <c r="C1383" t="s">
        <v>959</v>
      </c>
      <c r="D1383" t="s">
        <v>751</v>
      </c>
      <c r="E1383">
        <v>2.5381084535055567E-2</v>
      </c>
      <c r="F1383" t="s">
        <v>769</v>
      </c>
    </row>
    <row r="1384" spans="2:6" x14ac:dyDescent="0.25">
      <c r="B1384" t="s">
        <v>75</v>
      </c>
      <c r="C1384" t="s">
        <v>959</v>
      </c>
      <c r="D1384" t="s">
        <v>752</v>
      </c>
      <c r="E1384">
        <v>2.7782302460859828E-2</v>
      </c>
      <c r="F1384" t="s">
        <v>769</v>
      </c>
    </row>
    <row r="1385" spans="2:6" x14ac:dyDescent="0.25">
      <c r="B1385" t="s">
        <v>75</v>
      </c>
      <c r="C1385" t="s">
        <v>959</v>
      </c>
      <c r="D1385" t="s">
        <v>753</v>
      </c>
      <c r="E1385">
        <v>2.6803897143235965E-2</v>
      </c>
      <c r="F1385" t="s">
        <v>769</v>
      </c>
    </row>
    <row r="1386" spans="2:6" x14ac:dyDescent="0.25">
      <c r="B1386" t="s">
        <v>75</v>
      </c>
      <c r="C1386" t="s">
        <v>959</v>
      </c>
      <c r="D1386" t="s">
        <v>754</v>
      </c>
      <c r="E1386">
        <v>2.4289557030524364E-2</v>
      </c>
      <c r="F1386" t="s">
        <v>769</v>
      </c>
    </row>
    <row r="1387" spans="2:6" x14ac:dyDescent="0.25">
      <c r="B1387" t="s">
        <v>75</v>
      </c>
      <c r="C1387" t="s">
        <v>959</v>
      </c>
      <c r="D1387" t="s">
        <v>755</v>
      </c>
      <c r="E1387">
        <v>2.1388632830023922E-2</v>
      </c>
      <c r="F1387" t="s">
        <v>769</v>
      </c>
    </row>
    <row r="1388" spans="2:6" x14ac:dyDescent="0.25">
      <c r="B1388" t="s">
        <v>75</v>
      </c>
      <c r="C1388" t="s">
        <v>959</v>
      </c>
      <c r="D1388" t="s">
        <v>756</v>
      </c>
      <c r="E1388">
        <v>1.9280967826504965E-2</v>
      </c>
      <c r="F1388" t="s">
        <v>769</v>
      </c>
    </row>
    <row r="1389" spans="2:6" x14ac:dyDescent="0.25">
      <c r="B1389" t="s">
        <v>75</v>
      </c>
      <c r="C1389" t="s">
        <v>959</v>
      </c>
      <c r="D1389" t="s">
        <v>757</v>
      </c>
      <c r="E1389">
        <v>1.8789907860244221E-2</v>
      </c>
      <c r="F1389" t="s">
        <v>769</v>
      </c>
    </row>
    <row r="1390" spans="2:6" x14ac:dyDescent="0.25">
      <c r="B1390" t="s">
        <v>75</v>
      </c>
      <c r="C1390" t="s">
        <v>959</v>
      </c>
      <c r="D1390" t="s">
        <v>758</v>
      </c>
      <c r="E1390">
        <v>1.9711811004712192E-2</v>
      </c>
      <c r="F1390" t="s">
        <v>769</v>
      </c>
    </row>
    <row r="1391" spans="2:6" x14ac:dyDescent="0.25">
      <c r="B1391" t="s">
        <v>75</v>
      </c>
      <c r="C1391" t="s">
        <v>959</v>
      </c>
      <c r="D1391" t="s">
        <v>759</v>
      </c>
      <c r="E1391">
        <v>1.9014955538898808E-2</v>
      </c>
      <c r="F1391" t="s">
        <v>769</v>
      </c>
    </row>
    <row r="1392" spans="2:6" x14ac:dyDescent="0.25">
      <c r="B1392" t="s">
        <v>75</v>
      </c>
      <c r="C1392" t="s">
        <v>959</v>
      </c>
      <c r="D1392" t="s">
        <v>760</v>
      </c>
      <c r="E1392">
        <v>1.6039205244851158E-2</v>
      </c>
      <c r="F1392" t="s">
        <v>769</v>
      </c>
    </row>
    <row r="1393" spans="2:6" x14ac:dyDescent="0.25">
      <c r="B1393" t="s">
        <v>75</v>
      </c>
      <c r="C1393" t="s">
        <v>959</v>
      </c>
      <c r="D1393" t="s">
        <v>761</v>
      </c>
      <c r="E1393">
        <v>1.5586895248808304E-2</v>
      </c>
      <c r="F1393" t="s">
        <v>769</v>
      </c>
    </row>
    <row r="1394" spans="2:6" x14ac:dyDescent="0.25">
      <c r="B1394" t="s">
        <v>75</v>
      </c>
      <c r="C1394" t="s">
        <v>959</v>
      </c>
      <c r="D1394" t="s">
        <v>762</v>
      </c>
      <c r="E1394">
        <v>1.5733664320649956E-2</v>
      </c>
      <c r="F1394" t="s">
        <v>769</v>
      </c>
    </row>
    <row r="1395" spans="2:6" x14ac:dyDescent="0.25">
      <c r="B1395" t="s">
        <v>75</v>
      </c>
      <c r="C1395" t="s">
        <v>959</v>
      </c>
      <c r="D1395" t="s">
        <v>763</v>
      </c>
      <c r="E1395">
        <v>1.6042833821618533E-2</v>
      </c>
      <c r="F1395" t="s">
        <v>769</v>
      </c>
    </row>
    <row r="1396" spans="2:6" x14ac:dyDescent="0.25">
      <c r="B1396" t="s">
        <v>75</v>
      </c>
      <c r="C1396" t="s">
        <v>959</v>
      </c>
      <c r="D1396" t="s">
        <v>764</v>
      </c>
      <c r="E1396">
        <v>1.6610373300993488E-2</v>
      </c>
      <c r="F1396" t="s">
        <v>769</v>
      </c>
    </row>
    <row r="1397" spans="2:6" x14ac:dyDescent="0.25">
      <c r="B1397" t="s">
        <v>75</v>
      </c>
      <c r="C1397" t="s">
        <v>960</v>
      </c>
      <c r="D1397" t="s">
        <v>717</v>
      </c>
      <c r="E1397">
        <v>8.7199681071200852E-3</v>
      </c>
      <c r="F1397" t="s">
        <v>769</v>
      </c>
    </row>
    <row r="1398" spans="2:6" x14ac:dyDescent="0.25">
      <c r="B1398" t="s">
        <v>75</v>
      </c>
      <c r="C1398" t="s">
        <v>960</v>
      </c>
      <c r="D1398" t="s">
        <v>718</v>
      </c>
      <c r="E1398">
        <v>7.9615112387129011E-3</v>
      </c>
      <c r="F1398" t="s">
        <v>769</v>
      </c>
    </row>
    <row r="1399" spans="2:6" x14ac:dyDescent="0.25">
      <c r="B1399" t="s">
        <v>75</v>
      </c>
      <c r="C1399" t="s">
        <v>960</v>
      </c>
      <c r="D1399" t="s">
        <v>719</v>
      </c>
      <c r="E1399">
        <v>7.4055728647363745E-3</v>
      </c>
      <c r="F1399" t="s">
        <v>769</v>
      </c>
    </row>
    <row r="1400" spans="2:6" x14ac:dyDescent="0.25">
      <c r="B1400" t="s">
        <v>75</v>
      </c>
      <c r="C1400" t="s">
        <v>960</v>
      </c>
      <c r="D1400" t="s">
        <v>720</v>
      </c>
      <c r="E1400">
        <v>6.9785994473454604E-3</v>
      </c>
      <c r="F1400" t="s">
        <v>769</v>
      </c>
    </row>
    <row r="1401" spans="2:6" x14ac:dyDescent="0.25">
      <c r="B1401" t="s">
        <v>75</v>
      </c>
      <c r="C1401" t="s">
        <v>960</v>
      </c>
      <c r="D1401" t="s">
        <v>721</v>
      </c>
      <c r="E1401">
        <v>6.656632147932301E-3</v>
      </c>
      <c r="F1401" t="s">
        <v>769</v>
      </c>
    </row>
    <row r="1402" spans="2:6" x14ac:dyDescent="0.25">
      <c r="B1402" t="s">
        <v>75</v>
      </c>
      <c r="C1402" t="s">
        <v>960</v>
      </c>
      <c r="D1402" t="s">
        <v>722</v>
      </c>
      <c r="E1402">
        <v>6.4977419222313057E-3</v>
      </c>
      <c r="F1402" t="s">
        <v>769</v>
      </c>
    </row>
    <row r="1403" spans="2:6" x14ac:dyDescent="0.25">
      <c r="B1403" t="s">
        <v>75</v>
      </c>
      <c r="C1403" t="s">
        <v>960</v>
      </c>
      <c r="D1403" t="s">
        <v>723</v>
      </c>
      <c r="E1403">
        <v>6.4670383616188586E-3</v>
      </c>
      <c r="F1403" t="s">
        <v>769</v>
      </c>
    </row>
    <row r="1404" spans="2:6" x14ac:dyDescent="0.25">
      <c r="B1404" t="s">
        <v>75</v>
      </c>
      <c r="C1404" t="s">
        <v>960</v>
      </c>
      <c r="D1404" t="s">
        <v>724</v>
      </c>
      <c r="E1404">
        <v>6.4373474731134481E-3</v>
      </c>
      <c r="F1404" t="s">
        <v>769</v>
      </c>
    </row>
    <row r="1405" spans="2:6" x14ac:dyDescent="0.25">
      <c r="B1405" t="s">
        <v>75</v>
      </c>
      <c r="C1405" t="s">
        <v>960</v>
      </c>
      <c r="D1405" t="s">
        <v>725</v>
      </c>
      <c r="E1405">
        <v>2.5872878240967841E-2</v>
      </c>
      <c r="F1405" t="s">
        <v>769</v>
      </c>
    </row>
    <row r="1406" spans="2:6" x14ac:dyDescent="0.25">
      <c r="B1406" t="s">
        <v>75</v>
      </c>
      <c r="C1406" t="s">
        <v>960</v>
      </c>
      <c r="D1406" t="s">
        <v>726</v>
      </c>
      <c r="E1406">
        <v>5.1333805370042285E-2</v>
      </c>
      <c r="F1406" t="s">
        <v>769</v>
      </c>
    </row>
    <row r="1407" spans="2:6" x14ac:dyDescent="0.25">
      <c r="B1407" t="s">
        <v>75</v>
      </c>
      <c r="C1407" t="s">
        <v>960</v>
      </c>
      <c r="D1407" t="s">
        <v>727</v>
      </c>
      <c r="E1407">
        <v>5.3288271271334377E-2</v>
      </c>
      <c r="F1407" t="s">
        <v>769</v>
      </c>
    </row>
    <row r="1408" spans="2:6" x14ac:dyDescent="0.25">
      <c r="B1408" t="s">
        <v>75</v>
      </c>
      <c r="C1408" t="s">
        <v>960</v>
      </c>
      <c r="D1408" t="s">
        <v>728</v>
      </c>
      <c r="E1408">
        <v>4.3992814815272424E-2</v>
      </c>
      <c r="F1408" t="s">
        <v>769</v>
      </c>
    </row>
    <row r="1409" spans="2:6" x14ac:dyDescent="0.25">
      <c r="B1409" t="s">
        <v>75</v>
      </c>
      <c r="C1409" t="s">
        <v>960</v>
      </c>
      <c r="D1409" t="s">
        <v>729</v>
      </c>
      <c r="E1409">
        <v>3.5100677276653496E-2</v>
      </c>
      <c r="F1409" t="s">
        <v>769</v>
      </c>
    </row>
    <row r="1410" spans="2:6" x14ac:dyDescent="0.25">
      <c r="B1410" t="s">
        <v>75</v>
      </c>
      <c r="C1410" t="s">
        <v>960</v>
      </c>
      <c r="D1410" t="s">
        <v>730</v>
      </c>
      <c r="E1410">
        <v>2.9477288492550494E-2</v>
      </c>
      <c r="F1410" t="s">
        <v>769</v>
      </c>
    </row>
    <row r="1411" spans="2:6" x14ac:dyDescent="0.25">
      <c r="B1411" t="s">
        <v>75</v>
      </c>
      <c r="C1411" t="s">
        <v>960</v>
      </c>
      <c r="D1411" t="s">
        <v>731</v>
      </c>
      <c r="E1411">
        <v>2.7483316488374546E-2</v>
      </c>
      <c r="F1411" t="s">
        <v>769</v>
      </c>
    </row>
    <row r="1412" spans="2:6" x14ac:dyDescent="0.25">
      <c r="B1412" t="s">
        <v>75</v>
      </c>
      <c r="C1412" t="s">
        <v>960</v>
      </c>
      <c r="D1412" t="s">
        <v>732</v>
      </c>
      <c r="E1412">
        <v>2.8208844153455655E-2</v>
      </c>
      <c r="F1412" t="s">
        <v>769</v>
      </c>
    </row>
    <row r="1413" spans="2:6" x14ac:dyDescent="0.25">
      <c r="B1413" t="s">
        <v>75</v>
      </c>
      <c r="C1413" t="s">
        <v>960</v>
      </c>
      <c r="D1413" t="s">
        <v>733</v>
      </c>
      <c r="E1413">
        <v>3.1393570624792963E-2</v>
      </c>
      <c r="F1413" t="s">
        <v>769</v>
      </c>
    </row>
    <row r="1414" spans="2:6" x14ac:dyDescent="0.25">
      <c r="B1414" t="s">
        <v>75</v>
      </c>
      <c r="C1414" t="s">
        <v>960</v>
      </c>
      <c r="D1414" t="s">
        <v>734</v>
      </c>
      <c r="E1414">
        <v>2.7921505719163745E-2</v>
      </c>
      <c r="F1414" t="s">
        <v>769</v>
      </c>
    </row>
    <row r="1415" spans="2:6" x14ac:dyDescent="0.25">
      <c r="B1415" t="s">
        <v>75</v>
      </c>
      <c r="C1415" t="s">
        <v>960</v>
      </c>
      <c r="D1415" t="s">
        <v>735</v>
      </c>
      <c r="E1415">
        <v>2.2589472366140714E-2</v>
      </c>
      <c r="F1415" t="s">
        <v>769</v>
      </c>
    </row>
    <row r="1416" spans="2:6" x14ac:dyDescent="0.25">
      <c r="B1416" t="s">
        <v>75</v>
      </c>
      <c r="C1416" t="s">
        <v>960</v>
      </c>
      <c r="D1416" t="s">
        <v>736</v>
      </c>
      <c r="E1416">
        <v>1.760053003073099E-2</v>
      </c>
      <c r="F1416" t="s">
        <v>769</v>
      </c>
    </row>
    <row r="1417" spans="2:6" x14ac:dyDescent="0.25">
      <c r="B1417" t="s">
        <v>75</v>
      </c>
      <c r="C1417" t="s">
        <v>960</v>
      </c>
      <c r="D1417" t="s">
        <v>737</v>
      </c>
      <c r="E1417">
        <v>1.3099572765550004E-2</v>
      </c>
      <c r="F1417" t="s">
        <v>769</v>
      </c>
    </row>
    <row r="1418" spans="2:6" x14ac:dyDescent="0.25">
      <c r="B1418" t="s">
        <v>75</v>
      </c>
      <c r="C1418" t="s">
        <v>960</v>
      </c>
      <c r="D1418" t="s">
        <v>738</v>
      </c>
      <c r="E1418">
        <v>1.1479912749779069E-2</v>
      </c>
      <c r="F1418" t="s">
        <v>769</v>
      </c>
    </row>
    <row r="1419" spans="2:6" x14ac:dyDescent="0.25">
      <c r="B1419" t="s">
        <v>75</v>
      </c>
      <c r="C1419" t="s">
        <v>960</v>
      </c>
      <c r="D1419" t="s">
        <v>739</v>
      </c>
      <c r="E1419">
        <v>1.0315176300757314E-2</v>
      </c>
      <c r="F1419" t="s">
        <v>769</v>
      </c>
    </row>
    <row r="1420" spans="2:6" x14ac:dyDescent="0.25">
      <c r="B1420" t="s">
        <v>75</v>
      </c>
      <c r="C1420" t="s">
        <v>960</v>
      </c>
      <c r="D1420" t="s">
        <v>740</v>
      </c>
      <c r="E1420">
        <v>9.4847734795274578E-3</v>
      </c>
      <c r="F1420" t="s">
        <v>769</v>
      </c>
    </row>
    <row r="1421" spans="2:6" x14ac:dyDescent="0.25">
      <c r="B1421" t="s">
        <v>75</v>
      </c>
      <c r="C1421" t="s">
        <v>960</v>
      </c>
      <c r="D1421" t="s">
        <v>741</v>
      </c>
      <c r="E1421">
        <v>6.2426264065459456E-3</v>
      </c>
      <c r="F1421" t="s">
        <v>769</v>
      </c>
    </row>
    <row r="1422" spans="2:6" x14ac:dyDescent="0.25">
      <c r="B1422" t="s">
        <v>75</v>
      </c>
      <c r="C1422" t="s">
        <v>960</v>
      </c>
      <c r="D1422" t="s">
        <v>742</v>
      </c>
      <c r="E1422">
        <v>6.1396041792305261E-3</v>
      </c>
      <c r="F1422" t="s">
        <v>769</v>
      </c>
    </row>
    <row r="1423" spans="2:6" x14ac:dyDescent="0.25">
      <c r="B1423" t="s">
        <v>75</v>
      </c>
      <c r="C1423" t="s">
        <v>960</v>
      </c>
      <c r="D1423" t="s">
        <v>743</v>
      </c>
      <c r="E1423">
        <v>6.2169490104352788E-3</v>
      </c>
      <c r="F1423" t="s">
        <v>769</v>
      </c>
    </row>
    <row r="1424" spans="2:6" x14ac:dyDescent="0.25">
      <c r="B1424" t="s">
        <v>75</v>
      </c>
      <c r="C1424" t="s">
        <v>960</v>
      </c>
      <c r="D1424" t="s">
        <v>744</v>
      </c>
      <c r="E1424">
        <v>6.4193925979281795E-3</v>
      </c>
      <c r="F1424" t="s">
        <v>769</v>
      </c>
    </row>
    <row r="1425" spans="2:6" x14ac:dyDescent="0.25">
      <c r="B1425" t="s">
        <v>75</v>
      </c>
      <c r="C1425" t="s">
        <v>960</v>
      </c>
      <c r="D1425" t="s">
        <v>745</v>
      </c>
      <c r="E1425">
        <v>6.8420794352016473E-3</v>
      </c>
      <c r="F1425" t="s">
        <v>769</v>
      </c>
    </row>
    <row r="1426" spans="2:6" x14ac:dyDescent="0.25">
      <c r="B1426" t="s">
        <v>75</v>
      </c>
      <c r="C1426" t="s">
        <v>960</v>
      </c>
      <c r="D1426" t="s">
        <v>746</v>
      </c>
      <c r="E1426">
        <v>7.3302488714344326E-3</v>
      </c>
      <c r="F1426" t="s">
        <v>769</v>
      </c>
    </row>
    <row r="1427" spans="2:6" x14ac:dyDescent="0.25">
      <c r="B1427" t="s">
        <v>75</v>
      </c>
      <c r="C1427" t="s">
        <v>960</v>
      </c>
      <c r="D1427" t="s">
        <v>747</v>
      </c>
      <c r="E1427">
        <v>7.1860393395780618E-3</v>
      </c>
      <c r="F1427" t="s">
        <v>769</v>
      </c>
    </row>
    <row r="1428" spans="2:6" x14ac:dyDescent="0.25">
      <c r="B1428" t="s">
        <v>75</v>
      </c>
      <c r="C1428" t="s">
        <v>960</v>
      </c>
      <c r="D1428" t="s">
        <v>748</v>
      </c>
      <c r="E1428">
        <v>2.3242058468539127E-2</v>
      </c>
      <c r="F1428" t="s">
        <v>769</v>
      </c>
    </row>
    <row r="1429" spans="2:6" x14ac:dyDescent="0.25">
      <c r="B1429" t="s">
        <v>75</v>
      </c>
      <c r="C1429" t="s">
        <v>960</v>
      </c>
      <c r="D1429" t="s">
        <v>749</v>
      </c>
      <c r="E1429">
        <v>4.3397145469451857E-2</v>
      </c>
      <c r="F1429" t="s">
        <v>769</v>
      </c>
    </row>
    <row r="1430" spans="2:6" x14ac:dyDescent="0.25">
      <c r="B1430" t="s">
        <v>75</v>
      </c>
      <c r="C1430" t="s">
        <v>960</v>
      </c>
      <c r="D1430" t="s">
        <v>750</v>
      </c>
      <c r="E1430">
        <v>4.8552433056055055E-2</v>
      </c>
      <c r="F1430" t="s">
        <v>769</v>
      </c>
    </row>
    <row r="1431" spans="2:6" x14ac:dyDescent="0.25">
      <c r="B1431" t="s">
        <v>75</v>
      </c>
      <c r="C1431" t="s">
        <v>960</v>
      </c>
      <c r="D1431" t="s">
        <v>751</v>
      </c>
      <c r="E1431">
        <v>4.4568277310999001E-2</v>
      </c>
      <c r="F1431" t="s">
        <v>769</v>
      </c>
    </row>
    <row r="1432" spans="2:6" x14ac:dyDescent="0.25">
      <c r="B1432" t="s">
        <v>75</v>
      </c>
      <c r="C1432" t="s">
        <v>960</v>
      </c>
      <c r="D1432" t="s">
        <v>752</v>
      </c>
      <c r="E1432">
        <v>3.9511537173932514E-2</v>
      </c>
      <c r="F1432" t="s">
        <v>769</v>
      </c>
    </row>
    <row r="1433" spans="2:6" x14ac:dyDescent="0.25">
      <c r="B1433" t="s">
        <v>75</v>
      </c>
      <c r="C1433" t="s">
        <v>960</v>
      </c>
      <c r="D1433" t="s">
        <v>753</v>
      </c>
      <c r="E1433">
        <v>3.5856842185742539E-2</v>
      </c>
      <c r="F1433" t="s">
        <v>769</v>
      </c>
    </row>
    <row r="1434" spans="2:6" x14ac:dyDescent="0.25">
      <c r="B1434" t="s">
        <v>75</v>
      </c>
      <c r="C1434" t="s">
        <v>960</v>
      </c>
      <c r="D1434" t="s">
        <v>754</v>
      </c>
      <c r="E1434">
        <v>3.4564282663031791E-2</v>
      </c>
      <c r="F1434" t="s">
        <v>769</v>
      </c>
    </row>
    <row r="1435" spans="2:6" x14ac:dyDescent="0.25">
      <c r="B1435" t="s">
        <v>75</v>
      </c>
      <c r="C1435" t="s">
        <v>960</v>
      </c>
      <c r="D1435" t="s">
        <v>755</v>
      </c>
      <c r="E1435">
        <v>3.4300854827712987E-2</v>
      </c>
      <c r="F1435" t="s">
        <v>769</v>
      </c>
    </row>
    <row r="1436" spans="2:6" x14ac:dyDescent="0.25">
      <c r="B1436" t="s">
        <v>75</v>
      </c>
      <c r="C1436" t="s">
        <v>960</v>
      </c>
      <c r="D1436" t="s">
        <v>756</v>
      </c>
      <c r="E1436">
        <v>3.4449480449761344E-2</v>
      </c>
      <c r="F1436" t="s">
        <v>769</v>
      </c>
    </row>
    <row r="1437" spans="2:6" x14ac:dyDescent="0.25">
      <c r="B1437" t="s">
        <v>75</v>
      </c>
      <c r="C1437" t="s">
        <v>960</v>
      </c>
      <c r="D1437" t="s">
        <v>757</v>
      </c>
      <c r="E1437">
        <v>3.2812545748905325E-2</v>
      </c>
      <c r="F1437" t="s">
        <v>769</v>
      </c>
    </row>
    <row r="1438" spans="2:6" x14ac:dyDescent="0.25">
      <c r="B1438" t="s">
        <v>75</v>
      </c>
      <c r="C1438" t="s">
        <v>960</v>
      </c>
      <c r="D1438" t="s">
        <v>758</v>
      </c>
      <c r="E1438">
        <v>2.7244762212343947E-2</v>
      </c>
      <c r="F1438" t="s">
        <v>769</v>
      </c>
    </row>
    <row r="1439" spans="2:6" x14ac:dyDescent="0.25">
      <c r="B1439" t="s">
        <v>75</v>
      </c>
      <c r="C1439" t="s">
        <v>960</v>
      </c>
      <c r="D1439" t="s">
        <v>759</v>
      </c>
      <c r="E1439">
        <v>1.5348078954142884E-2</v>
      </c>
      <c r="F1439" t="s">
        <v>769</v>
      </c>
    </row>
    <row r="1440" spans="2:6" x14ac:dyDescent="0.25">
      <c r="B1440" t="s">
        <v>75</v>
      </c>
      <c r="C1440" t="s">
        <v>960</v>
      </c>
      <c r="D1440" t="s">
        <v>760</v>
      </c>
      <c r="E1440">
        <v>1.182604994512672E-2</v>
      </c>
      <c r="F1440" t="s">
        <v>769</v>
      </c>
    </row>
    <row r="1441" spans="2:6" x14ac:dyDescent="0.25">
      <c r="B1441" t="s">
        <v>75</v>
      </c>
      <c r="C1441" t="s">
        <v>960</v>
      </c>
      <c r="D1441" t="s">
        <v>761</v>
      </c>
      <c r="E1441">
        <v>9.6510895306707502E-3</v>
      </c>
      <c r="F1441" t="s">
        <v>769</v>
      </c>
    </row>
    <row r="1442" spans="2:6" x14ac:dyDescent="0.25">
      <c r="B1442" t="s">
        <v>75</v>
      </c>
      <c r="C1442" t="s">
        <v>960</v>
      </c>
      <c r="D1442" t="s">
        <v>762</v>
      </c>
      <c r="E1442">
        <v>8.3802169675812506E-3</v>
      </c>
      <c r="F1442" t="s">
        <v>769</v>
      </c>
    </row>
    <row r="1443" spans="2:6" x14ac:dyDescent="0.25">
      <c r="B1443" t="s">
        <v>75</v>
      </c>
      <c r="C1443" t="s">
        <v>960</v>
      </c>
      <c r="D1443" t="s">
        <v>763</v>
      </c>
      <c r="E1443">
        <v>7.524851174242426E-3</v>
      </c>
      <c r="F1443" t="s">
        <v>769</v>
      </c>
    </row>
    <row r="1444" spans="2:6" x14ac:dyDescent="0.25">
      <c r="B1444" t="s">
        <v>75</v>
      </c>
      <c r="C1444" t="s">
        <v>960</v>
      </c>
      <c r="D1444" t="s">
        <v>764</v>
      </c>
      <c r="E1444">
        <v>6.6257323133632655E-3</v>
      </c>
      <c r="F1444" t="s">
        <v>769</v>
      </c>
    </row>
    <row r="1445" spans="2:6" x14ac:dyDescent="0.25">
      <c r="B1445" t="s">
        <v>75</v>
      </c>
      <c r="C1445" t="s">
        <v>961</v>
      </c>
      <c r="D1445" t="s">
        <v>717</v>
      </c>
      <c r="E1445">
        <v>6.9343321568470081E-3</v>
      </c>
      <c r="F1445" t="s">
        <v>769</v>
      </c>
    </row>
    <row r="1446" spans="2:6" x14ac:dyDescent="0.25">
      <c r="B1446" t="s">
        <v>75</v>
      </c>
      <c r="C1446" t="s">
        <v>961</v>
      </c>
      <c r="D1446" t="s">
        <v>718</v>
      </c>
      <c r="E1446">
        <v>6.9264044011305304E-3</v>
      </c>
      <c r="F1446" t="s">
        <v>769</v>
      </c>
    </row>
    <row r="1447" spans="2:6" x14ac:dyDescent="0.25">
      <c r="B1447" t="s">
        <v>75</v>
      </c>
      <c r="C1447" t="s">
        <v>961</v>
      </c>
      <c r="D1447" t="s">
        <v>719</v>
      </c>
      <c r="E1447">
        <v>6.9532569674785379E-3</v>
      </c>
      <c r="F1447" t="s">
        <v>769</v>
      </c>
    </row>
    <row r="1448" spans="2:6" x14ac:dyDescent="0.25">
      <c r="B1448" t="s">
        <v>75</v>
      </c>
      <c r="C1448" t="s">
        <v>961</v>
      </c>
      <c r="D1448" t="s">
        <v>720</v>
      </c>
      <c r="E1448">
        <v>6.8497207871706179E-3</v>
      </c>
      <c r="F1448" t="s">
        <v>769</v>
      </c>
    </row>
    <row r="1449" spans="2:6" x14ac:dyDescent="0.25">
      <c r="B1449" t="s">
        <v>75</v>
      </c>
      <c r="C1449" t="s">
        <v>961</v>
      </c>
      <c r="D1449" t="s">
        <v>721</v>
      </c>
      <c r="E1449">
        <v>6.7390803787579032E-3</v>
      </c>
      <c r="F1449" t="s">
        <v>769</v>
      </c>
    </row>
    <row r="1450" spans="2:6" x14ac:dyDescent="0.25">
      <c r="B1450" t="s">
        <v>75</v>
      </c>
      <c r="C1450" t="s">
        <v>961</v>
      </c>
      <c r="D1450" t="s">
        <v>722</v>
      </c>
      <c r="E1450">
        <v>6.6469770669707997E-3</v>
      </c>
      <c r="F1450" t="s">
        <v>769</v>
      </c>
    </row>
    <row r="1451" spans="2:6" x14ac:dyDescent="0.25">
      <c r="B1451" t="s">
        <v>75</v>
      </c>
      <c r="C1451" t="s">
        <v>961</v>
      </c>
      <c r="D1451" t="s">
        <v>723</v>
      </c>
      <c r="E1451">
        <v>6.6361798006736132E-3</v>
      </c>
      <c r="F1451" t="s">
        <v>769</v>
      </c>
    </row>
    <row r="1452" spans="2:6" x14ac:dyDescent="0.25">
      <c r="B1452" t="s">
        <v>75</v>
      </c>
      <c r="C1452" t="s">
        <v>961</v>
      </c>
      <c r="D1452" t="s">
        <v>724</v>
      </c>
      <c r="E1452">
        <v>6.6731203838648239E-3</v>
      </c>
      <c r="F1452" t="s">
        <v>769</v>
      </c>
    </row>
    <row r="1453" spans="2:6" x14ac:dyDescent="0.25">
      <c r="B1453" t="s">
        <v>75</v>
      </c>
      <c r="C1453" t="s">
        <v>961</v>
      </c>
      <c r="D1453" t="s">
        <v>725</v>
      </c>
      <c r="E1453">
        <v>5.5857507949276216E-3</v>
      </c>
      <c r="F1453" t="s">
        <v>769</v>
      </c>
    </row>
    <row r="1454" spans="2:6" x14ac:dyDescent="0.25">
      <c r="B1454" t="s">
        <v>75</v>
      </c>
      <c r="C1454" t="s">
        <v>961</v>
      </c>
      <c r="D1454" t="s">
        <v>726</v>
      </c>
      <c r="E1454">
        <v>7.5548706618567786E-3</v>
      </c>
      <c r="F1454" t="s">
        <v>769</v>
      </c>
    </row>
    <row r="1455" spans="2:6" x14ac:dyDescent="0.25">
      <c r="B1455" t="s">
        <v>75</v>
      </c>
      <c r="C1455" t="s">
        <v>961</v>
      </c>
      <c r="D1455" t="s">
        <v>727</v>
      </c>
      <c r="E1455">
        <v>2.6403783572057027E-2</v>
      </c>
      <c r="F1455" t="s">
        <v>769</v>
      </c>
    </row>
    <row r="1456" spans="2:6" x14ac:dyDescent="0.25">
      <c r="B1456" t="s">
        <v>75</v>
      </c>
      <c r="C1456" t="s">
        <v>961</v>
      </c>
      <c r="D1456" t="s">
        <v>728</v>
      </c>
      <c r="E1456">
        <v>5.0121055336501595E-2</v>
      </c>
      <c r="F1456" t="s">
        <v>769</v>
      </c>
    </row>
    <row r="1457" spans="2:6" x14ac:dyDescent="0.25">
      <c r="B1457" t="s">
        <v>75</v>
      </c>
      <c r="C1457" t="s">
        <v>961</v>
      </c>
      <c r="D1457" t="s">
        <v>729</v>
      </c>
      <c r="E1457">
        <v>5.9021819113497201E-2</v>
      </c>
      <c r="F1457" t="s">
        <v>769</v>
      </c>
    </row>
    <row r="1458" spans="2:6" x14ac:dyDescent="0.25">
      <c r="B1458" t="s">
        <v>75</v>
      </c>
      <c r="C1458" t="s">
        <v>961</v>
      </c>
      <c r="D1458" t="s">
        <v>730</v>
      </c>
      <c r="E1458">
        <v>6.079258427214769E-2</v>
      </c>
      <c r="F1458" t="s">
        <v>769</v>
      </c>
    </row>
    <row r="1459" spans="2:6" x14ac:dyDescent="0.25">
      <c r="B1459" t="s">
        <v>75</v>
      </c>
      <c r="C1459" t="s">
        <v>961</v>
      </c>
      <c r="D1459" t="s">
        <v>731</v>
      </c>
      <c r="E1459">
        <v>6.0205410236332482E-2</v>
      </c>
      <c r="F1459" t="s">
        <v>769</v>
      </c>
    </row>
    <row r="1460" spans="2:6" x14ac:dyDescent="0.25">
      <c r="B1460" t="s">
        <v>75</v>
      </c>
      <c r="C1460" t="s">
        <v>961</v>
      </c>
      <c r="D1460" t="s">
        <v>732</v>
      </c>
      <c r="E1460">
        <v>5.7471535247491733E-2</v>
      </c>
      <c r="F1460" t="s">
        <v>769</v>
      </c>
    </row>
    <row r="1461" spans="2:6" x14ac:dyDescent="0.25">
      <c r="B1461" t="s">
        <v>75</v>
      </c>
      <c r="C1461" t="s">
        <v>961</v>
      </c>
      <c r="D1461" t="s">
        <v>733</v>
      </c>
      <c r="E1461">
        <v>5.2213313722036518E-2</v>
      </c>
      <c r="F1461" t="s">
        <v>769</v>
      </c>
    </row>
    <row r="1462" spans="2:6" x14ac:dyDescent="0.25">
      <c r="B1462" t="s">
        <v>75</v>
      </c>
      <c r="C1462" t="s">
        <v>961</v>
      </c>
      <c r="D1462" t="s">
        <v>734</v>
      </c>
      <c r="E1462">
        <v>4.2549765553371151E-2</v>
      </c>
      <c r="F1462" t="s">
        <v>769</v>
      </c>
    </row>
    <row r="1463" spans="2:6" x14ac:dyDescent="0.25">
      <c r="B1463" t="s">
        <v>75</v>
      </c>
      <c r="C1463" t="s">
        <v>961</v>
      </c>
      <c r="D1463" t="s">
        <v>735</v>
      </c>
      <c r="E1463">
        <v>2.1677651560641571E-2</v>
      </c>
      <c r="F1463" t="s">
        <v>769</v>
      </c>
    </row>
    <row r="1464" spans="2:6" x14ac:dyDescent="0.25">
      <c r="B1464" t="s">
        <v>75</v>
      </c>
      <c r="C1464" t="s">
        <v>961</v>
      </c>
      <c r="D1464" t="s">
        <v>736</v>
      </c>
      <c r="E1464">
        <v>1.2302769078069316E-2</v>
      </c>
      <c r="F1464" t="s">
        <v>769</v>
      </c>
    </row>
    <row r="1465" spans="2:6" x14ac:dyDescent="0.25">
      <c r="B1465" t="s">
        <v>75</v>
      </c>
      <c r="C1465" t="s">
        <v>961</v>
      </c>
      <c r="D1465" t="s">
        <v>737</v>
      </c>
      <c r="E1465">
        <v>9.1436574047591458E-3</v>
      </c>
      <c r="F1465" t="s">
        <v>769</v>
      </c>
    </row>
    <row r="1466" spans="2:6" x14ac:dyDescent="0.25">
      <c r="B1466" t="s">
        <v>75</v>
      </c>
      <c r="C1466" t="s">
        <v>961</v>
      </c>
      <c r="D1466" t="s">
        <v>738</v>
      </c>
      <c r="E1466">
        <v>7.9086714628754419E-3</v>
      </c>
      <c r="F1466" t="s">
        <v>769</v>
      </c>
    </row>
    <row r="1467" spans="2:6" x14ac:dyDescent="0.25">
      <c r="B1467" t="s">
        <v>75</v>
      </c>
      <c r="C1467" t="s">
        <v>961</v>
      </c>
      <c r="D1467" t="s">
        <v>739</v>
      </c>
      <c r="E1467">
        <v>7.0312643450763952E-3</v>
      </c>
      <c r="F1467" t="s">
        <v>769</v>
      </c>
    </row>
    <row r="1468" spans="2:6" x14ac:dyDescent="0.25">
      <c r="B1468" t="s">
        <v>75</v>
      </c>
      <c r="C1468" t="s">
        <v>961</v>
      </c>
      <c r="D1468" t="s">
        <v>740</v>
      </c>
      <c r="E1468">
        <v>6.9004352592802803E-3</v>
      </c>
      <c r="F1468" t="s">
        <v>769</v>
      </c>
    </row>
    <row r="1469" spans="2:6" x14ac:dyDescent="0.25">
      <c r="B1469" t="s">
        <v>75</v>
      </c>
      <c r="C1469" t="s">
        <v>961</v>
      </c>
      <c r="D1469" t="s">
        <v>741</v>
      </c>
      <c r="E1469">
        <v>7.5078066715395962E-3</v>
      </c>
      <c r="F1469" t="s">
        <v>769</v>
      </c>
    </row>
    <row r="1470" spans="2:6" x14ac:dyDescent="0.25">
      <c r="B1470" t="s">
        <v>75</v>
      </c>
      <c r="C1470" t="s">
        <v>961</v>
      </c>
      <c r="D1470" t="s">
        <v>742</v>
      </c>
      <c r="E1470">
        <v>7.2778493634395895E-3</v>
      </c>
      <c r="F1470" t="s">
        <v>769</v>
      </c>
    </row>
    <row r="1471" spans="2:6" x14ac:dyDescent="0.25">
      <c r="B1471" t="s">
        <v>75</v>
      </c>
      <c r="C1471" t="s">
        <v>961</v>
      </c>
      <c r="D1471" t="s">
        <v>743</v>
      </c>
      <c r="E1471">
        <v>7.2465910794228079E-3</v>
      </c>
      <c r="F1471" t="s">
        <v>769</v>
      </c>
    </row>
    <row r="1472" spans="2:6" x14ac:dyDescent="0.25">
      <c r="B1472" t="s">
        <v>75</v>
      </c>
      <c r="C1472" t="s">
        <v>961</v>
      </c>
      <c r="D1472" t="s">
        <v>744</v>
      </c>
      <c r="E1472">
        <v>7.3691417752459196E-3</v>
      </c>
      <c r="F1472" t="s">
        <v>769</v>
      </c>
    </row>
    <row r="1473" spans="2:6" x14ac:dyDescent="0.25">
      <c r="B1473" t="s">
        <v>75</v>
      </c>
      <c r="C1473" t="s">
        <v>961</v>
      </c>
      <c r="D1473" t="s">
        <v>745</v>
      </c>
      <c r="E1473">
        <v>7.659917921695362E-3</v>
      </c>
      <c r="F1473" t="s">
        <v>769</v>
      </c>
    </row>
    <row r="1474" spans="2:6" x14ac:dyDescent="0.25">
      <c r="B1474" t="s">
        <v>75</v>
      </c>
      <c r="C1474" t="s">
        <v>961</v>
      </c>
      <c r="D1474" t="s">
        <v>746</v>
      </c>
      <c r="E1474">
        <v>7.9351965610187456E-3</v>
      </c>
      <c r="F1474" t="s">
        <v>769</v>
      </c>
    </row>
    <row r="1475" spans="2:6" x14ac:dyDescent="0.25">
      <c r="B1475" t="s">
        <v>75</v>
      </c>
      <c r="C1475" t="s">
        <v>961</v>
      </c>
      <c r="D1475" t="s">
        <v>747</v>
      </c>
      <c r="E1475">
        <v>7.9181276290496375E-3</v>
      </c>
      <c r="F1475" t="s">
        <v>769</v>
      </c>
    </row>
    <row r="1476" spans="2:6" x14ac:dyDescent="0.25">
      <c r="B1476" t="s">
        <v>75</v>
      </c>
      <c r="C1476" t="s">
        <v>961</v>
      </c>
      <c r="D1476" t="s">
        <v>748</v>
      </c>
      <c r="E1476">
        <v>6.6140350375984607E-3</v>
      </c>
      <c r="F1476" t="s">
        <v>769</v>
      </c>
    </row>
    <row r="1477" spans="2:6" x14ac:dyDescent="0.25">
      <c r="B1477" t="s">
        <v>75</v>
      </c>
      <c r="C1477" t="s">
        <v>961</v>
      </c>
      <c r="D1477" t="s">
        <v>749</v>
      </c>
      <c r="E1477">
        <v>1.0824899232545258E-2</v>
      </c>
      <c r="F1477" t="s">
        <v>769</v>
      </c>
    </row>
    <row r="1478" spans="2:6" x14ac:dyDescent="0.25">
      <c r="B1478" t="s">
        <v>75</v>
      </c>
      <c r="C1478" t="s">
        <v>961</v>
      </c>
      <c r="D1478" t="s">
        <v>750</v>
      </c>
      <c r="E1478">
        <v>2.3705889055628263E-2</v>
      </c>
      <c r="F1478" t="s">
        <v>769</v>
      </c>
    </row>
    <row r="1479" spans="2:6" x14ac:dyDescent="0.25">
      <c r="B1479" t="s">
        <v>75</v>
      </c>
      <c r="C1479" t="s">
        <v>961</v>
      </c>
      <c r="D1479" t="s">
        <v>751</v>
      </c>
      <c r="E1479">
        <v>3.3286957200273234E-2</v>
      </c>
      <c r="F1479" t="s">
        <v>769</v>
      </c>
    </row>
    <row r="1480" spans="2:6" x14ac:dyDescent="0.25">
      <c r="B1480" t="s">
        <v>75</v>
      </c>
      <c r="C1480" t="s">
        <v>961</v>
      </c>
      <c r="D1480" t="s">
        <v>752</v>
      </c>
      <c r="E1480">
        <v>3.5248979604623754E-2</v>
      </c>
      <c r="F1480" t="s">
        <v>769</v>
      </c>
    </row>
    <row r="1481" spans="2:6" x14ac:dyDescent="0.25">
      <c r="B1481" t="s">
        <v>75</v>
      </c>
      <c r="C1481" t="s">
        <v>961</v>
      </c>
      <c r="D1481" t="s">
        <v>753</v>
      </c>
      <c r="E1481">
        <v>3.3293594951734756E-2</v>
      </c>
      <c r="F1481" t="s">
        <v>769</v>
      </c>
    </row>
    <row r="1482" spans="2:6" x14ac:dyDescent="0.25">
      <c r="B1482" t="s">
        <v>75</v>
      </c>
      <c r="C1482" t="s">
        <v>961</v>
      </c>
      <c r="D1482" t="s">
        <v>754</v>
      </c>
      <c r="E1482">
        <v>3.2331209492367605E-2</v>
      </c>
      <c r="F1482" t="s">
        <v>769</v>
      </c>
    </row>
    <row r="1483" spans="2:6" x14ac:dyDescent="0.25">
      <c r="B1483" t="s">
        <v>75</v>
      </c>
      <c r="C1483" t="s">
        <v>961</v>
      </c>
      <c r="D1483" t="s">
        <v>755</v>
      </c>
      <c r="E1483">
        <v>3.2682084395405438E-2</v>
      </c>
      <c r="F1483" t="s">
        <v>769</v>
      </c>
    </row>
    <row r="1484" spans="2:6" x14ac:dyDescent="0.25">
      <c r="B1484" t="s">
        <v>75</v>
      </c>
      <c r="C1484" t="s">
        <v>961</v>
      </c>
      <c r="D1484" t="s">
        <v>756</v>
      </c>
      <c r="E1484">
        <v>3.3200380128356896E-2</v>
      </c>
      <c r="F1484" t="s">
        <v>769</v>
      </c>
    </row>
    <row r="1485" spans="2:6" x14ac:dyDescent="0.25">
      <c r="B1485" t="s">
        <v>75</v>
      </c>
      <c r="C1485" t="s">
        <v>961</v>
      </c>
      <c r="D1485" t="s">
        <v>757</v>
      </c>
      <c r="E1485">
        <v>3.2805426118585876E-2</v>
      </c>
      <c r="F1485" t="s">
        <v>769</v>
      </c>
    </row>
    <row r="1486" spans="2:6" x14ac:dyDescent="0.25">
      <c r="B1486" t="s">
        <v>75</v>
      </c>
      <c r="C1486" t="s">
        <v>961</v>
      </c>
      <c r="D1486" t="s">
        <v>758</v>
      </c>
      <c r="E1486">
        <v>3.1579304259809302E-2</v>
      </c>
      <c r="F1486" t="s">
        <v>769</v>
      </c>
    </row>
    <row r="1487" spans="2:6" x14ac:dyDescent="0.25">
      <c r="B1487" t="s">
        <v>75</v>
      </c>
      <c r="C1487" t="s">
        <v>961</v>
      </c>
      <c r="D1487" t="s">
        <v>759</v>
      </c>
      <c r="E1487">
        <v>2.9608835376203825E-2</v>
      </c>
      <c r="F1487" t="s">
        <v>769</v>
      </c>
    </row>
    <row r="1488" spans="2:6" x14ac:dyDescent="0.25">
      <c r="B1488" t="s">
        <v>75</v>
      </c>
      <c r="C1488" t="s">
        <v>961</v>
      </c>
      <c r="D1488" t="s">
        <v>760</v>
      </c>
      <c r="E1488">
        <v>1.9890109989176723E-2</v>
      </c>
      <c r="F1488" t="s">
        <v>769</v>
      </c>
    </row>
    <row r="1489" spans="2:6" x14ac:dyDescent="0.25">
      <c r="B1489" t="s">
        <v>75</v>
      </c>
      <c r="C1489" t="s">
        <v>961</v>
      </c>
      <c r="D1489" t="s">
        <v>761</v>
      </c>
      <c r="E1489">
        <v>1.7058721190442293E-2</v>
      </c>
      <c r="F1489" t="s">
        <v>769</v>
      </c>
    </row>
    <row r="1490" spans="2:6" x14ac:dyDescent="0.25">
      <c r="B1490" t="s">
        <v>75</v>
      </c>
      <c r="C1490" t="s">
        <v>961</v>
      </c>
      <c r="D1490" t="s">
        <v>762</v>
      </c>
      <c r="E1490">
        <v>1.500913586393657E-2</v>
      </c>
      <c r="F1490" t="s">
        <v>769</v>
      </c>
    </row>
    <row r="1491" spans="2:6" x14ac:dyDescent="0.25">
      <c r="B1491" t="s">
        <v>75</v>
      </c>
      <c r="C1491" t="s">
        <v>961</v>
      </c>
      <c r="D1491" t="s">
        <v>763</v>
      </c>
      <c r="E1491">
        <v>1.0517618139782203E-2</v>
      </c>
      <c r="F1491" t="s">
        <v>769</v>
      </c>
    </row>
    <row r="1492" spans="2:6" x14ac:dyDescent="0.25">
      <c r="B1492" t="s">
        <v>75</v>
      </c>
      <c r="C1492" t="s">
        <v>961</v>
      </c>
      <c r="D1492" t="s">
        <v>764</v>
      </c>
      <c r="E1492">
        <v>8.1847793981431986E-3</v>
      </c>
      <c r="F1492" t="s">
        <v>769</v>
      </c>
    </row>
    <row r="1493" spans="2:6" x14ac:dyDescent="0.25">
      <c r="B1493" t="s">
        <v>75</v>
      </c>
      <c r="C1493" t="s">
        <v>962</v>
      </c>
      <c r="D1493" t="s">
        <v>717</v>
      </c>
      <c r="E1493">
        <v>1.8120510067370241E-2</v>
      </c>
      <c r="F1493" t="s">
        <v>769</v>
      </c>
    </row>
    <row r="1494" spans="2:6" x14ac:dyDescent="0.25">
      <c r="B1494" t="s">
        <v>75</v>
      </c>
      <c r="C1494" t="s">
        <v>962</v>
      </c>
      <c r="D1494" t="s">
        <v>718</v>
      </c>
      <c r="E1494">
        <v>2.1108891757323736E-2</v>
      </c>
      <c r="F1494" t="s">
        <v>769</v>
      </c>
    </row>
    <row r="1495" spans="2:6" x14ac:dyDescent="0.25">
      <c r="B1495" t="s">
        <v>75</v>
      </c>
      <c r="C1495" t="s">
        <v>962</v>
      </c>
      <c r="D1495" t="s">
        <v>719</v>
      </c>
      <c r="E1495">
        <v>2.3927299742817387E-2</v>
      </c>
      <c r="F1495" t="s">
        <v>769</v>
      </c>
    </row>
    <row r="1496" spans="2:6" x14ac:dyDescent="0.25">
      <c r="B1496" t="s">
        <v>75</v>
      </c>
      <c r="C1496" t="s">
        <v>962</v>
      </c>
      <c r="D1496" t="s">
        <v>720</v>
      </c>
      <c r="E1496">
        <v>2.5185340707584762E-2</v>
      </c>
      <c r="F1496" t="s">
        <v>769</v>
      </c>
    </row>
    <row r="1497" spans="2:6" x14ac:dyDescent="0.25">
      <c r="B1497" t="s">
        <v>75</v>
      </c>
      <c r="C1497" t="s">
        <v>962</v>
      </c>
      <c r="D1497" t="s">
        <v>721</v>
      </c>
      <c r="E1497">
        <v>2.5271472411818326E-2</v>
      </c>
      <c r="F1497" t="s">
        <v>769</v>
      </c>
    </row>
    <row r="1498" spans="2:6" x14ac:dyDescent="0.25">
      <c r="B1498" t="s">
        <v>75</v>
      </c>
      <c r="C1498" t="s">
        <v>962</v>
      </c>
      <c r="D1498" t="s">
        <v>722</v>
      </c>
      <c r="E1498">
        <v>2.4541782410450505E-2</v>
      </c>
      <c r="F1498" t="s">
        <v>769</v>
      </c>
    </row>
    <row r="1499" spans="2:6" x14ac:dyDescent="0.25">
      <c r="B1499" t="s">
        <v>75</v>
      </c>
      <c r="C1499" t="s">
        <v>962</v>
      </c>
      <c r="D1499" t="s">
        <v>723</v>
      </c>
      <c r="E1499">
        <v>2.3275523929099616E-2</v>
      </c>
      <c r="F1499" t="s">
        <v>769</v>
      </c>
    </row>
    <row r="1500" spans="2:6" x14ac:dyDescent="0.25">
      <c r="B1500" t="s">
        <v>75</v>
      </c>
      <c r="C1500" t="s">
        <v>962</v>
      </c>
      <c r="D1500" t="s">
        <v>724</v>
      </c>
      <c r="E1500">
        <v>2.1103133574089168E-2</v>
      </c>
      <c r="F1500" t="s">
        <v>769</v>
      </c>
    </row>
    <row r="1501" spans="2:6" x14ac:dyDescent="0.25">
      <c r="B1501" t="s">
        <v>75</v>
      </c>
      <c r="C1501" t="s">
        <v>962</v>
      </c>
      <c r="D1501" t="s">
        <v>725</v>
      </c>
      <c r="E1501">
        <v>3.1264393411335578E-2</v>
      </c>
      <c r="F1501" t="s">
        <v>769</v>
      </c>
    </row>
    <row r="1502" spans="2:6" x14ac:dyDescent="0.25">
      <c r="B1502" t="s">
        <v>75</v>
      </c>
      <c r="C1502" t="s">
        <v>962</v>
      </c>
      <c r="D1502" t="s">
        <v>726</v>
      </c>
      <c r="E1502">
        <v>4.685192584006944E-2</v>
      </c>
      <c r="F1502" t="s">
        <v>769</v>
      </c>
    </row>
    <row r="1503" spans="2:6" x14ac:dyDescent="0.25">
      <c r="B1503" t="s">
        <v>75</v>
      </c>
      <c r="C1503" t="s">
        <v>962</v>
      </c>
      <c r="D1503" t="s">
        <v>727</v>
      </c>
      <c r="E1503">
        <v>5.0644680029838018E-2</v>
      </c>
      <c r="F1503" t="s">
        <v>769</v>
      </c>
    </row>
    <row r="1504" spans="2:6" x14ac:dyDescent="0.25">
      <c r="B1504" t="s">
        <v>75</v>
      </c>
      <c r="C1504" t="s">
        <v>962</v>
      </c>
      <c r="D1504" t="s">
        <v>728</v>
      </c>
      <c r="E1504">
        <v>4.5501815483068669E-2</v>
      </c>
      <c r="F1504" t="s">
        <v>769</v>
      </c>
    </row>
    <row r="1505" spans="2:6" x14ac:dyDescent="0.25">
      <c r="B1505" t="s">
        <v>75</v>
      </c>
      <c r="C1505" t="s">
        <v>962</v>
      </c>
      <c r="D1505" t="s">
        <v>729</v>
      </c>
      <c r="E1505">
        <v>3.4840963480768698E-2</v>
      </c>
      <c r="F1505" t="s">
        <v>769</v>
      </c>
    </row>
    <row r="1506" spans="2:6" x14ac:dyDescent="0.25">
      <c r="B1506" t="s">
        <v>75</v>
      </c>
      <c r="C1506" t="s">
        <v>962</v>
      </c>
      <c r="D1506" t="s">
        <v>730</v>
      </c>
      <c r="E1506">
        <v>2.3999895960696276E-2</v>
      </c>
      <c r="F1506" t="s">
        <v>769</v>
      </c>
    </row>
    <row r="1507" spans="2:6" x14ac:dyDescent="0.25">
      <c r="B1507" t="s">
        <v>75</v>
      </c>
      <c r="C1507" t="s">
        <v>962</v>
      </c>
      <c r="D1507" t="s">
        <v>731</v>
      </c>
      <c r="E1507">
        <v>1.6426585914365837E-2</v>
      </c>
      <c r="F1507" t="s">
        <v>769</v>
      </c>
    </row>
    <row r="1508" spans="2:6" x14ac:dyDescent="0.25">
      <c r="B1508" t="s">
        <v>75</v>
      </c>
      <c r="C1508" t="s">
        <v>962</v>
      </c>
      <c r="D1508" t="s">
        <v>732</v>
      </c>
      <c r="E1508">
        <v>1.2181550394644797E-2</v>
      </c>
      <c r="F1508" t="s">
        <v>769</v>
      </c>
    </row>
    <row r="1509" spans="2:6" x14ac:dyDescent="0.25">
      <c r="B1509" t="s">
        <v>75</v>
      </c>
      <c r="C1509" t="s">
        <v>962</v>
      </c>
      <c r="D1509" t="s">
        <v>733</v>
      </c>
      <c r="E1509">
        <v>9.8438402001308038E-3</v>
      </c>
      <c r="F1509" t="s">
        <v>769</v>
      </c>
    </row>
    <row r="1510" spans="2:6" x14ac:dyDescent="0.25">
      <c r="B1510" t="s">
        <v>75</v>
      </c>
      <c r="C1510" t="s">
        <v>962</v>
      </c>
      <c r="D1510" t="s">
        <v>734</v>
      </c>
      <c r="E1510">
        <v>8.5711625671340292E-3</v>
      </c>
      <c r="F1510" t="s">
        <v>769</v>
      </c>
    </row>
    <row r="1511" spans="2:6" x14ac:dyDescent="0.25">
      <c r="B1511" t="s">
        <v>75</v>
      </c>
      <c r="C1511" t="s">
        <v>962</v>
      </c>
      <c r="D1511" t="s">
        <v>735</v>
      </c>
      <c r="E1511">
        <v>7.7581124389186126E-3</v>
      </c>
      <c r="F1511" t="s">
        <v>769</v>
      </c>
    </row>
    <row r="1512" spans="2:6" x14ac:dyDescent="0.25">
      <c r="B1512" t="s">
        <v>75</v>
      </c>
      <c r="C1512" t="s">
        <v>962</v>
      </c>
      <c r="D1512" t="s">
        <v>736</v>
      </c>
      <c r="E1512">
        <v>6.4275072692592285E-3</v>
      </c>
      <c r="F1512" t="s">
        <v>769</v>
      </c>
    </row>
    <row r="1513" spans="2:6" x14ac:dyDescent="0.25">
      <c r="B1513" t="s">
        <v>75</v>
      </c>
      <c r="C1513" t="s">
        <v>962</v>
      </c>
      <c r="D1513" t="s">
        <v>737</v>
      </c>
      <c r="E1513">
        <v>7.6648863415462228E-3</v>
      </c>
      <c r="F1513" t="s">
        <v>769</v>
      </c>
    </row>
    <row r="1514" spans="2:6" x14ac:dyDescent="0.25">
      <c r="B1514" t="s">
        <v>75</v>
      </c>
      <c r="C1514" t="s">
        <v>962</v>
      </c>
      <c r="D1514" t="s">
        <v>738</v>
      </c>
      <c r="E1514">
        <v>1.0193620853760906E-2</v>
      </c>
      <c r="F1514" t="s">
        <v>769</v>
      </c>
    </row>
    <row r="1515" spans="2:6" x14ac:dyDescent="0.25">
      <c r="B1515" t="s">
        <v>75</v>
      </c>
      <c r="C1515" t="s">
        <v>962</v>
      </c>
      <c r="D1515" t="s">
        <v>739</v>
      </c>
      <c r="E1515">
        <v>1.2799289942629535E-2</v>
      </c>
      <c r="F1515" t="s">
        <v>769</v>
      </c>
    </row>
    <row r="1516" spans="2:6" x14ac:dyDescent="0.25">
      <c r="B1516" t="s">
        <v>75</v>
      </c>
      <c r="C1516" t="s">
        <v>962</v>
      </c>
      <c r="D1516" t="s">
        <v>740</v>
      </c>
      <c r="E1516">
        <v>1.5504005510716394E-2</v>
      </c>
      <c r="F1516" t="s">
        <v>769</v>
      </c>
    </row>
    <row r="1517" spans="2:6" x14ac:dyDescent="0.25">
      <c r="B1517" t="s">
        <v>75</v>
      </c>
      <c r="C1517" t="s">
        <v>962</v>
      </c>
      <c r="D1517" t="s">
        <v>741</v>
      </c>
      <c r="E1517">
        <v>1.4081019134885605E-2</v>
      </c>
      <c r="F1517" t="s">
        <v>769</v>
      </c>
    </row>
    <row r="1518" spans="2:6" x14ac:dyDescent="0.25">
      <c r="B1518" t="s">
        <v>75</v>
      </c>
      <c r="C1518" t="s">
        <v>962</v>
      </c>
      <c r="D1518" t="s">
        <v>742</v>
      </c>
      <c r="E1518">
        <v>1.4831141688535457E-2</v>
      </c>
      <c r="F1518" t="s">
        <v>769</v>
      </c>
    </row>
    <row r="1519" spans="2:6" x14ac:dyDescent="0.25">
      <c r="B1519" t="s">
        <v>75</v>
      </c>
      <c r="C1519" t="s">
        <v>962</v>
      </c>
      <c r="D1519" t="s">
        <v>743</v>
      </c>
      <c r="E1519">
        <v>1.5970712878274621E-2</v>
      </c>
      <c r="F1519" t="s">
        <v>769</v>
      </c>
    </row>
    <row r="1520" spans="2:6" x14ac:dyDescent="0.25">
      <c r="B1520" t="s">
        <v>75</v>
      </c>
      <c r="C1520" t="s">
        <v>962</v>
      </c>
      <c r="D1520" t="s">
        <v>744</v>
      </c>
      <c r="E1520">
        <v>1.7254460331609007E-2</v>
      </c>
      <c r="F1520" t="s">
        <v>769</v>
      </c>
    </row>
    <row r="1521" spans="2:6" x14ac:dyDescent="0.25">
      <c r="B1521" t="s">
        <v>75</v>
      </c>
      <c r="C1521" t="s">
        <v>962</v>
      </c>
      <c r="D1521" t="s">
        <v>745</v>
      </c>
      <c r="E1521">
        <v>1.8376642803869189E-2</v>
      </c>
      <c r="F1521" t="s">
        <v>769</v>
      </c>
    </row>
    <row r="1522" spans="2:6" x14ac:dyDescent="0.25">
      <c r="B1522" t="s">
        <v>75</v>
      </c>
      <c r="C1522" t="s">
        <v>962</v>
      </c>
      <c r="D1522" t="s">
        <v>746</v>
      </c>
      <c r="E1522">
        <v>1.9128539408186377E-2</v>
      </c>
      <c r="F1522" t="s">
        <v>769</v>
      </c>
    </row>
    <row r="1523" spans="2:6" x14ac:dyDescent="0.25">
      <c r="B1523" t="s">
        <v>75</v>
      </c>
      <c r="C1523" t="s">
        <v>962</v>
      </c>
      <c r="D1523" t="s">
        <v>747</v>
      </c>
      <c r="E1523">
        <v>1.9447238565098626E-2</v>
      </c>
      <c r="F1523" t="s">
        <v>769</v>
      </c>
    </row>
    <row r="1524" spans="2:6" x14ac:dyDescent="0.25">
      <c r="B1524" t="s">
        <v>75</v>
      </c>
      <c r="C1524" t="s">
        <v>962</v>
      </c>
      <c r="D1524" t="s">
        <v>748</v>
      </c>
      <c r="E1524">
        <v>1.9393731550824488E-2</v>
      </c>
      <c r="F1524" t="s">
        <v>769</v>
      </c>
    </row>
    <row r="1525" spans="2:6" x14ac:dyDescent="0.25">
      <c r="B1525" t="s">
        <v>75</v>
      </c>
      <c r="C1525" t="s">
        <v>962</v>
      </c>
      <c r="D1525" t="s">
        <v>749</v>
      </c>
      <c r="E1525">
        <v>1.6901746823769416E-2</v>
      </c>
      <c r="F1525" t="s">
        <v>769</v>
      </c>
    </row>
    <row r="1526" spans="2:6" x14ac:dyDescent="0.25">
      <c r="B1526" t="s">
        <v>75</v>
      </c>
      <c r="C1526" t="s">
        <v>962</v>
      </c>
      <c r="D1526" t="s">
        <v>750</v>
      </c>
      <c r="E1526">
        <v>2.0617180180089147E-2</v>
      </c>
      <c r="F1526" t="s">
        <v>769</v>
      </c>
    </row>
    <row r="1527" spans="2:6" x14ac:dyDescent="0.25">
      <c r="B1527" t="s">
        <v>75</v>
      </c>
      <c r="C1527" t="s">
        <v>962</v>
      </c>
      <c r="D1527" t="s">
        <v>751</v>
      </c>
      <c r="E1527">
        <v>3.4555317437636228E-2</v>
      </c>
      <c r="F1527" t="s">
        <v>769</v>
      </c>
    </row>
    <row r="1528" spans="2:6" x14ac:dyDescent="0.25">
      <c r="B1528" t="s">
        <v>75</v>
      </c>
      <c r="C1528" t="s">
        <v>962</v>
      </c>
      <c r="D1528" t="s">
        <v>752</v>
      </c>
      <c r="E1528">
        <v>3.9361746626713545E-2</v>
      </c>
      <c r="F1528" t="s">
        <v>769</v>
      </c>
    </row>
    <row r="1529" spans="2:6" x14ac:dyDescent="0.25">
      <c r="B1529" t="s">
        <v>75</v>
      </c>
      <c r="C1529" t="s">
        <v>962</v>
      </c>
      <c r="D1529" t="s">
        <v>753</v>
      </c>
      <c r="E1529">
        <v>3.753073170900649E-2</v>
      </c>
      <c r="F1529" t="s">
        <v>769</v>
      </c>
    </row>
    <row r="1530" spans="2:6" x14ac:dyDescent="0.25">
      <c r="B1530" t="s">
        <v>75</v>
      </c>
      <c r="C1530" t="s">
        <v>962</v>
      </c>
      <c r="D1530" t="s">
        <v>754</v>
      </c>
      <c r="E1530">
        <v>3.3168243572035128E-2</v>
      </c>
      <c r="F1530" t="s">
        <v>769</v>
      </c>
    </row>
    <row r="1531" spans="2:6" x14ac:dyDescent="0.25">
      <c r="B1531" t="s">
        <v>75</v>
      </c>
      <c r="C1531" t="s">
        <v>962</v>
      </c>
      <c r="D1531" t="s">
        <v>755</v>
      </c>
      <c r="E1531">
        <v>2.736851917463121E-2</v>
      </c>
      <c r="F1531" t="s">
        <v>769</v>
      </c>
    </row>
    <row r="1532" spans="2:6" x14ac:dyDescent="0.25">
      <c r="B1532" t="s">
        <v>75</v>
      </c>
      <c r="C1532" t="s">
        <v>962</v>
      </c>
      <c r="D1532" t="s">
        <v>756</v>
      </c>
      <c r="E1532">
        <v>2.2499307090370575E-2</v>
      </c>
      <c r="F1532" t="s">
        <v>769</v>
      </c>
    </row>
    <row r="1533" spans="2:6" x14ac:dyDescent="0.25">
      <c r="B1533" t="s">
        <v>75</v>
      </c>
      <c r="C1533" t="s">
        <v>962</v>
      </c>
      <c r="D1533" t="s">
        <v>757</v>
      </c>
      <c r="E1533">
        <v>1.9639552577452368E-2</v>
      </c>
      <c r="F1533" t="s">
        <v>769</v>
      </c>
    </row>
    <row r="1534" spans="2:6" x14ac:dyDescent="0.25">
      <c r="B1534" t="s">
        <v>75</v>
      </c>
      <c r="C1534" t="s">
        <v>962</v>
      </c>
      <c r="D1534" t="s">
        <v>758</v>
      </c>
      <c r="E1534">
        <v>1.7585190153453414E-2</v>
      </c>
      <c r="F1534" t="s">
        <v>769</v>
      </c>
    </row>
    <row r="1535" spans="2:6" x14ac:dyDescent="0.25">
      <c r="B1535" t="s">
        <v>75</v>
      </c>
      <c r="C1535" t="s">
        <v>962</v>
      </c>
      <c r="D1535" t="s">
        <v>759</v>
      </c>
      <c r="E1535">
        <v>9.6240030397550403E-3</v>
      </c>
      <c r="F1535" t="s">
        <v>769</v>
      </c>
    </row>
    <row r="1536" spans="2:6" x14ac:dyDescent="0.25">
      <c r="B1536" t="s">
        <v>75</v>
      </c>
      <c r="C1536" t="s">
        <v>962</v>
      </c>
      <c r="D1536" t="s">
        <v>760</v>
      </c>
      <c r="E1536">
        <v>1.000259494638627E-2</v>
      </c>
      <c r="F1536" t="s">
        <v>769</v>
      </c>
    </row>
    <row r="1537" spans="2:6" x14ac:dyDescent="0.25">
      <c r="B1537" t="s">
        <v>75</v>
      </c>
      <c r="C1537" t="s">
        <v>962</v>
      </c>
      <c r="D1537" t="s">
        <v>761</v>
      </c>
      <c r="E1537">
        <v>1.0987127762000852E-2</v>
      </c>
      <c r="F1537" t="s">
        <v>769</v>
      </c>
    </row>
    <row r="1538" spans="2:6" x14ac:dyDescent="0.25">
      <c r="B1538" t="s">
        <v>75</v>
      </c>
      <c r="C1538" t="s">
        <v>962</v>
      </c>
      <c r="D1538" t="s">
        <v>762</v>
      </c>
      <c r="E1538">
        <v>1.2208108045631534E-2</v>
      </c>
      <c r="F1538" t="s">
        <v>769</v>
      </c>
    </row>
    <row r="1539" spans="2:6" x14ac:dyDescent="0.25">
      <c r="B1539" t="s">
        <v>75</v>
      </c>
      <c r="C1539" t="s">
        <v>962</v>
      </c>
      <c r="D1539" t="s">
        <v>763</v>
      </c>
      <c r="E1539">
        <v>1.2971914378632867E-2</v>
      </c>
      <c r="F1539" t="s">
        <v>769</v>
      </c>
    </row>
    <row r="1540" spans="2:6" x14ac:dyDescent="0.25">
      <c r="B1540" t="s">
        <v>75</v>
      </c>
      <c r="C1540" t="s">
        <v>962</v>
      </c>
      <c r="D1540" t="s">
        <v>764</v>
      </c>
      <c r="E1540">
        <v>1.3487039881514888E-2</v>
      </c>
      <c r="F1540" t="s">
        <v>769</v>
      </c>
    </row>
    <row r="1541" spans="2:6" x14ac:dyDescent="0.25">
      <c r="B1541" t="s">
        <v>75</v>
      </c>
      <c r="C1541" t="s">
        <v>963</v>
      </c>
      <c r="D1541" t="s">
        <v>717</v>
      </c>
      <c r="E1541">
        <v>1.1607554314247585E-2</v>
      </c>
      <c r="F1541" t="s">
        <v>769</v>
      </c>
    </row>
    <row r="1542" spans="2:6" x14ac:dyDescent="0.25">
      <c r="B1542" t="s">
        <v>75</v>
      </c>
      <c r="C1542" t="s">
        <v>963</v>
      </c>
      <c r="D1542" t="s">
        <v>718</v>
      </c>
      <c r="E1542">
        <v>1.2171557887786457E-2</v>
      </c>
      <c r="F1542" t="s">
        <v>769</v>
      </c>
    </row>
    <row r="1543" spans="2:6" x14ac:dyDescent="0.25">
      <c r="B1543" t="s">
        <v>75</v>
      </c>
      <c r="C1543" t="s">
        <v>963</v>
      </c>
      <c r="D1543" t="s">
        <v>719</v>
      </c>
      <c r="E1543">
        <v>1.185356946342375E-2</v>
      </c>
      <c r="F1543" t="s">
        <v>769</v>
      </c>
    </row>
    <row r="1544" spans="2:6" x14ac:dyDescent="0.25">
      <c r="B1544" t="s">
        <v>75</v>
      </c>
      <c r="C1544" t="s">
        <v>963</v>
      </c>
      <c r="D1544" t="s">
        <v>720</v>
      </c>
      <c r="E1544">
        <v>1.1596685516407126E-2</v>
      </c>
      <c r="F1544" t="s">
        <v>769</v>
      </c>
    </row>
    <row r="1545" spans="2:6" x14ac:dyDescent="0.25">
      <c r="B1545" t="s">
        <v>75</v>
      </c>
      <c r="C1545" t="s">
        <v>963</v>
      </c>
      <c r="D1545" t="s">
        <v>721</v>
      </c>
      <c r="E1545">
        <v>1.0988298185819714E-2</v>
      </c>
      <c r="F1545" t="s">
        <v>769</v>
      </c>
    </row>
    <row r="1546" spans="2:6" x14ac:dyDescent="0.25">
      <c r="B1546" t="s">
        <v>75</v>
      </c>
      <c r="C1546" t="s">
        <v>963</v>
      </c>
      <c r="D1546" t="s">
        <v>722</v>
      </c>
      <c r="E1546">
        <v>1.0364226874481072E-2</v>
      </c>
      <c r="F1546" t="s">
        <v>769</v>
      </c>
    </row>
    <row r="1547" spans="2:6" x14ac:dyDescent="0.25">
      <c r="B1547" t="s">
        <v>75</v>
      </c>
      <c r="C1547" t="s">
        <v>963</v>
      </c>
      <c r="D1547" t="s">
        <v>723</v>
      </c>
      <c r="E1547">
        <v>9.9307846663533351E-3</v>
      </c>
      <c r="F1547" t="s">
        <v>769</v>
      </c>
    </row>
    <row r="1548" spans="2:6" x14ac:dyDescent="0.25">
      <c r="B1548" t="s">
        <v>75</v>
      </c>
      <c r="C1548" t="s">
        <v>963</v>
      </c>
      <c r="D1548" t="s">
        <v>724</v>
      </c>
      <c r="E1548">
        <v>1.2208369530954728E-2</v>
      </c>
      <c r="F1548" t="s">
        <v>769</v>
      </c>
    </row>
    <row r="1549" spans="2:6" x14ac:dyDescent="0.25">
      <c r="B1549" t="s">
        <v>75</v>
      </c>
      <c r="C1549" t="s">
        <v>963</v>
      </c>
      <c r="D1549" t="s">
        <v>725</v>
      </c>
      <c r="E1549">
        <v>3.4239101553421233E-2</v>
      </c>
      <c r="F1549" t="s">
        <v>769</v>
      </c>
    </row>
    <row r="1550" spans="2:6" x14ac:dyDescent="0.25">
      <c r="B1550" t="s">
        <v>75</v>
      </c>
      <c r="C1550" t="s">
        <v>963</v>
      </c>
      <c r="D1550" t="s">
        <v>726</v>
      </c>
      <c r="E1550">
        <v>4.2791621507802816E-2</v>
      </c>
      <c r="F1550" t="s">
        <v>769</v>
      </c>
    </row>
    <row r="1551" spans="2:6" x14ac:dyDescent="0.25">
      <c r="B1551" t="s">
        <v>75</v>
      </c>
      <c r="C1551" t="s">
        <v>963</v>
      </c>
      <c r="D1551" t="s">
        <v>727</v>
      </c>
      <c r="E1551">
        <v>4.321084194570745E-2</v>
      </c>
      <c r="F1551" t="s">
        <v>769</v>
      </c>
    </row>
    <row r="1552" spans="2:6" x14ac:dyDescent="0.25">
      <c r="B1552" t="s">
        <v>75</v>
      </c>
      <c r="C1552" t="s">
        <v>963</v>
      </c>
      <c r="D1552" t="s">
        <v>728</v>
      </c>
      <c r="E1552">
        <v>3.9996168457741531E-2</v>
      </c>
      <c r="F1552" t="s">
        <v>769</v>
      </c>
    </row>
    <row r="1553" spans="2:6" x14ac:dyDescent="0.25">
      <c r="B1553" t="s">
        <v>75</v>
      </c>
      <c r="C1553" t="s">
        <v>963</v>
      </c>
      <c r="D1553" t="s">
        <v>729</v>
      </c>
      <c r="E1553">
        <v>3.6629647373024522E-2</v>
      </c>
      <c r="F1553" t="s">
        <v>769</v>
      </c>
    </row>
    <row r="1554" spans="2:6" x14ac:dyDescent="0.25">
      <c r="B1554" t="s">
        <v>75</v>
      </c>
      <c r="C1554" t="s">
        <v>963</v>
      </c>
      <c r="D1554" t="s">
        <v>730</v>
      </c>
      <c r="E1554">
        <v>3.4010959432913532E-2</v>
      </c>
      <c r="F1554" t="s">
        <v>769</v>
      </c>
    </row>
    <row r="1555" spans="2:6" x14ac:dyDescent="0.25">
      <c r="B1555" t="s">
        <v>75</v>
      </c>
      <c r="C1555" t="s">
        <v>963</v>
      </c>
      <c r="D1555" t="s">
        <v>731</v>
      </c>
      <c r="E1555">
        <v>3.2043964746028886E-2</v>
      </c>
      <c r="F1555" t="s">
        <v>769</v>
      </c>
    </row>
    <row r="1556" spans="2:6" x14ac:dyDescent="0.25">
      <c r="B1556" t="s">
        <v>75</v>
      </c>
      <c r="C1556" t="s">
        <v>963</v>
      </c>
      <c r="D1556" t="s">
        <v>732</v>
      </c>
      <c r="E1556">
        <v>3.0325004347086765E-2</v>
      </c>
      <c r="F1556" t="s">
        <v>769</v>
      </c>
    </row>
    <row r="1557" spans="2:6" x14ac:dyDescent="0.25">
      <c r="B1557" t="s">
        <v>75</v>
      </c>
      <c r="C1557" t="s">
        <v>963</v>
      </c>
      <c r="D1557" t="s">
        <v>733</v>
      </c>
      <c r="E1557">
        <v>2.6298894540456492E-2</v>
      </c>
      <c r="F1557" t="s">
        <v>769</v>
      </c>
    </row>
    <row r="1558" spans="2:6" x14ac:dyDescent="0.25">
      <c r="B1558" t="s">
        <v>75</v>
      </c>
      <c r="C1558" t="s">
        <v>963</v>
      </c>
      <c r="D1558" t="s">
        <v>734</v>
      </c>
      <c r="E1558">
        <v>1.9619968914722955E-2</v>
      </c>
      <c r="F1558" t="s">
        <v>769</v>
      </c>
    </row>
    <row r="1559" spans="2:6" x14ac:dyDescent="0.25">
      <c r="B1559" t="s">
        <v>75</v>
      </c>
      <c r="C1559" t="s">
        <v>963</v>
      </c>
      <c r="D1559" t="s">
        <v>735</v>
      </c>
      <c r="E1559">
        <v>1.2851433937947992E-2</v>
      </c>
      <c r="F1559" t="s">
        <v>769</v>
      </c>
    </row>
    <row r="1560" spans="2:6" x14ac:dyDescent="0.25">
      <c r="B1560" t="s">
        <v>75</v>
      </c>
      <c r="C1560" t="s">
        <v>963</v>
      </c>
      <c r="D1560" t="s">
        <v>736</v>
      </c>
      <c r="E1560">
        <v>1.0498065905424642E-2</v>
      </c>
      <c r="F1560" t="s">
        <v>769</v>
      </c>
    </row>
    <row r="1561" spans="2:6" x14ac:dyDescent="0.25">
      <c r="B1561" t="s">
        <v>75</v>
      </c>
      <c r="C1561" t="s">
        <v>963</v>
      </c>
      <c r="D1561" t="s">
        <v>737</v>
      </c>
      <c r="E1561">
        <v>1.1127088585682232E-2</v>
      </c>
      <c r="F1561" t="s">
        <v>769</v>
      </c>
    </row>
    <row r="1562" spans="2:6" x14ac:dyDescent="0.25">
      <c r="B1562" t="s">
        <v>75</v>
      </c>
      <c r="C1562" t="s">
        <v>963</v>
      </c>
      <c r="D1562" t="s">
        <v>738</v>
      </c>
      <c r="E1562">
        <v>1.1761575529210469E-2</v>
      </c>
      <c r="F1562" t="s">
        <v>769</v>
      </c>
    </row>
    <row r="1563" spans="2:6" x14ac:dyDescent="0.25">
      <c r="B1563" t="s">
        <v>75</v>
      </c>
      <c r="C1563" t="s">
        <v>963</v>
      </c>
      <c r="D1563" t="s">
        <v>739</v>
      </c>
      <c r="E1563">
        <v>1.1360261526213148E-2</v>
      </c>
      <c r="F1563" t="s">
        <v>769</v>
      </c>
    </row>
    <row r="1564" spans="2:6" x14ac:dyDescent="0.25">
      <c r="B1564" t="s">
        <v>75</v>
      </c>
      <c r="C1564" t="s">
        <v>963</v>
      </c>
      <c r="D1564" t="s">
        <v>740</v>
      </c>
      <c r="E1564">
        <v>1.1317318767090656E-2</v>
      </c>
      <c r="F1564" t="s">
        <v>769</v>
      </c>
    </row>
    <row r="1565" spans="2:6" x14ac:dyDescent="0.25">
      <c r="B1565" t="s">
        <v>75</v>
      </c>
      <c r="C1565" t="s">
        <v>963</v>
      </c>
      <c r="D1565" t="s">
        <v>741</v>
      </c>
      <c r="E1565">
        <v>3.1274082178164096E-2</v>
      </c>
      <c r="F1565" t="s">
        <v>769</v>
      </c>
    </row>
    <row r="1566" spans="2:6" x14ac:dyDescent="0.25">
      <c r="B1566" t="s">
        <v>75</v>
      </c>
      <c r="C1566" t="s">
        <v>963</v>
      </c>
      <c r="D1566" t="s">
        <v>742</v>
      </c>
      <c r="E1566">
        <v>3.4427407037845484E-2</v>
      </c>
      <c r="F1566" t="s">
        <v>769</v>
      </c>
    </row>
    <row r="1567" spans="2:6" x14ac:dyDescent="0.25">
      <c r="B1567" t="s">
        <v>75</v>
      </c>
      <c r="C1567" t="s">
        <v>963</v>
      </c>
      <c r="D1567" t="s">
        <v>743</v>
      </c>
      <c r="E1567">
        <v>3.4789739991898591E-2</v>
      </c>
      <c r="F1567" t="s">
        <v>769</v>
      </c>
    </row>
    <row r="1568" spans="2:6" x14ac:dyDescent="0.25">
      <c r="B1568" t="s">
        <v>75</v>
      </c>
      <c r="C1568" t="s">
        <v>963</v>
      </c>
      <c r="D1568" t="s">
        <v>744</v>
      </c>
      <c r="E1568">
        <v>3.3527415308746929E-2</v>
      </c>
      <c r="F1568" t="s">
        <v>769</v>
      </c>
    </row>
    <row r="1569" spans="2:6" x14ac:dyDescent="0.25">
      <c r="B1569" t="s">
        <v>75</v>
      </c>
      <c r="C1569" t="s">
        <v>963</v>
      </c>
      <c r="D1569" t="s">
        <v>745</v>
      </c>
      <c r="E1569">
        <v>3.1656810271986989E-2</v>
      </c>
      <c r="F1569" t="s">
        <v>769</v>
      </c>
    </row>
    <row r="1570" spans="2:6" x14ac:dyDescent="0.25">
      <c r="B1570" t="s">
        <v>75</v>
      </c>
      <c r="C1570" t="s">
        <v>963</v>
      </c>
      <c r="D1570" t="s">
        <v>746</v>
      </c>
      <c r="E1570">
        <v>2.895162674798011E-2</v>
      </c>
      <c r="F1570" t="s">
        <v>769</v>
      </c>
    </row>
    <row r="1571" spans="2:6" x14ac:dyDescent="0.25">
      <c r="B1571" t="s">
        <v>75</v>
      </c>
      <c r="C1571" t="s">
        <v>963</v>
      </c>
      <c r="D1571" t="s">
        <v>747</v>
      </c>
      <c r="E1571">
        <v>2.5613031172519632E-2</v>
      </c>
      <c r="F1571" t="s">
        <v>769</v>
      </c>
    </row>
    <row r="1572" spans="2:6" x14ac:dyDescent="0.25">
      <c r="B1572" t="s">
        <v>75</v>
      </c>
      <c r="C1572" t="s">
        <v>963</v>
      </c>
      <c r="D1572" t="s">
        <v>748</v>
      </c>
      <c r="E1572">
        <v>2.1599789580587423E-2</v>
      </c>
      <c r="F1572" t="s">
        <v>769</v>
      </c>
    </row>
    <row r="1573" spans="2:6" x14ac:dyDescent="0.25">
      <c r="B1573" t="s">
        <v>75</v>
      </c>
      <c r="C1573" t="s">
        <v>963</v>
      </c>
      <c r="D1573" t="s">
        <v>749</v>
      </c>
      <c r="E1573">
        <v>1.7775999518979967E-2</v>
      </c>
      <c r="F1573" t="s">
        <v>769</v>
      </c>
    </row>
    <row r="1574" spans="2:6" x14ac:dyDescent="0.25">
      <c r="B1574" t="s">
        <v>75</v>
      </c>
      <c r="C1574" t="s">
        <v>963</v>
      </c>
      <c r="D1574" t="s">
        <v>750</v>
      </c>
      <c r="E1574">
        <v>2.2936716007926281E-2</v>
      </c>
      <c r="F1574" t="s">
        <v>769</v>
      </c>
    </row>
    <row r="1575" spans="2:6" x14ac:dyDescent="0.25">
      <c r="B1575" t="s">
        <v>75</v>
      </c>
      <c r="C1575" t="s">
        <v>963</v>
      </c>
      <c r="D1575" t="s">
        <v>751</v>
      </c>
      <c r="E1575">
        <v>2.3481269637113247E-2</v>
      </c>
      <c r="F1575" t="s">
        <v>769</v>
      </c>
    </row>
    <row r="1576" spans="2:6" x14ac:dyDescent="0.25">
      <c r="B1576" t="s">
        <v>75</v>
      </c>
      <c r="C1576" t="s">
        <v>963</v>
      </c>
      <c r="D1576" t="s">
        <v>752</v>
      </c>
      <c r="E1576">
        <v>2.1737669498274298E-2</v>
      </c>
      <c r="F1576" t="s">
        <v>769</v>
      </c>
    </row>
    <row r="1577" spans="2:6" x14ac:dyDescent="0.25">
      <c r="B1577" t="s">
        <v>75</v>
      </c>
      <c r="C1577" t="s">
        <v>963</v>
      </c>
      <c r="D1577" t="s">
        <v>753</v>
      </c>
      <c r="E1577">
        <v>1.8322933627626461E-2</v>
      </c>
      <c r="F1577" t="s">
        <v>769</v>
      </c>
    </row>
    <row r="1578" spans="2:6" x14ac:dyDescent="0.25">
      <c r="B1578" t="s">
        <v>75</v>
      </c>
      <c r="C1578" t="s">
        <v>963</v>
      </c>
      <c r="D1578" t="s">
        <v>754</v>
      </c>
      <c r="E1578">
        <v>1.5308816241224316E-2</v>
      </c>
      <c r="F1578" t="s">
        <v>769</v>
      </c>
    </row>
    <row r="1579" spans="2:6" x14ac:dyDescent="0.25">
      <c r="B1579" t="s">
        <v>75</v>
      </c>
      <c r="C1579" t="s">
        <v>963</v>
      </c>
      <c r="D1579" t="s">
        <v>755</v>
      </c>
      <c r="E1579">
        <v>1.3136065437342161E-2</v>
      </c>
      <c r="F1579" t="s">
        <v>769</v>
      </c>
    </row>
    <row r="1580" spans="2:6" x14ac:dyDescent="0.25">
      <c r="B1580" t="s">
        <v>75</v>
      </c>
      <c r="C1580" t="s">
        <v>963</v>
      </c>
      <c r="D1580" t="s">
        <v>756</v>
      </c>
      <c r="E1580">
        <v>1.1141390789498641E-2</v>
      </c>
      <c r="F1580" t="s">
        <v>769</v>
      </c>
    </row>
    <row r="1581" spans="2:6" x14ac:dyDescent="0.25">
      <c r="B1581" t="s">
        <v>75</v>
      </c>
      <c r="C1581" t="s">
        <v>963</v>
      </c>
      <c r="D1581" t="s">
        <v>757</v>
      </c>
      <c r="E1581">
        <v>9.5254600498789789E-3</v>
      </c>
      <c r="F1581" t="s">
        <v>769</v>
      </c>
    </row>
    <row r="1582" spans="2:6" x14ac:dyDescent="0.25">
      <c r="B1582" t="s">
        <v>75</v>
      </c>
      <c r="C1582" t="s">
        <v>963</v>
      </c>
      <c r="D1582" t="s">
        <v>758</v>
      </c>
      <c r="E1582">
        <v>9.0800386798394524E-3</v>
      </c>
      <c r="F1582" t="s">
        <v>769</v>
      </c>
    </row>
    <row r="1583" spans="2:6" x14ac:dyDescent="0.25">
      <c r="B1583" t="s">
        <v>75</v>
      </c>
      <c r="C1583" t="s">
        <v>963</v>
      </c>
      <c r="D1583" t="s">
        <v>759</v>
      </c>
      <c r="E1583">
        <v>1.1291907388890885E-2</v>
      </c>
      <c r="F1583" t="s">
        <v>769</v>
      </c>
    </row>
    <row r="1584" spans="2:6" x14ac:dyDescent="0.25">
      <c r="B1584" t="s">
        <v>75</v>
      </c>
      <c r="C1584" t="s">
        <v>963</v>
      </c>
      <c r="D1584" t="s">
        <v>760</v>
      </c>
      <c r="E1584">
        <v>1.5838998847936603E-2</v>
      </c>
      <c r="F1584" t="s">
        <v>769</v>
      </c>
    </row>
    <row r="1585" spans="2:6" x14ac:dyDescent="0.25">
      <c r="B1585" t="s">
        <v>75</v>
      </c>
      <c r="C1585" t="s">
        <v>963</v>
      </c>
      <c r="D1585" t="s">
        <v>761</v>
      </c>
      <c r="E1585">
        <v>1.4913569124603444E-2</v>
      </c>
      <c r="F1585" t="s">
        <v>769</v>
      </c>
    </row>
    <row r="1586" spans="2:6" x14ac:dyDescent="0.25">
      <c r="B1586" t="s">
        <v>75</v>
      </c>
      <c r="C1586" t="s">
        <v>963</v>
      </c>
      <c r="D1586" t="s">
        <v>762</v>
      </c>
      <c r="E1586">
        <v>1.3426470209367901E-2</v>
      </c>
      <c r="F1586" t="s">
        <v>769</v>
      </c>
    </row>
    <row r="1587" spans="2:6" x14ac:dyDescent="0.25">
      <c r="B1587" t="s">
        <v>75</v>
      </c>
      <c r="C1587" t="s">
        <v>963</v>
      </c>
      <c r="D1587" t="s">
        <v>763</v>
      </c>
      <c r="E1587">
        <v>1.6925255792502789E-2</v>
      </c>
      <c r="F1587" t="s">
        <v>769</v>
      </c>
    </row>
    <row r="1588" spans="2:6" x14ac:dyDescent="0.25">
      <c r="B1588" t="s">
        <v>75</v>
      </c>
      <c r="C1588" t="s">
        <v>963</v>
      </c>
      <c r="D1588" t="s">
        <v>764</v>
      </c>
      <c r="E1588">
        <v>2.4514573349153856E-2</v>
      </c>
      <c r="F1588" t="s">
        <v>769</v>
      </c>
    </row>
    <row r="1589" spans="2:6" x14ac:dyDescent="0.25">
      <c r="B1589" t="s">
        <v>75</v>
      </c>
      <c r="C1589" t="s">
        <v>964</v>
      </c>
      <c r="D1589" t="s">
        <v>717</v>
      </c>
      <c r="E1589">
        <v>1.3416349519467385E-2</v>
      </c>
      <c r="F1589" t="s">
        <v>769</v>
      </c>
    </row>
    <row r="1590" spans="2:6" x14ac:dyDescent="0.25">
      <c r="B1590" t="s">
        <v>75</v>
      </c>
      <c r="C1590" t="s">
        <v>964</v>
      </c>
      <c r="D1590" t="s">
        <v>718</v>
      </c>
      <c r="E1590">
        <v>1.4058599850769585E-2</v>
      </c>
      <c r="F1590" t="s">
        <v>769</v>
      </c>
    </row>
    <row r="1591" spans="2:6" x14ac:dyDescent="0.25">
      <c r="B1591" t="s">
        <v>75</v>
      </c>
      <c r="C1591" t="s">
        <v>964</v>
      </c>
      <c r="D1591" t="s">
        <v>719</v>
      </c>
      <c r="E1591">
        <v>1.4373535865327469E-2</v>
      </c>
      <c r="F1591" t="s">
        <v>769</v>
      </c>
    </row>
    <row r="1592" spans="2:6" x14ac:dyDescent="0.25">
      <c r="B1592" t="s">
        <v>75</v>
      </c>
      <c r="C1592" t="s">
        <v>964</v>
      </c>
      <c r="D1592" t="s">
        <v>720</v>
      </c>
      <c r="E1592">
        <v>1.4394830203048686E-2</v>
      </c>
      <c r="F1592" t="s">
        <v>769</v>
      </c>
    </row>
    <row r="1593" spans="2:6" x14ac:dyDescent="0.25">
      <c r="B1593" t="s">
        <v>75</v>
      </c>
      <c r="C1593" t="s">
        <v>964</v>
      </c>
      <c r="D1593" t="s">
        <v>721</v>
      </c>
      <c r="E1593">
        <v>1.3598078654114108E-2</v>
      </c>
      <c r="F1593" t="s">
        <v>769</v>
      </c>
    </row>
    <row r="1594" spans="2:6" x14ac:dyDescent="0.25">
      <c r="B1594" t="s">
        <v>75</v>
      </c>
      <c r="C1594" t="s">
        <v>964</v>
      </c>
      <c r="D1594" t="s">
        <v>722</v>
      </c>
      <c r="E1594">
        <v>1.2814350948319665E-2</v>
      </c>
      <c r="F1594" t="s">
        <v>769</v>
      </c>
    </row>
    <row r="1595" spans="2:6" x14ac:dyDescent="0.25">
      <c r="B1595" t="s">
        <v>75</v>
      </c>
      <c r="C1595" t="s">
        <v>964</v>
      </c>
      <c r="D1595" t="s">
        <v>723</v>
      </c>
      <c r="E1595">
        <v>1.1918255846891004E-2</v>
      </c>
      <c r="F1595" t="s">
        <v>769</v>
      </c>
    </row>
    <row r="1596" spans="2:6" x14ac:dyDescent="0.25">
      <c r="B1596" t="s">
        <v>75</v>
      </c>
      <c r="C1596" t="s">
        <v>964</v>
      </c>
      <c r="D1596" t="s">
        <v>724</v>
      </c>
      <c r="E1596">
        <v>4.0550258096218317E-3</v>
      </c>
      <c r="F1596" t="s">
        <v>769</v>
      </c>
    </row>
    <row r="1597" spans="2:6" x14ac:dyDescent="0.25">
      <c r="B1597" t="s">
        <v>75</v>
      </c>
      <c r="C1597" t="s">
        <v>964</v>
      </c>
      <c r="D1597" t="s">
        <v>725</v>
      </c>
      <c r="E1597">
        <v>2.816303997510745E-3</v>
      </c>
      <c r="F1597" t="s">
        <v>769</v>
      </c>
    </row>
    <row r="1598" spans="2:6" x14ac:dyDescent="0.25">
      <c r="B1598" t="s">
        <v>75</v>
      </c>
      <c r="C1598" t="s">
        <v>964</v>
      </c>
      <c r="D1598" t="s">
        <v>726</v>
      </c>
      <c r="E1598">
        <v>2.2368574482757957E-2</v>
      </c>
      <c r="F1598" t="s">
        <v>769</v>
      </c>
    </row>
    <row r="1599" spans="2:6" x14ac:dyDescent="0.25">
      <c r="B1599" t="s">
        <v>75</v>
      </c>
      <c r="C1599" t="s">
        <v>964</v>
      </c>
      <c r="D1599" t="s">
        <v>727</v>
      </c>
      <c r="E1599">
        <v>6.0627779663887646E-2</v>
      </c>
      <c r="F1599" t="s">
        <v>769</v>
      </c>
    </row>
    <row r="1600" spans="2:6" x14ac:dyDescent="0.25">
      <c r="B1600" t="s">
        <v>75</v>
      </c>
      <c r="C1600" t="s">
        <v>964</v>
      </c>
      <c r="D1600" t="s">
        <v>728</v>
      </c>
      <c r="E1600">
        <v>8.0191261337246231E-2</v>
      </c>
      <c r="F1600" t="s">
        <v>769</v>
      </c>
    </row>
    <row r="1601" spans="2:6" x14ac:dyDescent="0.25">
      <c r="B1601" t="s">
        <v>75</v>
      </c>
      <c r="C1601" t="s">
        <v>964</v>
      </c>
      <c r="D1601" t="s">
        <v>729</v>
      </c>
      <c r="E1601">
        <v>6.9795996087657478E-2</v>
      </c>
      <c r="F1601" t="s">
        <v>769</v>
      </c>
    </row>
    <row r="1602" spans="2:6" x14ac:dyDescent="0.25">
      <c r="B1602" t="s">
        <v>75</v>
      </c>
      <c r="C1602" t="s">
        <v>964</v>
      </c>
      <c r="D1602" t="s">
        <v>730</v>
      </c>
      <c r="E1602">
        <v>5.6811849138744944E-2</v>
      </c>
      <c r="F1602" t="s">
        <v>769</v>
      </c>
    </row>
    <row r="1603" spans="2:6" x14ac:dyDescent="0.25">
      <c r="B1603" t="s">
        <v>75</v>
      </c>
      <c r="C1603" t="s">
        <v>964</v>
      </c>
      <c r="D1603" t="s">
        <v>731</v>
      </c>
      <c r="E1603">
        <v>5.2061347688881203E-2</v>
      </c>
      <c r="F1603" t="s">
        <v>769</v>
      </c>
    </row>
    <row r="1604" spans="2:6" x14ac:dyDescent="0.25">
      <c r="B1604" t="s">
        <v>75</v>
      </c>
      <c r="C1604" t="s">
        <v>964</v>
      </c>
      <c r="D1604" t="s">
        <v>732</v>
      </c>
      <c r="E1604">
        <v>5.266816231788618E-2</v>
      </c>
      <c r="F1604" t="s">
        <v>769</v>
      </c>
    </row>
    <row r="1605" spans="2:6" x14ac:dyDescent="0.25">
      <c r="B1605" t="s">
        <v>75</v>
      </c>
      <c r="C1605" t="s">
        <v>964</v>
      </c>
      <c r="D1605" t="s">
        <v>733</v>
      </c>
      <c r="E1605">
        <v>4.4636619130942294E-2</v>
      </c>
      <c r="F1605" t="s">
        <v>769</v>
      </c>
    </row>
    <row r="1606" spans="2:6" x14ac:dyDescent="0.25">
      <c r="B1606" t="s">
        <v>75</v>
      </c>
      <c r="C1606" t="s">
        <v>964</v>
      </c>
      <c r="D1606" t="s">
        <v>734</v>
      </c>
      <c r="E1606">
        <v>2.3899133580464086E-2</v>
      </c>
      <c r="F1606" t="s">
        <v>769</v>
      </c>
    </row>
    <row r="1607" spans="2:6" x14ac:dyDescent="0.25">
      <c r="B1607" t="s">
        <v>75</v>
      </c>
      <c r="C1607" t="s">
        <v>964</v>
      </c>
      <c r="D1607" t="s">
        <v>735</v>
      </c>
      <c r="E1607">
        <v>1.1578739054951185E-2</v>
      </c>
      <c r="F1607" t="s">
        <v>769</v>
      </c>
    </row>
    <row r="1608" spans="2:6" x14ac:dyDescent="0.25">
      <c r="B1608" t="s">
        <v>75</v>
      </c>
      <c r="C1608" t="s">
        <v>964</v>
      </c>
      <c r="D1608" t="s">
        <v>736</v>
      </c>
      <c r="E1608">
        <v>1.0881352237595858E-2</v>
      </c>
      <c r="F1608" t="s">
        <v>769</v>
      </c>
    </row>
    <row r="1609" spans="2:6" x14ac:dyDescent="0.25">
      <c r="B1609" t="s">
        <v>75</v>
      </c>
      <c r="C1609" t="s">
        <v>964</v>
      </c>
      <c r="D1609" t="s">
        <v>737</v>
      </c>
      <c r="E1609">
        <v>1.1645841292158725E-2</v>
      </c>
      <c r="F1609" t="s">
        <v>769</v>
      </c>
    </row>
    <row r="1610" spans="2:6" x14ac:dyDescent="0.25">
      <c r="B1610" t="s">
        <v>75</v>
      </c>
      <c r="C1610" t="s">
        <v>964</v>
      </c>
      <c r="D1610" t="s">
        <v>738</v>
      </c>
      <c r="E1610">
        <v>1.2661066312007854E-2</v>
      </c>
      <c r="F1610" t="s">
        <v>769</v>
      </c>
    </row>
    <row r="1611" spans="2:6" x14ac:dyDescent="0.25">
      <c r="B1611" t="s">
        <v>75</v>
      </c>
      <c r="C1611" t="s">
        <v>964</v>
      </c>
      <c r="D1611" t="s">
        <v>739</v>
      </c>
      <c r="E1611">
        <v>1.3015106167783409E-2</v>
      </c>
      <c r="F1611" t="s">
        <v>769</v>
      </c>
    </row>
    <row r="1612" spans="2:6" x14ac:dyDescent="0.25">
      <c r="B1612" t="s">
        <v>75</v>
      </c>
      <c r="C1612" t="s">
        <v>964</v>
      </c>
      <c r="D1612" t="s">
        <v>740</v>
      </c>
      <c r="E1612">
        <v>1.3008307294411346E-2</v>
      </c>
      <c r="F1612" t="s">
        <v>769</v>
      </c>
    </row>
    <row r="1613" spans="2:6" x14ac:dyDescent="0.25">
      <c r="B1613" t="s">
        <v>75</v>
      </c>
      <c r="C1613" t="s">
        <v>964</v>
      </c>
      <c r="D1613" t="s">
        <v>741</v>
      </c>
      <c r="E1613">
        <v>1.132618328011201E-2</v>
      </c>
      <c r="F1613" t="s">
        <v>769</v>
      </c>
    </row>
    <row r="1614" spans="2:6" x14ac:dyDescent="0.25">
      <c r="B1614" t="s">
        <v>75</v>
      </c>
      <c r="C1614" t="s">
        <v>964</v>
      </c>
      <c r="D1614" t="s">
        <v>742</v>
      </c>
      <c r="E1614">
        <v>1.2557978876280773E-2</v>
      </c>
      <c r="F1614" t="s">
        <v>769</v>
      </c>
    </row>
    <row r="1615" spans="2:6" x14ac:dyDescent="0.25">
      <c r="B1615" t="s">
        <v>75</v>
      </c>
      <c r="C1615" t="s">
        <v>964</v>
      </c>
      <c r="D1615" t="s">
        <v>743</v>
      </c>
      <c r="E1615">
        <v>1.2324022665788125E-2</v>
      </c>
      <c r="F1615" t="s">
        <v>769</v>
      </c>
    </row>
    <row r="1616" spans="2:6" x14ac:dyDescent="0.25">
      <c r="B1616" t="s">
        <v>75</v>
      </c>
      <c r="C1616" t="s">
        <v>964</v>
      </c>
      <c r="D1616" t="s">
        <v>744</v>
      </c>
      <c r="E1616">
        <v>1.1412728468015883E-2</v>
      </c>
      <c r="F1616" t="s">
        <v>769</v>
      </c>
    </row>
    <row r="1617" spans="2:6" x14ac:dyDescent="0.25">
      <c r="B1617" t="s">
        <v>75</v>
      </c>
      <c r="C1617" t="s">
        <v>964</v>
      </c>
      <c r="D1617" t="s">
        <v>745</v>
      </c>
      <c r="E1617">
        <v>1.0278495928768725E-2</v>
      </c>
      <c r="F1617" t="s">
        <v>769</v>
      </c>
    </row>
    <row r="1618" spans="2:6" x14ac:dyDescent="0.25">
      <c r="B1618" t="s">
        <v>75</v>
      </c>
      <c r="C1618" t="s">
        <v>964</v>
      </c>
      <c r="D1618" t="s">
        <v>746</v>
      </c>
      <c r="E1618">
        <v>8.9052509014043348E-3</v>
      </c>
      <c r="F1618" t="s">
        <v>769</v>
      </c>
    </row>
    <row r="1619" spans="2:6" x14ac:dyDescent="0.25">
      <c r="B1619" t="s">
        <v>75</v>
      </c>
      <c r="C1619" t="s">
        <v>964</v>
      </c>
      <c r="D1619" t="s">
        <v>747</v>
      </c>
      <c r="E1619">
        <v>8.0557395804640979E-3</v>
      </c>
      <c r="F1619" t="s">
        <v>769</v>
      </c>
    </row>
    <row r="1620" spans="2:6" x14ac:dyDescent="0.25">
      <c r="B1620" t="s">
        <v>75</v>
      </c>
      <c r="C1620" t="s">
        <v>964</v>
      </c>
      <c r="D1620" t="s">
        <v>748</v>
      </c>
      <c r="E1620">
        <v>2.017827440240112E-3</v>
      </c>
      <c r="F1620" t="s">
        <v>769</v>
      </c>
    </row>
    <row r="1621" spans="2:6" x14ac:dyDescent="0.25">
      <c r="B1621" t="s">
        <v>75</v>
      </c>
      <c r="C1621" t="s">
        <v>964</v>
      </c>
      <c r="D1621" t="s">
        <v>749</v>
      </c>
      <c r="E1621">
        <v>1.0031262829710815E-3</v>
      </c>
      <c r="F1621" t="s">
        <v>769</v>
      </c>
    </row>
    <row r="1622" spans="2:6" x14ac:dyDescent="0.25">
      <c r="B1622" t="s">
        <v>75</v>
      </c>
      <c r="C1622" t="s">
        <v>964</v>
      </c>
      <c r="D1622" t="s">
        <v>750</v>
      </c>
      <c r="E1622">
        <v>4.7507028370642988E-3</v>
      </c>
      <c r="F1622" t="s">
        <v>769</v>
      </c>
    </row>
    <row r="1623" spans="2:6" x14ac:dyDescent="0.25">
      <c r="B1623" t="s">
        <v>75</v>
      </c>
      <c r="C1623" t="s">
        <v>964</v>
      </c>
      <c r="D1623" t="s">
        <v>751</v>
      </c>
      <c r="E1623">
        <v>1.2951440528868785E-2</v>
      </c>
      <c r="F1623" t="s">
        <v>769</v>
      </c>
    </row>
    <row r="1624" spans="2:6" x14ac:dyDescent="0.25">
      <c r="B1624" t="s">
        <v>75</v>
      </c>
      <c r="C1624" t="s">
        <v>964</v>
      </c>
      <c r="D1624" t="s">
        <v>752</v>
      </c>
      <c r="E1624">
        <v>2.2322191615210384E-2</v>
      </c>
      <c r="F1624" t="s">
        <v>769</v>
      </c>
    </row>
    <row r="1625" spans="2:6" x14ac:dyDescent="0.25">
      <c r="B1625" t="s">
        <v>75</v>
      </c>
      <c r="C1625" t="s">
        <v>964</v>
      </c>
      <c r="D1625" t="s">
        <v>753</v>
      </c>
      <c r="E1625">
        <v>2.6092533337725658E-2</v>
      </c>
      <c r="F1625" t="s">
        <v>769</v>
      </c>
    </row>
    <row r="1626" spans="2:6" x14ac:dyDescent="0.25">
      <c r="B1626" t="s">
        <v>75</v>
      </c>
      <c r="C1626" t="s">
        <v>964</v>
      </c>
      <c r="D1626" t="s">
        <v>754</v>
      </c>
      <c r="E1626">
        <v>3.0850401478289852E-2</v>
      </c>
      <c r="F1626" t="s">
        <v>769</v>
      </c>
    </row>
    <row r="1627" spans="2:6" x14ac:dyDescent="0.25">
      <c r="B1627" t="s">
        <v>75</v>
      </c>
      <c r="C1627" t="s">
        <v>964</v>
      </c>
      <c r="D1627" t="s">
        <v>755</v>
      </c>
      <c r="E1627">
        <v>4.0323527809579929E-2</v>
      </c>
      <c r="F1627" t="s">
        <v>769</v>
      </c>
    </row>
    <row r="1628" spans="2:6" x14ac:dyDescent="0.25">
      <c r="B1628" t="s">
        <v>75</v>
      </c>
      <c r="C1628" t="s">
        <v>964</v>
      </c>
      <c r="D1628" t="s">
        <v>756</v>
      </c>
      <c r="E1628">
        <v>4.2693396925002493E-2</v>
      </c>
      <c r="F1628" t="s">
        <v>769</v>
      </c>
    </row>
    <row r="1629" spans="2:6" x14ac:dyDescent="0.25">
      <c r="B1629" t="s">
        <v>75</v>
      </c>
      <c r="C1629" t="s">
        <v>964</v>
      </c>
      <c r="D1629" t="s">
        <v>757</v>
      </c>
      <c r="E1629">
        <v>3.3953863827156421E-2</v>
      </c>
      <c r="F1629" t="s">
        <v>769</v>
      </c>
    </row>
    <row r="1630" spans="2:6" x14ac:dyDescent="0.25">
      <c r="B1630" t="s">
        <v>75</v>
      </c>
      <c r="C1630" t="s">
        <v>964</v>
      </c>
      <c r="D1630" t="s">
        <v>758</v>
      </c>
      <c r="E1630">
        <v>1.9654720639395121E-2</v>
      </c>
      <c r="F1630" t="s">
        <v>769</v>
      </c>
    </row>
    <row r="1631" spans="2:6" x14ac:dyDescent="0.25">
      <c r="B1631" t="s">
        <v>75</v>
      </c>
      <c r="C1631" t="s">
        <v>964</v>
      </c>
      <c r="D1631" t="s">
        <v>759</v>
      </c>
      <c r="E1631">
        <v>8.9627267693614381E-3</v>
      </c>
      <c r="F1631" t="s">
        <v>769</v>
      </c>
    </row>
    <row r="1632" spans="2:6" x14ac:dyDescent="0.25">
      <c r="B1632" t="s">
        <v>75</v>
      </c>
      <c r="C1632" t="s">
        <v>964</v>
      </c>
      <c r="D1632" t="s">
        <v>760</v>
      </c>
      <c r="E1632">
        <v>8.0636190422747403E-3</v>
      </c>
      <c r="F1632" t="s">
        <v>769</v>
      </c>
    </row>
    <row r="1633" spans="2:6" x14ac:dyDescent="0.25">
      <c r="B1633" t="s">
        <v>75</v>
      </c>
      <c r="C1633" t="s">
        <v>964</v>
      </c>
      <c r="D1633" t="s">
        <v>761</v>
      </c>
      <c r="E1633">
        <v>9.1109662908496619E-3</v>
      </c>
      <c r="F1633" t="s">
        <v>769</v>
      </c>
    </row>
    <row r="1634" spans="2:6" x14ac:dyDescent="0.25">
      <c r="B1634" t="s">
        <v>75</v>
      </c>
      <c r="C1634" t="s">
        <v>964</v>
      </c>
      <c r="D1634" t="s">
        <v>762</v>
      </c>
      <c r="E1634">
        <v>7.9007018275598431E-3</v>
      </c>
      <c r="F1634" t="s">
        <v>769</v>
      </c>
    </row>
    <row r="1635" spans="2:6" x14ac:dyDescent="0.25">
      <c r="B1635" t="s">
        <v>75</v>
      </c>
      <c r="C1635" t="s">
        <v>964</v>
      </c>
      <c r="D1635" t="s">
        <v>763</v>
      </c>
      <c r="E1635">
        <v>7.9229037285258909E-3</v>
      </c>
      <c r="F1635" t="s">
        <v>769</v>
      </c>
    </row>
    <row r="1636" spans="2:6" x14ac:dyDescent="0.25">
      <c r="B1636" t="s">
        <v>75</v>
      </c>
      <c r="C1636" t="s">
        <v>964</v>
      </c>
      <c r="D1636" t="s">
        <v>764</v>
      </c>
      <c r="E1636">
        <v>9.2684834364999708E-3</v>
      </c>
      <c r="F1636" t="s">
        <v>769</v>
      </c>
    </row>
    <row r="1637" spans="2:6" x14ac:dyDescent="0.25">
      <c r="B1637" t="s">
        <v>75</v>
      </c>
      <c r="C1637" t="s">
        <v>965</v>
      </c>
      <c r="D1637" t="s">
        <v>717</v>
      </c>
      <c r="E1637">
        <v>1.3431362611294633E-2</v>
      </c>
      <c r="F1637" t="s">
        <v>769</v>
      </c>
    </row>
    <row r="1638" spans="2:6" x14ac:dyDescent="0.25">
      <c r="B1638" t="s">
        <v>75</v>
      </c>
      <c r="C1638" t="s">
        <v>965</v>
      </c>
      <c r="D1638" t="s">
        <v>718</v>
      </c>
      <c r="E1638">
        <v>1.3534183245652885E-2</v>
      </c>
      <c r="F1638" t="s">
        <v>769</v>
      </c>
    </row>
    <row r="1639" spans="2:6" x14ac:dyDescent="0.25">
      <c r="B1639" t="s">
        <v>75</v>
      </c>
      <c r="C1639" t="s">
        <v>965</v>
      </c>
      <c r="D1639" t="s">
        <v>719</v>
      </c>
      <c r="E1639">
        <v>1.3704958114682704E-2</v>
      </c>
      <c r="F1639" t="s">
        <v>769</v>
      </c>
    </row>
    <row r="1640" spans="2:6" x14ac:dyDescent="0.25">
      <c r="B1640" t="s">
        <v>75</v>
      </c>
      <c r="C1640" t="s">
        <v>965</v>
      </c>
      <c r="D1640" t="s">
        <v>720</v>
      </c>
      <c r="E1640">
        <v>1.3824964276098263E-2</v>
      </c>
      <c r="F1640" t="s">
        <v>769</v>
      </c>
    </row>
    <row r="1641" spans="2:6" x14ac:dyDescent="0.25">
      <c r="B1641" t="s">
        <v>75</v>
      </c>
      <c r="C1641" t="s">
        <v>965</v>
      </c>
      <c r="D1641" t="s">
        <v>721</v>
      </c>
      <c r="E1641">
        <v>1.3747787822125192E-2</v>
      </c>
      <c r="F1641" t="s">
        <v>769</v>
      </c>
    </row>
    <row r="1642" spans="2:6" x14ac:dyDescent="0.25">
      <c r="B1642" t="s">
        <v>75</v>
      </c>
      <c r="C1642" t="s">
        <v>965</v>
      </c>
      <c r="D1642" t="s">
        <v>722</v>
      </c>
      <c r="E1642">
        <v>1.3578185016752439E-2</v>
      </c>
      <c r="F1642" t="s">
        <v>769</v>
      </c>
    </row>
    <row r="1643" spans="2:6" x14ac:dyDescent="0.25">
      <c r="B1643" t="s">
        <v>75</v>
      </c>
      <c r="C1643" t="s">
        <v>965</v>
      </c>
      <c r="D1643" t="s">
        <v>723</v>
      </c>
      <c r="E1643">
        <v>1.3438113367380282E-2</v>
      </c>
      <c r="F1643" t="s">
        <v>769</v>
      </c>
    </row>
    <row r="1644" spans="2:6" x14ac:dyDescent="0.25">
      <c r="B1644" t="s">
        <v>75</v>
      </c>
      <c r="C1644" t="s">
        <v>965</v>
      </c>
      <c r="D1644" t="s">
        <v>724</v>
      </c>
      <c r="E1644">
        <v>1.3426516258934512E-2</v>
      </c>
      <c r="F1644" t="s">
        <v>769</v>
      </c>
    </row>
    <row r="1645" spans="2:6" x14ac:dyDescent="0.25">
      <c r="B1645" t="s">
        <v>75</v>
      </c>
      <c r="C1645" t="s">
        <v>965</v>
      </c>
      <c r="D1645" t="s">
        <v>725</v>
      </c>
      <c r="E1645">
        <v>1.3757659245944163E-2</v>
      </c>
      <c r="F1645" t="s">
        <v>769</v>
      </c>
    </row>
    <row r="1646" spans="2:6" x14ac:dyDescent="0.25">
      <c r="B1646" t="s">
        <v>75</v>
      </c>
      <c r="C1646" t="s">
        <v>965</v>
      </c>
      <c r="D1646" t="s">
        <v>726</v>
      </c>
      <c r="E1646">
        <v>1.3999984765538685E-2</v>
      </c>
      <c r="F1646" t="s">
        <v>769</v>
      </c>
    </row>
    <row r="1647" spans="2:6" x14ac:dyDescent="0.25">
      <c r="B1647" t="s">
        <v>75</v>
      </c>
      <c r="C1647" t="s">
        <v>965</v>
      </c>
      <c r="D1647" t="s">
        <v>727</v>
      </c>
      <c r="E1647">
        <v>1.3369662839673269E-2</v>
      </c>
      <c r="F1647" t="s">
        <v>769</v>
      </c>
    </row>
    <row r="1648" spans="2:6" x14ac:dyDescent="0.25">
      <c r="B1648" t="s">
        <v>75</v>
      </c>
      <c r="C1648" t="s">
        <v>965</v>
      </c>
      <c r="D1648" t="s">
        <v>728</v>
      </c>
      <c r="E1648">
        <v>1.3194940715053068E-2</v>
      </c>
      <c r="F1648" t="s">
        <v>769</v>
      </c>
    </row>
    <row r="1649" spans="2:6" x14ac:dyDescent="0.25">
      <c r="B1649" t="s">
        <v>75</v>
      </c>
      <c r="C1649" t="s">
        <v>965</v>
      </c>
      <c r="D1649" t="s">
        <v>729</v>
      </c>
      <c r="E1649">
        <v>1.3332435507776699E-2</v>
      </c>
      <c r="F1649" t="s">
        <v>769</v>
      </c>
    </row>
    <row r="1650" spans="2:6" x14ac:dyDescent="0.25">
      <c r="B1650" t="s">
        <v>75</v>
      </c>
      <c r="C1650" t="s">
        <v>965</v>
      </c>
      <c r="D1650" t="s">
        <v>730</v>
      </c>
      <c r="E1650">
        <v>1.3689801993269926E-2</v>
      </c>
      <c r="F1650" t="s">
        <v>769</v>
      </c>
    </row>
    <row r="1651" spans="2:6" x14ac:dyDescent="0.25">
      <c r="B1651" t="s">
        <v>75</v>
      </c>
      <c r="C1651" t="s">
        <v>965</v>
      </c>
      <c r="D1651" t="s">
        <v>731</v>
      </c>
      <c r="E1651">
        <v>1.4332645190398867E-2</v>
      </c>
      <c r="F1651" t="s">
        <v>769</v>
      </c>
    </row>
    <row r="1652" spans="2:6" x14ac:dyDescent="0.25">
      <c r="B1652" t="s">
        <v>75</v>
      </c>
      <c r="C1652" t="s">
        <v>965</v>
      </c>
      <c r="D1652" t="s">
        <v>732</v>
      </c>
      <c r="E1652">
        <v>1.5091356151676531E-2</v>
      </c>
      <c r="F1652" t="s">
        <v>769</v>
      </c>
    </row>
    <row r="1653" spans="2:6" x14ac:dyDescent="0.25">
      <c r="B1653" t="s">
        <v>75</v>
      </c>
      <c r="C1653" t="s">
        <v>965</v>
      </c>
      <c r="D1653" t="s">
        <v>733</v>
      </c>
      <c r="E1653">
        <v>1.5535669389231795E-2</v>
      </c>
      <c r="F1653" t="s">
        <v>769</v>
      </c>
    </row>
    <row r="1654" spans="2:6" x14ac:dyDescent="0.25">
      <c r="B1654" t="s">
        <v>75</v>
      </c>
      <c r="C1654" t="s">
        <v>965</v>
      </c>
      <c r="D1654" t="s">
        <v>734</v>
      </c>
      <c r="E1654">
        <v>1.5877998921115653E-2</v>
      </c>
      <c r="F1654" t="s">
        <v>769</v>
      </c>
    </row>
    <row r="1655" spans="2:6" x14ac:dyDescent="0.25">
      <c r="B1655" t="s">
        <v>75</v>
      </c>
      <c r="C1655" t="s">
        <v>965</v>
      </c>
      <c r="D1655" t="s">
        <v>735</v>
      </c>
      <c r="E1655">
        <v>1.5899243658413071E-2</v>
      </c>
      <c r="F1655" t="s">
        <v>769</v>
      </c>
    </row>
    <row r="1656" spans="2:6" x14ac:dyDescent="0.25">
      <c r="B1656" t="s">
        <v>75</v>
      </c>
      <c r="C1656" t="s">
        <v>965</v>
      </c>
      <c r="D1656" t="s">
        <v>736</v>
      </c>
      <c r="E1656">
        <v>1.5494949238456878E-2</v>
      </c>
      <c r="F1656" t="s">
        <v>769</v>
      </c>
    </row>
    <row r="1657" spans="2:6" x14ac:dyDescent="0.25">
      <c r="B1657" t="s">
        <v>75</v>
      </c>
      <c r="C1657" t="s">
        <v>965</v>
      </c>
      <c r="D1657" t="s">
        <v>737</v>
      </c>
      <c r="E1657">
        <v>1.4835389649601677E-2</v>
      </c>
      <c r="F1657" t="s">
        <v>769</v>
      </c>
    </row>
    <row r="1658" spans="2:6" x14ac:dyDescent="0.25">
      <c r="B1658" t="s">
        <v>75</v>
      </c>
      <c r="C1658" t="s">
        <v>965</v>
      </c>
      <c r="D1658" t="s">
        <v>738</v>
      </c>
      <c r="E1658">
        <v>1.4487142257859985E-2</v>
      </c>
      <c r="F1658" t="s">
        <v>769</v>
      </c>
    </row>
    <row r="1659" spans="2:6" x14ac:dyDescent="0.25">
      <c r="B1659" t="s">
        <v>75</v>
      </c>
      <c r="C1659" t="s">
        <v>965</v>
      </c>
      <c r="D1659" t="s">
        <v>739</v>
      </c>
      <c r="E1659">
        <v>1.3129399178182677E-2</v>
      </c>
      <c r="F1659" t="s">
        <v>769</v>
      </c>
    </row>
    <row r="1660" spans="2:6" x14ac:dyDescent="0.25">
      <c r="B1660" t="s">
        <v>75</v>
      </c>
      <c r="C1660" t="s">
        <v>965</v>
      </c>
      <c r="D1660" t="s">
        <v>740</v>
      </c>
      <c r="E1660">
        <v>1.3224843584525026E-2</v>
      </c>
      <c r="F1660" t="s">
        <v>769</v>
      </c>
    </row>
    <row r="1661" spans="2:6" x14ac:dyDescent="0.25">
      <c r="B1661" t="s">
        <v>75</v>
      </c>
      <c r="C1661" t="s">
        <v>965</v>
      </c>
      <c r="D1661" t="s">
        <v>741</v>
      </c>
      <c r="E1661">
        <v>2.8085566650557829E-2</v>
      </c>
      <c r="F1661" t="s">
        <v>769</v>
      </c>
    </row>
    <row r="1662" spans="2:6" x14ac:dyDescent="0.25">
      <c r="B1662" t="s">
        <v>75</v>
      </c>
      <c r="C1662" t="s">
        <v>965</v>
      </c>
      <c r="D1662" t="s">
        <v>742</v>
      </c>
      <c r="E1662">
        <v>2.7926996633962569E-2</v>
      </c>
      <c r="F1662" t="s">
        <v>769</v>
      </c>
    </row>
    <row r="1663" spans="2:6" x14ac:dyDescent="0.25">
      <c r="B1663" t="s">
        <v>75</v>
      </c>
      <c r="C1663" t="s">
        <v>965</v>
      </c>
      <c r="D1663" t="s">
        <v>743</v>
      </c>
      <c r="E1663">
        <v>2.8029531559935233E-2</v>
      </c>
      <c r="F1663" t="s">
        <v>769</v>
      </c>
    </row>
    <row r="1664" spans="2:6" x14ac:dyDescent="0.25">
      <c r="B1664" t="s">
        <v>75</v>
      </c>
      <c r="C1664" t="s">
        <v>965</v>
      </c>
      <c r="D1664" t="s">
        <v>744</v>
      </c>
      <c r="E1664">
        <v>2.8369483291767854E-2</v>
      </c>
      <c r="F1664" t="s">
        <v>769</v>
      </c>
    </row>
    <row r="1665" spans="2:6" x14ac:dyDescent="0.25">
      <c r="B1665" t="s">
        <v>75</v>
      </c>
      <c r="C1665" t="s">
        <v>965</v>
      </c>
      <c r="D1665" t="s">
        <v>745</v>
      </c>
      <c r="E1665">
        <v>2.8850475757379514E-2</v>
      </c>
      <c r="F1665" t="s">
        <v>769</v>
      </c>
    </row>
    <row r="1666" spans="2:6" x14ac:dyDescent="0.25">
      <c r="B1666" t="s">
        <v>75</v>
      </c>
      <c r="C1666" t="s">
        <v>965</v>
      </c>
      <c r="D1666" t="s">
        <v>746</v>
      </c>
      <c r="E1666">
        <v>2.9138216815860974E-2</v>
      </c>
      <c r="F1666" t="s">
        <v>769</v>
      </c>
    </row>
    <row r="1667" spans="2:6" x14ac:dyDescent="0.25">
      <c r="B1667" t="s">
        <v>75</v>
      </c>
      <c r="C1667" t="s">
        <v>965</v>
      </c>
      <c r="D1667" t="s">
        <v>747</v>
      </c>
      <c r="E1667">
        <v>2.9256223189802075E-2</v>
      </c>
      <c r="F1667" t="s">
        <v>769</v>
      </c>
    </row>
    <row r="1668" spans="2:6" x14ac:dyDescent="0.25">
      <c r="B1668" t="s">
        <v>75</v>
      </c>
      <c r="C1668" t="s">
        <v>965</v>
      </c>
      <c r="D1668" t="s">
        <v>748</v>
      </c>
      <c r="E1668">
        <v>2.9108384612427481E-2</v>
      </c>
      <c r="F1668" t="s">
        <v>769</v>
      </c>
    </row>
    <row r="1669" spans="2:6" x14ac:dyDescent="0.25">
      <c r="B1669" t="s">
        <v>75</v>
      </c>
      <c r="C1669" t="s">
        <v>965</v>
      </c>
      <c r="D1669" t="s">
        <v>749</v>
      </c>
      <c r="E1669">
        <v>2.8792365759950044E-2</v>
      </c>
      <c r="F1669" t="s">
        <v>769</v>
      </c>
    </row>
    <row r="1670" spans="2:6" x14ac:dyDescent="0.25">
      <c r="B1670" t="s">
        <v>75</v>
      </c>
      <c r="C1670" t="s">
        <v>965</v>
      </c>
      <c r="D1670" t="s">
        <v>750</v>
      </c>
      <c r="E1670">
        <v>2.8814722424878782E-2</v>
      </c>
      <c r="F1670" t="s">
        <v>769</v>
      </c>
    </row>
    <row r="1671" spans="2:6" x14ac:dyDescent="0.25">
      <c r="B1671" t="s">
        <v>75</v>
      </c>
      <c r="C1671" t="s">
        <v>965</v>
      </c>
      <c r="D1671" t="s">
        <v>751</v>
      </c>
      <c r="E1671">
        <v>2.9263422696564165E-2</v>
      </c>
      <c r="F1671" t="s">
        <v>769</v>
      </c>
    </row>
    <row r="1672" spans="2:6" x14ac:dyDescent="0.25">
      <c r="B1672" t="s">
        <v>75</v>
      </c>
      <c r="C1672" t="s">
        <v>965</v>
      </c>
      <c r="D1672" t="s">
        <v>752</v>
      </c>
      <c r="E1672">
        <v>2.7397364830938263E-2</v>
      </c>
      <c r="F1672" t="s">
        <v>769</v>
      </c>
    </row>
    <row r="1673" spans="2:6" x14ac:dyDescent="0.25">
      <c r="B1673" t="s">
        <v>75</v>
      </c>
      <c r="C1673" t="s">
        <v>965</v>
      </c>
      <c r="D1673" t="s">
        <v>753</v>
      </c>
      <c r="E1673">
        <v>2.4917812634957723E-2</v>
      </c>
      <c r="F1673" t="s">
        <v>769</v>
      </c>
    </row>
    <row r="1674" spans="2:6" x14ac:dyDescent="0.25">
      <c r="B1674" t="s">
        <v>75</v>
      </c>
      <c r="C1674" t="s">
        <v>965</v>
      </c>
      <c r="D1674" t="s">
        <v>754</v>
      </c>
      <c r="E1674">
        <v>2.2999702881601407E-2</v>
      </c>
      <c r="F1674" t="s">
        <v>769</v>
      </c>
    </row>
    <row r="1675" spans="2:6" x14ac:dyDescent="0.25">
      <c r="B1675" t="s">
        <v>75</v>
      </c>
      <c r="C1675" t="s">
        <v>965</v>
      </c>
      <c r="D1675" t="s">
        <v>755</v>
      </c>
      <c r="E1675">
        <v>2.2580360416298073E-2</v>
      </c>
      <c r="F1675" t="s">
        <v>769</v>
      </c>
    </row>
    <row r="1676" spans="2:6" x14ac:dyDescent="0.25">
      <c r="B1676" t="s">
        <v>75</v>
      </c>
      <c r="C1676" t="s">
        <v>965</v>
      </c>
      <c r="D1676" t="s">
        <v>756</v>
      </c>
      <c r="E1676">
        <v>2.3900144805011875E-2</v>
      </c>
      <c r="F1676" t="s">
        <v>769</v>
      </c>
    </row>
    <row r="1677" spans="2:6" x14ac:dyDescent="0.25">
      <c r="B1677" t="s">
        <v>75</v>
      </c>
      <c r="C1677" t="s">
        <v>965</v>
      </c>
      <c r="D1677" t="s">
        <v>757</v>
      </c>
      <c r="E1677">
        <v>2.6062943164862191E-2</v>
      </c>
      <c r="F1677" t="s">
        <v>769</v>
      </c>
    </row>
    <row r="1678" spans="2:6" x14ac:dyDescent="0.25">
      <c r="B1678" t="s">
        <v>75</v>
      </c>
      <c r="C1678" t="s">
        <v>965</v>
      </c>
      <c r="D1678" t="s">
        <v>758</v>
      </c>
      <c r="E1678">
        <v>2.7761912015224217E-2</v>
      </c>
      <c r="F1678" t="s">
        <v>769</v>
      </c>
    </row>
    <row r="1679" spans="2:6" x14ac:dyDescent="0.25">
      <c r="B1679" t="s">
        <v>75</v>
      </c>
      <c r="C1679" t="s">
        <v>965</v>
      </c>
      <c r="D1679" t="s">
        <v>759</v>
      </c>
      <c r="E1679">
        <v>2.8376184993268778E-2</v>
      </c>
      <c r="F1679" t="s">
        <v>769</v>
      </c>
    </row>
    <row r="1680" spans="2:6" x14ac:dyDescent="0.25">
      <c r="B1680" t="s">
        <v>75</v>
      </c>
      <c r="C1680" t="s">
        <v>965</v>
      </c>
      <c r="D1680" t="s">
        <v>760</v>
      </c>
      <c r="E1680">
        <v>2.839183709823179E-2</v>
      </c>
      <c r="F1680" t="s">
        <v>769</v>
      </c>
    </row>
    <row r="1681" spans="2:6" x14ac:dyDescent="0.25">
      <c r="B1681" t="s">
        <v>75</v>
      </c>
      <c r="C1681" t="s">
        <v>965</v>
      </c>
      <c r="D1681" t="s">
        <v>761</v>
      </c>
      <c r="E1681">
        <v>2.8358841522161751E-2</v>
      </c>
      <c r="F1681" t="s">
        <v>769</v>
      </c>
    </row>
    <row r="1682" spans="2:6" x14ac:dyDescent="0.25">
      <c r="B1682" t="s">
        <v>75</v>
      </c>
      <c r="C1682" t="s">
        <v>965</v>
      </c>
      <c r="D1682" t="s">
        <v>762</v>
      </c>
      <c r="E1682">
        <v>2.8057614673015558E-2</v>
      </c>
      <c r="F1682" t="s">
        <v>769</v>
      </c>
    </row>
    <row r="1683" spans="2:6" x14ac:dyDescent="0.25">
      <c r="B1683" t="s">
        <v>75</v>
      </c>
      <c r="C1683" t="s">
        <v>965</v>
      </c>
      <c r="D1683" t="s">
        <v>763</v>
      </c>
      <c r="E1683">
        <v>2.9081731922035354E-2</v>
      </c>
      <c r="F1683" t="s">
        <v>769</v>
      </c>
    </row>
    <row r="1684" spans="2:6" x14ac:dyDescent="0.25">
      <c r="B1684" t="s">
        <v>75</v>
      </c>
      <c r="C1684" t="s">
        <v>965</v>
      </c>
      <c r="D1684" t="s">
        <v>764</v>
      </c>
      <c r="E1684">
        <v>2.8538966649472367E-2</v>
      </c>
      <c r="F1684" t="s">
        <v>769</v>
      </c>
    </row>
    <row r="1685" spans="2:6" x14ac:dyDescent="0.25">
      <c r="B1685" t="s">
        <v>75</v>
      </c>
      <c r="C1685" t="s">
        <v>966</v>
      </c>
      <c r="D1685" t="s">
        <v>717</v>
      </c>
      <c r="E1685">
        <v>2.2094991830558953E-2</v>
      </c>
      <c r="F1685" t="s">
        <v>769</v>
      </c>
    </row>
    <row r="1686" spans="2:6" x14ac:dyDescent="0.25">
      <c r="B1686" t="s">
        <v>75</v>
      </c>
      <c r="C1686" t="s">
        <v>966</v>
      </c>
      <c r="D1686" t="s">
        <v>718</v>
      </c>
      <c r="E1686">
        <v>2.1297165934461154E-2</v>
      </c>
      <c r="F1686" t="s">
        <v>769</v>
      </c>
    </row>
    <row r="1687" spans="2:6" x14ac:dyDescent="0.25">
      <c r="B1687" t="s">
        <v>75</v>
      </c>
      <c r="C1687" t="s">
        <v>966</v>
      </c>
      <c r="D1687" t="s">
        <v>719</v>
      </c>
      <c r="E1687">
        <v>2.048498726991262E-2</v>
      </c>
      <c r="F1687" t="s">
        <v>769</v>
      </c>
    </row>
    <row r="1688" spans="2:6" x14ac:dyDescent="0.25">
      <c r="B1688" t="s">
        <v>75</v>
      </c>
      <c r="C1688" t="s">
        <v>966</v>
      </c>
      <c r="D1688" t="s">
        <v>720</v>
      </c>
      <c r="E1688">
        <v>1.9680468250511507E-2</v>
      </c>
      <c r="F1688" t="s">
        <v>769</v>
      </c>
    </row>
    <row r="1689" spans="2:6" x14ac:dyDescent="0.25">
      <c r="B1689" t="s">
        <v>75</v>
      </c>
      <c r="C1689" t="s">
        <v>966</v>
      </c>
      <c r="D1689" t="s">
        <v>721</v>
      </c>
      <c r="E1689">
        <v>1.8684118488504216E-2</v>
      </c>
      <c r="F1689" t="s">
        <v>769</v>
      </c>
    </row>
    <row r="1690" spans="2:6" x14ac:dyDescent="0.25">
      <c r="B1690" t="s">
        <v>75</v>
      </c>
      <c r="C1690" t="s">
        <v>966</v>
      </c>
      <c r="D1690" t="s">
        <v>722</v>
      </c>
      <c r="E1690">
        <v>1.7227486941592301E-2</v>
      </c>
      <c r="F1690" t="s">
        <v>769</v>
      </c>
    </row>
    <row r="1691" spans="2:6" x14ac:dyDescent="0.25">
      <c r="B1691" t="s">
        <v>75</v>
      </c>
      <c r="C1691" t="s">
        <v>966</v>
      </c>
      <c r="D1691" t="s">
        <v>723</v>
      </c>
      <c r="E1691">
        <v>1.627945128035448E-2</v>
      </c>
      <c r="F1691" t="s">
        <v>769</v>
      </c>
    </row>
    <row r="1692" spans="2:6" x14ac:dyDescent="0.25">
      <c r="B1692" t="s">
        <v>75</v>
      </c>
      <c r="C1692" t="s">
        <v>966</v>
      </c>
      <c r="D1692" t="s">
        <v>724</v>
      </c>
      <c r="E1692">
        <v>1.5645015710597208E-2</v>
      </c>
      <c r="F1692" t="s">
        <v>769</v>
      </c>
    </row>
    <row r="1693" spans="2:6" x14ac:dyDescent="0.25">
      <c r="B1693" t="s">
        <v>75</v>
      </c>
      <c r="C1693" t="s">
        <v>966</v>
      </c>
      <c r="D1693" t="s">
        <v>725</v>
      </c>
      <c r="E1693">
        <v>1.4960336847168371E-2</v>
      </c>
      <c r="F1693" t="s">
        <v>769</v>
      </c>
    </row>
    <row r="1694" spans="2:6" x14ac:dyDescent="0.25">
      <c r="B1694" t="s">
        <v>75</v>
      </c>
      <c r="C1694" t="s">
        <v>966</v>
      </c>
      <c r="D1694" t="s">
        <v>726</v>
      </c>
      <c r="E1694">
        <v>1.4174420459241792E-2</v>
      </c>
      <c r="F1694" t="s">
        <v>769</v>
      </c>
    </row>
    <row r="1695" spans="2:6" x14ac:dyDescent="0.25">
      <c r="B1695" t="s">
        <v>75</v>
      </c>
      <c r="C1695" t="s">
        <v>966</v>
      </c>
      <c r="D1695" t="s">
        <v>727</v>
      </c>
      <c r="E1695">
        <v>1.6074147412001305E-2</v>
      </c>
      <c r="F1695" t="s">
        <v>769</v>
      </c>
    </row>
    <row r="1696" spans="2:6" x14ac:dyDescent="0.25">
      <c r="B1696" t="s">
        <v>75</v>
      </c>
      <c r="C1696" t="s">
        <v>966</v>
      </c>
      <c r="D1696" t="s">
        <v>728</v>
      </c>
      <c r="E1696">
        <v>1.756313891565843E-2</v>
      </c>
      <c r="F1696" t="s">
        <v>769</v>
      </c>
    </row>
    <row r="1697" spans="2:6" x14ac:dyDescent="0.25">
      <c r="B1697" t="s">
        <v>75</v>
      </c>
      <c r="C1697" t="s">
        <v>966</v>
      </c>
      <c r="D1697" t="s">
        <v>729</v>
      </c>
      <c r="E1697">
        <v>2.0307915037782804E-2</v>
      </c>
      <c r="F1697" t="s">
        <v>769</v>
      </c>
    </row>
    <row r="1698" spans="2:6" x14ac:dyDescent="0.25">
      <c r="B1698" t="s">
        <v>75</v>
      </c>
      <c r="C1698" t="s">
        <v>966</v>
      </c>
      <c r="D1698" t="s">
        <v>730</v>
      </c>
      <c r="E1698">
        <v>2.470184358015446E-2</v>
      </c>
      <c r="F1698" t="s">
        <v>769</v>
      </c>
    </row>
    <row r="1699" spans="2:6" x14ac:dyDescent="0.25">
      <c r="B1699" t="s">
        <v>75</v>
      </c>
      <c r="C1699" t="s">
        <v>966</v>
      </c>
      <c r="D1699" t="s">
        <v>731</v>
      </c>
      <c r="E1699">
        <v>3.0414931199793275E-2</v>
      </c>
      <c r="F1699" t="s">
        <v>769</v>
      </c>
    </row>
    <row r="1700" spans="2:6" x14ac:dyDescent="0.25">
      <c r="B1700" t="s">
        <v>75</v>
      </c>
      <c r="C1700" t="s">
        <v>966</v>
      </c>
      <c r="D1700" t="s">
        <v>732</v>
      </c>
      <c r="E1700">
        <v>3.6211599405411077E-2</v>
      </c>
      <c r="F1700" t="s">
        <v>769</v>
      </c>
    </row>
    <row r="1701" spans="2:6" x14ac:dyDescent="0.25">
      <c r="B1701" t="s">
        <v>75</v>
      </c>
      <c r="C1701" t="s">
        <v>966</v>
      </c>
      <c r="D1701" t="s">
        <v>733</v>
      </c>
      <c r="E1701">
        <v>3.9794392597257568E-2</v>
      </c>
      <c r="F1701" t="s">
        <v>769</v>
      </c>
    </row>
    <row r="1702" spans="2:6" x14ac:dyDescent="0.25">
      <c r="B1702" t="s">
        <v>75</v>
      </c>
      <c r="C1702" t="s">
        <v>966</v>
      </c>
      <c r="D1702" t="s">
        <v>734</v>
      </c>
      <c r="E1702">
        <v>3.9855733194152906E-2</v>
      </c>
      <c r="F1702" t="s">
        <v>769</v>
      </c>
    </row>
    <row r="1703" spans="2:6" x14ac:dyDescent="0.25">
      <c r="B1703" t="s">
        <v>75</v>
      </c>
      <c r="C1703" t="s">
        <v>966</v>
      </c>
      <c r="D1703" t="s">
        <v>735</v>
      </c>
      <c r="E1703">
        <v>3.8213114525108074E-2</v>
      </c>
      <c r="F1703" t="s">
        <v>769</v>
      </c>
    </row>
    <row r="1704" spans="2:6" x14ac:dyDescent="0.25">
      <c r="B1704" t="s">
        <v>75</v>
      </c>
      <c r="C1704" t="s">
        <v>966</v>
      </c>
      <c r="D1704" t="s">
        <v>736</v>
      </c>
      <c r="E1704">
        <v>3.4369720665437059E-2</v>
      </c>
      <c r="F1704" t="s">
        <v>769</v>
      </c>
    </row>
    <row r="1705" spans="2:6" x14ac:dyDescent="0.25">
      <c r="B1705" t="s">
        <v>75</v>
      </c>
      <c r="C1705" t="s">
        <v>966</v>
      </c>
      <c r="D1705" t="s">
        <v>737</v>
      </c>
      <c r="E1705">
        <v>3.0341061583873213E-2</v>
      </c>
      <c r="F1705" t="s">
        <v>769</v>
      </c>
    </row>
    <row r="1706" spans="2:6" x14ac:dyDescent="0.25">
      <c r="B1706" t="s">
        <v>75</v>
      </c>
      <c r="C1706" t="s">
        <v>966</v>
      </c>
      <c r="D1706" t="s">
        <v>738</v>
      </c>
      <c r="E1706">
        <v>2.7041635723999941E-2</v>
      </c>
      <c r="F1706" t="s">
        <v>769</v>
      </c>
    </row>
    <row r="1707" spans="2:6" x14ac:dyDescent="0.25">
      <c r="B1707" t="s">
        <v>75</v>
      </c>
      <c r="C1707" t="s">
        <v>966</v>
      </c>
      <c r="D1707" t="s">
        <v>739</v>
      </c>
      <c r="E1707">
        <v>2.4897447447810007E-2</v>
      </c>
      <c r="F1707" t="s">
        <v>769</v>
      </c>
    </row>
    <row r="1708" spans="2:6" x14ac:dyDescent="0.25">
      <c r="B1708" t="s">
        <v>75</v>
      </c>
      <c r="C1708" t="s">
        <v>966</v>
      </c>
      <c r="D1708" t="s">
        <v>740</v>
      </c>
      <c r="E1708">
        <v>2.3368900917849125E-2</v>
      </c>
      <c r="F1708" t="s">
        <v>769</v>
      </c>
    </row>
    <row r="1709" spans="2:6" x14ac:dyDescent="0.25">
      <c r="B1709" t="s">
        <v>75</v>
      </c>
      <c r="C1709" t="s">
        <v>966</v>
      </c>
      <c r="D1709" t="s">
        <v>741</v>
      </c>
      <c r="E1709">
        <v>2.2777550780734519E-2</v>
      </c>
      <c r="F1709" t="s">
        <v>769</v>
      </c>
    </row>
    <row r="1710" spans="2:6" x14ac:dyDescent="0.25">
      <c r="B1710" t="s">
        <v>75</v>
      </c>
      <c r="C1710" t="s">
        <v>966</v>
      </c>
      <c r="D1710" t="s">
        <v>742</v>
      </c>
      <c r="E1710">
        <v>1.9881379349424792E-2</v>
      </c>
      <c r="F1710" t="s">
        <v>769</v>
      </c>
    </row>
    <row r="1711" spans="2:6" x14ac:dyDescent="0.25">
      <c r="B1711" t="s">
        <v>75</v>
      </c>
      <c r="C1711" t="s">
        <v>966</v>
      </c>
      <c r="D1711" t="s">
        <v>743</v>
      </c>
      <c r="E1711">
        <v>1.7222610308554563E-2</v>
      </c>
      <c r="F1711" t="s">
        <v>769</v>
      </c>
    </row>
    <row r="1712" spans="2:6" x14ac:dyDescent="0.25">
      <c r="B1712" t="s">
        <v>75</v>
      </c>
      <c r="C1712" t="s">
        <v>966</v>
      </c>
      <c r="D1712" t="s">
        <v>744</v>
      </c>
      <c r="E1712">
        <v>1.501557740109994E-2</v>
      </c>
      <c r="F1712" t="s">
        <v>769</v>
      </c>
    </row>
    <row r="1713" spans="2:6" x14ac:dyDescent="0.25">
      <c r="B1713" t="s">
        <v>75</v>
      </c>
      <c r="C1713" t="s">
        <v>966</v>
      </c>
      <c r="D1713" t="s">
        <v>745</v>
      </c>
      <c r="E1713">
        <v>1.3076903034728424E-2</v>
      </c>
      <c r="F1713" t="s">
        <v>769</v>
      </c>
    </row>
    <row r="1714" spans="2:6" x14ac:dyDescent="0.25">
      <c r="B1714" t="s">
        <v>75</v>
      </c>
      <c r="C1714" t="s">
        <v>966</v>
      </c>
      <c r="D1714" t="s">
        <v>746</v>
      </c>
      <c r="E1714">
        <v>1.1138190322020323E-2</v>
      </c>
      <c r="F1714" t="s">
        <v>769</v>
      </c>
    </row>
    <row r="1715" spans="2:6" x14ac:dyDescent="0.25">
      <c r="B1715" t="s">
        <v>75</v>
      </c>
      <c r="C1715" t="s">
        <v>966</v>
      </c>
      <c r="D1715" t="s">
        <v>747</v>
      </c>
      <c r="E1715">
        <v>9.6909705026243624E-3</v>
      </c>
      <c r="F1715" t="s">
        <v>769</v>
      </c>
    </row>
    <row r="1716" spans="2:6" x14ac:dyDescent="0.25">
      <c r="B1716" t="s">
        <v>75</v>
      </c>
      <c r="C1716" t="s">
        <v>966</v>
      </c>
      <c r="D1716" t="s">
        <v>748</v>
      </c>
      <c r="E1716">
        <v>8.6912824149971892E-3</v>
      </c>
      <c r="F1716" t="s">
        <v>769</v>
      </c>
    </row>
    <row r="1717" spans="2:6" x14ac:dyDescent="0.25">
      <c r="B1717" t="s">
        <v>75</v>
      </c>
      <c r="C1717" t="s">
        <v>966</v>
      </c>
      <c r="D1717" t="s">
        <v>749</v>
      </c>
      <c r="E1717">
        <v>8.0451429130714673E-3</v>
      </c>
      <c r="F1717" t="s">
        <v>769</v>
      </c>
    </row>
    <row r="1718" spans="2:6" x14ac:dyDescent="0.25">
      <c r="B1718" t="s">
        <v>75</v>
      </c>
      <c r="C1718" t="s">
        <v>966</v>
      </c>
      <c r="D1718" t="s">
        <v>750</v>
      </c>
      <c r="E1718">
        <v>7.8050716329130529E-3</v>
      </c>
      <c r="F1718" t="s">
        <v>769</v>
      </c>
    </row>
    <row r="1719" spans="2:6" x14ac:dyDescent="0.25">
      <c r="B1719" t="s">
        <v>75</v>
      </c>
      <c r="C1719" t="s">
        <v>966</v>
      </c>
      <c r="D1719" t="s">
        <v>751</v>
      </c>
      <c r="E1719">
        <v>7.5199903120817622E-3</v>
      </c>
      <c r="F1719" t="s">
        <v>769</v>
      </c>
    </row>
    <row r="1720" spans="2:6" x14ac:dyDescent="0.25">
      <c r="B1720" t="s">
        <v>75</v>
      </c>
      <c r="C1720" t="s">
        <v>966</v>
      </c>
      <c r="D1720" t="s">
        <v>752</v>
      </c>
      <c r="E1720">
        <v>7.499916976742513E-3</v>
      </c>
      <c r="F1720" t="s">
        <v>769</v>
      </c>
    </row>
    <row r="1721" spans="2:6" x14ac:dyDescent="0.25">
      <c r="B1721" t="s">
        <v>75</v>
      </c>
      <c r="C1721" t="s">
        <v>966</v>
      </c>
      <c r="D1721" t="s">
        <v>753</v>
      </c>
      <c r="E1721">
        <v>8.2436624679749337E-3</v>
      </c>
      <c r="F1721" t="s">
        <v>769</v>
      </c>
    </row>
    <row r="1722" spans="2:6" x14ac:dyDescent="0.25">
      <c r="B1722" t="s">
        <v>75</v>
      </c>
      <c r="C1722" t="s">
        <v>966</v>
      </c>
      <c r="D1722" t="s">
        <v>754</v>
      </c>
      <c r="E1722">
        <v>1.0580989413530997E-2</v>
      </c>
      <c r="F1722" t="s">
        <v>769</v>
      </c>
    </row>
    <row r="1723" spans="2:6" x14ac:dyDescent="0.25">
      <c r="B1723" t="s">
        <v>75</v>
      </c>
      <c r="C1723" t="s">
        <v>966</v>
      </c>
      <c r="D1723" t="s">
        <v>755</v>
      </c>
      <c r="E1723">
        <v>1.5155670789344669E-2</v>
      </c>
      <c r="F1723" t="s">
        <v>769</v>
      </c>
    </row>
    <row r="1724" spans="2:6" x14ac:dyDescent="0.25">
      <c r="B1724" t="s">
        <v>75</v>
      </c>
      <c r="C1724" t="s">
        <v>966</v>
      </c>
      <c r="D1724" t="s">
        <v>756</v>
      </c>
      <c r="E1724">
        <v>2.0850705486748205E-2</v>
      </c>
      <c r="F1724" t="s">
        <v>769</v>
      </c>
    </row>
    <row r="1725" spans="2:6" x14ac:dyDescent="0.25">
      <c r="B1725" t="s">
        <v>75</v>
      </c>
      <c r="C1725" t="s">
        <v>966</v>
      </c>
      <c r="D1725" t="s">
        <v>757</v>
      </c>
      <c r="E1725">
        <v>2.5953691592874546E-2</v>
      </c>
      <c r="F1725" t="s">
        <v>769</v>
      </c>
    </row>
    <row r="1726" spans="2:6" x14ac:dyDescent="0.25">
      <c r="B1726" t="s">
        <v>75</v>
      </c>
      <c r="C1726" t="s">
        <v>966</v>
      </c>
      <c r="D1726" t="s">
        <v>758</v>
      </c>
      <c r="E1726">
        <v>2.8497664848070217E-2</v>
      </c>
      <c r="F1726" t="s">
        <v>769</v>
      </c>
    </row>
    <row r="1727" spans="2:6" x14ac:dyDescent="0.25">
      <c r="B1727" t="s">
        <v>75</v>
      </c>
      <c r="C1727" t="s">
        <v>966</v>
      </c>
      <c r="D1727" t="s">
        <v>759</v>
      </c>
      <c r="E1727">
        <v>2.822777039856789E-2</v>
      </c>
      <c r="F1727" t="s">
        <v>769</v>
      </c>
    </row>
    <row r="1728" spans="2:6" x14ac:dyDescent="0.25">
      <c r="B1728" t="s">
        <v>75</v>
      </c>
      <c r="C1728" t="s">
        <v>966</v>
      </c>
      <c r="D1728" t="s">
        <v>760</v>
      </c>
      <c r="E1728">
        <v>2.7416652870276167E-2</v>
      </c>
      <c r="F1728" t="s">
        <v>769</v>
      </c>
    </row>
    <row r="1729" spans="2:6" x14ac:dyDescent="0.25">
      <c r="B1729" t="s">
        <v>75</v>
      </c>
      <c r="C1729" t="s">
        <v>966</v>
      </c>
      <c r="D1729" t="s">
        <v>761</v>
      </c>
      <c r="E1729">
        <v>2.6774510698791325E-2</v>
      </c>
      <c r="F1729" t="s">
        <v>769</v>
      </c>
    </row>
    <row r="1730" spans="2:6" x14ac:dyDescent="0.25">
      <c r="B1730" t="s">
        <v>75</v>
      </c>
      <c r="C1730" t="s">
        <v>966</v>
      </c>
      <c r="D1730" t="s">
        <v>762</v>
      </c>
      <c r="E1730">
        <v>2.6568257277616945E-2</v>
      </c>
      <c r="F1730" t="s">
        <v>769</v>
      </c>
    </row>
    <row r="1731" spans="2:6" x14ac:dyDescent="0.25">
      <c r="B1731" t="s">
        <v>75</v>
      </c>
      <c r="C1731" t="s">
        <v>966</v>
      </c>
      <c r="D1731" t="s">
        <v>763</v>
      </c>
      <c r="E1731">
        <v>2.5042824327528652E-2</v>
      </c>
      <c r="F1731" t="s">
        <v>769</v>
      </c>
    </row>
    <row r="1732" spans="2:6" x14ac:dyDescent="0.25">
      <c r="B1732" t="s">
        <v>75</v>
      </c>
      <c r="C1732" t="s">
        <v>966</v>
      </c>
      <c r="D1732" t="s">
        <v>764</v>
      </c>
      <c r="E1732">
        <v>2.4638988660296905E-2</v>
      </c>
      <c r="F1732" t="s">
        <v>769</v>
      </c>
    </row>
    <row r="1733" spans="2:6" x14ac:dyDescent="0.25">
      <c r="B1733" t="s">
        <v>75</v>
      </c>
      <c r="C1733" t="s">
        <v>967</v>
      </c>
      <c r="D1733" t="s">
        <v>717</v>
      </c>
      <c r="E1733">
        <v>1.5312405571972887E-2</v>
      </c>
      <c r="F1733" t="s">
        <v>769</v>
      </c>
    </row>
    <row r="1734" spans="2:6" x14ac:dyDescent="0.25">
      <c r="B1734" t="s">
        <v>75</v>
      </c>
      <c r="C1734" t="s">
        <v>967</v>
      </c>
      <c r="D1734" t="s">
        <v>718</v>
      </c>
      <c r="E1734">
        <v>1.5253135688857371E-2</v>
      </c>
      <c r="F1734" t="s">
        <v>769</v>
      </c>
    </row>
    <row r="1735" spans="2:6" x14ac:dyDescent="0.25">
      <c r="B1735" t="s">
        <v>75</v>
      </c>
      <c r="C1735" t="s">
        <v>967</v>
      </c>
      <c r="D1735" t="s">
        <v>719</v>
      </c>
      <c r="E1735">
        <v>1.5018176289511225E-2</v>
      </c>
      <c r="F1735" t="s">
        <v>769</v>
      </c>
    </row>
    <row r="1736" spans="2:6" x14ac:dyDescent="0.25">
      <c r="B1736" t="s">
        <v>75</v>
      </c>
      <c r="C1736" t="s">
        <v>967</v>
      </c>
      <c r="D1736" t="s">
        <v>720</v>
      </c>
      <c r="E1736">
        <v>1.4480721111540945E-2</v>
      </c>
      <c r="F1736" t="s">
        <v>769</v>
      </c>
    </row>
    <row r="1737" spans="2:6" x14ac:dyDescent="0.25">
      <c r="B1737" t="s">
        <v>75</v>
      </c>
      <c r="C1737" t="s">
        <v>967</v>
      </c>
      <c r="D1737" t="s">
        <v>721</v>
      </c>
      <c r="E1737">
        <v>1.3816486834760984E-2</v>
      </c>
      <c r="F1737" t="s">
        <v>769</v>
      </c>
    </row>
    <row r="1738" spans="2:6" x14ac:dyDescent="0.25">
      <c r="B1738" t="s">
        <v>75</v>
      </c>
      <c r="C1738" t="s">
        <v>967</v>
      </c>
      <c r="D1738" t="s">
        <v>722</v>
      </c>
      <c r="E1738">
        <v>1.3343692245846951E-2</v>
      </c>
      <c r="F1738" t="s">
        <v>769</v>
      </c>
    </row>
    <row r="1739" spans="2:6" x14ac:dyDescent="0.25">
      <c r="B1739" t="s">
        <v>75</v>
      </c>
      <c r="C1739" t="s">
        <v>967</v>
      </c>
      <c r="D1739" t="s">
        <v>723</v>
      </c>
      <c r="E1739">
        <v>1.4906940657748812E-2</v>
      </c>
      <c r="F1739" t="s">
        <v>769</v>
      </c>
    </row>
    <row r="1740" spans="2:6" x14ac:dyDescent="0.25">
      <c r="B1740" t="s">
        <v>75</v>
      </c>
      <c r="C1740" t="s">
        <v>967</v>
      </c>
      <c r="D1740" t="s">
        <v>724</v>
      </c>
      <c r="E1740">
        <v>1.9380841122048645E-2</v>
      </c>
      <c r="F1740" t="s">
        <v>769</v>
      </c>
    </row>
    <row r="1741" spans="2:6" x14ac:dyDescent="0.25">
      <c r="B1741" t="s">
        <v>75</v>
      </c>
      <c r="C1741" t="s">
        <v>967</v>
      </c>
      <c r="D1741" t="s">
        <v>725</v>
      </c>
      <c r="E1741">
        <v>2.194416734259063E-2</v>
      </c>
      <c r="F1741" t="s">
        <v>769</v>
      </c>
    </row>
    <row r="1742" spans="2:6" x14ac:dyDescent="0.25">
      <c r="B1742" t="s">
        <v>75</v>
      </c>
      <c r="C1742" t="s">
        <v>967</v>
      </c>
      <c r="D1742" t="s">
        <v>726</v>
      </c>
      <c r="E1742">
        <v>2.4665822900670865E-2</v>
      </c>
      <c r="F1742" t="s">
        <v>769</v>
      </c>
    </row>
    <row r="1743" spans="2:6" x14ac:dyDescent="0.25">
      <c r="B1743" t="s">
        <v>75</v>
      </c>
      <c r="C1743" t="s">
        <v>967</v>
      </c>
      <c r="D1743" t="s">
        <v>727</v>
      </c>
      <c r="E1743">
        <v>2.7624841989911084E-2</v>
      </c>
      <c r="F1743" t="s">
        <v>769</v>
      </c>
    </row>
    <row r="1744" spans="2:6" x14ac:dyDescent="0.25">
      <c r="B1744" t="s">
        <v>75</v>
      </c>
      <c r="C1744" t="s">
        <v>967</v>
      </c>
      <c r="D1744" t="s">
        <v>728</v>
      </c>
      <c r="E1744">
        <v>3.053616867068687E-2</v>
      </c>
      <c r="F1744" t="s">
        <v>769</v>
      </c>
    </row>
    <row r="1745" spans="2:6" x14ac:dyDescent="0.25">
      <c r="B1745" t="s">
        <v>75</v>
      </c>
      <c r="C1745" t="s">
        <v>967</v>
      </c>
      <c r="D1745" t="s">
        <v>729</v>
      </c>
      <c r="E1745">
        <v>3.0264962014755863E-2</v>
      </c>
      <c r="F1745" t="s">
        <v>769</v>
      </c>
    </row>
    <row r="1746" spans="2:6" x14ac:dyDescent="0.25">
      <c r="B1746" t="s">
        <v>75</v>
      </c>
      <c r="C1746" t="s">
        <v>967</v>
      </c>
      <c r="D1746" t="s">
        <v>730</v>
      </c>
      <c r="E1746">
        <v>3.2220228748287026E-2</v>
      </c>
      <c r="F1746" t="s">
        <v>769</v>
      </c>
    </row>
    <row r="1747" spans="2:6" x14ac:dyDescent="0.25">
      <c r="B1747" t="s">
        <v>75</v>
      </c>
      <c r="C1747" t="s">
        <v>967</v>
      </c>
      <c r="D1747" t="s">
        <v>731</v>
      </c>
      <c r="E1747">
        <v>3.3181472266054196E-2</v>
      </c>
      <c r="F1747" t="s">
        <v>769</v>
      </c>
    </row>
    <row r="1748" spans="2:6" x14ac:dyDescent="0.25">
      <c r="B1748" t="s">
        <v>75</v>
      </c>
      <c r="C1748" t="s">
        <v>967</v>
      </c>
      <c r="D1748" t="s">
        <v>732</v>
      </c>
      <c r="E1748">
        <v>3.2459945447546566E-2</v>
      </c>
      <c r="F1748" t="s">
        <v>769</v>
      </c>
    </row>
    <row r="1749" spans="2:6" x14ac:dyDescent="0.25">
      <c r="B1749" t="s">
        <v>75</v>
      </c>
      <c r="C1749" t="s">
        <v>967</v>
      </c>
      <c r="D1749" t="s">
        <v>733</v>
      </c>
      <c r="E1749">
        <v>2.9870792916671822E-2</v>
      </c>
      <c r="F1749" t="s">
        <v>769</v>
      </c>
    </row>
    <row r="1750" spans="2:6" x14ac:dyDescent="0.25">
      <c r="B1750" t="s">
        <v>75</v>
      </c>
      <c r="C1750" t="s">
        <v>967</v>
      </c>
      <c r="D1750" t="s">
        <v>734</v>
      </c>
      <c r="E1750">
        <v>2.4661824362313994E-2</v>
      </c>
      <c r="F1750" t="s">
        <v>769</v>
      </c>
    </row>
    <row r="1751" spans="2:6" x14ac:dyDescent="0.25">
      <c r="B1751" t="s">
        <v>75</v>
      </c>
      <c r="C1751" t="s">
        <v>967</v>
      </c>
      <c r="D1751" t="s">
        <v>735</v>
      </c>
      <c r="E1751">
        <v>2.2708647092848023E-2</v>
      </c>
      <c r="F1751" t="s">
        <v>769</v>
      </c>
    </row>
    <row r="1752" spans="2:6" x14ac:dyDescent="0.25">
      <c r="B1752" t="s">
        <v>75</v>
      </c>
      <c r="C1752" t="s">
        <v>967</v>
      </c>
      <c r="D1752" t="s">
        <v>736</v>
      </c>
      <c r="E1752">
        <v>2.1657059353539867E-2</v>
      </c>
      <c r="F1752" t="s">
        <v>769</v>
      </c>
    </row>
    <row r="1753" spans="2:6" x14ac:dyDescent="0.25">
      <c r="B1753" t="s">
        <v>75</v>
      </c>
      <c r="C1753" t="s">
        <v>967</v>
      </c>
      <c r="D1753" t="s">
        <v>737</v>
      </c>
      <c r="E1753">
        <v>2.0825096116392883E-2</v>
      </c>
      <c r="F1753" t="s">
        <v>769</v>
      </c>
    </row>
    <row r="1754" spans="2:6" x14ac:dyDescent="0.25">
      <c r="B1754" t="s">
        <v>75</v>
      </c>
      <c r="C1754" t="s">
        <v>967</v>
      </c>
      <c r="D1754" t="s">
        <v>738</v>
      </c>
      <c r="E1754">
        <v>2.0004707123805702E-2</v>
      </c>
      <c r="F1754" t="s">
        <v>769</v>
      </c>
    </row>
    <row r="1755" spans="2:6" x14ac:dyDescent="0.25">
      <c r="B1755" t="s">
        <v>75</v>
      </c>
      <c r="C1755" t="s">
        <v>967</v>
      </c>
      <c r="D1755" t="s">
        <v>739</v>
      </c>
      <c r="E1755">
        <v>1.9108104556335211E-2</v>
      </c>
      <c r="F1755" t="s">
        <v>769</v>
      </c>
    </row>
    <row r="1756" spans="2:6" x14ac:dyDescent="0.25">
      <c r="B1756" t="s">
        <v>75</v>
      </c>
      <c r="C1756" t="s">
        <v>967</v>
      </c>
      <c r="D1756" t="s">
        <v>740</v>
      </c>
      <c r="E1756">
        <v>1.841435217522934E-2</v>
      </c>
      <c r="F1756" t="s">
        <v>769</v>
      </c>
    </row>
    <row r="1757" spans="2:6" x14ac:dyDescent="0.25">
      <c r="B1757" t="s">
        <v>75</v>
      </c>
      <c r="C1757" t="s">
        <v>967</v>
      </c>
      <c r="D1757" t="s">
        <v>741</v>
      </c>
      <c r="E1757">
        <v>1.7945577952230396E-2</v>
      </c>
      <c r="F1757" t="s">
        <v>769</v>
      </c>
    </row>
    <row r="1758" spans="2:6" x14ac:dyDescent="0.25">
      <c r="B1758" t="s">
        <v>75</v>
      </c>
      <c r="C1758" t="s">
        <v>967</v>
      </c>
      <c r="D1758" t="s">
        <v>742</v>
      </c>
      <c r="E1758">
        <v>1.6544310123008818E-2</v>
      </c>
      <c r="F1758" t="s">
        <v>769</v>
      </c>
    </row>
    <row r="1759" spans="2:6" x14ac:dyDescent="0.25">
      <c r="B1759" t="s">
        <v>75</v>
      </c>
      <c r="C1759" t="s">
        <v>967</v>
      </c>
      <c r="D1759" t="s">
        <v>743</v>
      </c>
      <c r="E1759">
        <v>1.507052686465934E-2</v>
      </c>
      <c r="F1759" t="s">
        <v>769</v>
      </c>
    </row>
    <row r="1760" spans="2:6" x14ac:dyDescent="0.25">
      <c r="B1760" t="s">
        <v>75</v>
      </c>
      <c r="C1760" t="s">
        <v>967</v>
      </c>
      <c r="D1760" t="s">
        <v>744</v>
      </c>
      <c r="E1760">
        <v>1.3898673932595661E-2</v>
      </c>
      <c r="F1760" t="s">
        <v>769</v>
      </c>
    </row>
    <row r="1761" spans="2:6" x14ac:dyDescent="0.25">
      <c r="B1761" t="s">
        <v>75</v>
      </c>
      <c r="C1761" t="s">
        <v>967</v>
      </c>
      <c r="D1761" t="s">
        <v>745</v>
      </c>
      <c r="E1761">
        <v>1.3046351594729824E-2</v>
      </c>
      <c r="F1761" t="s">
        <v>769</v>
      </c>
    </row>
    <row r="1762" spans="2:6" x14ac:dyDescent="0.25">
      <c r="B1762" t="s">
        <v>75</v>
      </c>
      <c r="C1762" t="s">
        <v>967</v>
      </c>
      <c r="D1762" t="s">
        <v>746</v>
      </c>
      <c r="E1762">
        <v>1.2389600337011201E-2</v>
      </c>
      <c r="F1762" t="s">
        <v>769</v>
      </c>
    </row>
    <row r="1763" spans="2:6" x14ac:dyDescent="0.25">
      <c r="B1763" t="s">
        <v>75</v>
      </c>
      <c r="C1763" t="s">
        <v>967</v>
      </c>
      <c r="D1763" t="s">
        <v>747</v>
      </c>
      <c r="E1763">
        <v>1.3022604076622908E-2</v>
      </c>
      <c r="F1763" t="s">
        <v>769</v>
      </c>
    </row>
    <row r="1764" spans="2:6" x14ac:dyDescent="0.25">
      <c r="B1764" t="s">
        <v>75</v>
      </c>
      <c r="C1764" t="s">
        <v>967</v>
      </c>
      <c r="D1764" t="s">
        <v>748</v>
      </c>
      <c r="E1764">
        <v>1.7335107210557411E-2</v>
      </c>
      <c r="F1764" t="s">
        <v>769</v>
      </c>
    </row>
    <row r="1765" spans="2:6" x14ac:dyDescent="0.25">
      <c r="B1765" t="s">
        <v>75</v>
      </c>
      <c r="C1765" t="s">
        <v>967</v>
      </c>
      <c r="D1765" t="s">
        <v>749</v>
      </c>
      <c r="E1765">
        <v>1.777603129755919E-2</v>
      </c>
      <c r="F1765" t="s">
        <v>769</v>
      </c>
    </row>
    <row r="1766" spans="2:6" x14ac:dyDescent="0.25">
      <c r="B1766" t="s">
        <v>75</v>
      </c>
      <c r="C1766" t="s">
        <v>967</v>
      </c>
      <c r="D1766" t="s">
        <v>750</v>
      </c>
      <c r="E1766">
        <v>1.7498656281089146E-2</v>
      </c>
      <c r="F1766" t="s">
        <v>769</v>
      </c>
    </row>
    <row r="1767" spans="2:6" x14ac:dyDescent="0.25">
      <c r="B1767" t="s">
        <v>75</v>
      </c>
      <c r="C1767" t="s">
        <v>967</v>
      </c>
      <c r="D1767" t="s">
        <v>751</v>
      </c>
      <c r="E1767">
        <v>1.7076163285480117E-2</v>
      </c>
      <c r="F1767" t="s">
        <v>769</v>
      </c>
    </row>
    <row r="1768" spans="2:6" x14ac:dyDescent="0.25">
      <c r="B1768" t="s">
        <v>75</v>
      </c>
      <c r="C1768" t="s">
        <v>967</v>
      </c>
      <c r="D1768" t="s">
        <v>752</v>
      </c>
      <c r="E1768">
        <v>1.7312345047958828E-2</v>
      </c>
      <c r="F1768" t="s">
        <v>769</v>
      </c>
    </row>
    <row r="1769" spans="2:6" x14ac:dyDescent="0.25">
      <c r="B1769" t="s">
        <v>75</v>
      </c>
      <c r="C1769" t="s">
        <v>967</v>
      </c>
      <c r="D1769" t="s">
        <v>753</v>
      </c>
      <c r="E1769">
        <v>1.780298494826962E-2</v>
      </c>
      <c r="F1769" t="s">
        <v>769</v>
      </c>
    </row>
    <row r="1770" spans="2:6" x14ac:dyDescent="0.25">
      <c r="B1770" t="s">
        <v>75</v>
      </c>
      <c r="C1770" t="s">
        <v>967</v>
      </c>
      <c r="D1770" t="s">
        <v>754</v>
      </c>
      <c r="E1770">
        <v>2.0668956207460596E-2</v>
      </c>
      <c r="F1770" t="s">
        <v>769</v>
      </c>
    </row>
    <row r="1771" spans="2:6" x14ac:dyDescent="0.25">
      <c r="B1771" t="s">
        <v>75</v>
      </c>
      <c r="C1771" t="s">
        <v>967</v>
      </c>
      <c r="D1771" t="s">
        <v>755</v>
      </c>
      <c r="E1771">
        <v>2.4722118083052403E-2</v>
      </c>
      <c r="F1771" t="s">
        <v>769</v>
      </c>
    </row>
    <row r="1772" spans="2:6" x14ac:dyDescent="0.25">
      <c r="B1772" t="s">
        <v>75</v>
      </c>
      <c r="C1772" t="s">
        <v>967</v>
      </c>
      <c r="D1772" t="s">
        <v>756</v>
      </c>
      <c r="E1772">
        <v>2.8224381228795909E-2</v>
      </c>
      <c r="F1772" t="s">
        <v>769</v>
      </c>
    </row>
    <row r="1773" spans="2:6" x14ac:dyDescent="0.25">
      <c r="B1773" t="s">
        <v>75</v>
      </c>
      <c r="C1773" t="s">
        <v>967</v>
      </c>
      <c r="D1773" t="s">
        <v>757</v>
      </c>
      <c r="E1773">
        <v>2.8614450041918902E-2</v>
      </c>
      <c r="F1773" t="s">
        <v>769</v>
      </c>
    </row>
    <row r="1774" spans="2:6" x14ac:dyDescent="0.25">
      <c r="B1774" t="s">
        <v>75</v>
      </c>
      <c r="C1774" t="s">
        <v>967</v>
      </c>
      <c r="D1774" t="s">
        <v>758</v>
      </c>
      <c r="E1774">
        <v>2.5550273771770889E-2</v>
      </c>
      <c r="F1774" t="s">
        <v>769</v>
      </c>
    </row>
    <row r="1775" spans="2:6" x14ac:dyDescent="0.25">
      <c r="B1775" t="s">
        <v>75</v>
      </c>
      <c r="C1775" t="s">
        <v>967</v>
      </c>
      <c r="D1775" t="s">
        <v>759</v>
      </c>
      <c r="E1775">
        <v>2.3722887187191479E-2</v>
      </c>
      <c r="F1775" t="s">
        <v>769</v>
      </c>
    </row>
    <row r="1776" spans="2:6" x14ac:dyDescent="0.25">
      <c r="B1776" t="s">
        <v>75</v>
      </c>
      <c r="C1776" t="s">
        <v>967</v>
      </c>
      <c r="D1776" t="s">
        <v>760</v>
      </c>
      <c r="E1776">
        <v>2.3119967820485837E-2</v>
      </c>
      <c r="F1776" t="s">
        <v>769</v>
      </c>
    </row>
    <row r="1777" spans="2:6" x14ac:dyDescent="0.25">
      <c r="B1777" t="s">
        <v>75</v>
      </c>
      <c r="C1777" t="s">
        <v>967</v>
      </c>
      <c r="D1777" t="s">
        <v>761</v>
      </c>
      <c r="E1777">
        <v>2.2582987411134299E-2</v>
      </c>
      <c r="F1777" t="s">
        <v>769</v>
      </c>
    </row>
    <row r="1778" spans="2:6" x14ac:dyDescent="0.25">
      <c r="B1778" t="s">
        <v>75</v>
      </c>
      <c r="C1778" t="s">
        <v>967</v>
      </c>
      <c r="D1778" t="s">
        <v>762</v>
      </c>
      <c r="E1778">
        <v>2.2360607663843155E-2</v>
      </c>
      <c r="F1778" t="s">
        <v>769</v>
      </c>
    </row>
    <row r="1779" spans="2:6" x14ac:dyDescent="0.25">
      <c r="B1779" t="s">
        <v>75</v>
      </c>
      <c r="C1779" t="s">
        <v>967</v>
      </c>
      <c r="D1779" t="s">
        <v>763</v>
      </c>
      <c r="E1779">
        <v>2.1538175860327656E-2</v>
      </c>
      <c r="F1779" t="s">
        <v>769</v>
      </c>
    </row>
    <row r="1780" spans="2:6" x14ac:dyDescent="0.25">
      <c r="B1780" t="s">
        <v>75</v>
      </c>
      <c r="C1780" t="s">
        <v>967</v>
      </c>
      <c r="D1780" t="s">
        <v>764</v>
      </c>
      <c r="E1780">
        <v>2.0515669172093475E-2</v>
      </c>
      <c r="F1780" t="s">
        <v>769</v>
      </c>
    </row>
    <row r="1781" spans="2:6" x14ac:dyDescent="0.25">
      <c r="B1781" t="s">
        <v>75</v>
      </c>
      <c r="C1781" t="s">
        <v>968</v>
      </c>
      <c r="D1781" t="s">
        <v>717</v>
      </c>
      <c r="E1781">
        <v>1.2440999961265804E-2</v>
      </c>
      <c r="F1781" t="s">
        <v>769</v>
      </c>
    </row>
    <row r="1782" spans="2:6" x14ac:dyDescent="0.25">
      <c r="B1782" t="s">
        <v>75</v>
      </c>
      <c r="C1782" t="s">
        <v>968</v>
      </c>
      <c r="D1782" t="s">
        <v>718</v>
      </c>
      <c r="E1782">
        <v>1.2315620095704314E-2</v>
      </c>
      <c r="F1782" t="s">
        <v>769</v>
      </c>
    </row>
    <row r="1783" spans="2:6" x14ac:dyDescent="0.25">
      <c r="B1783" t="s">
        <v>75</v>
      </c>
      <c r="C1783" t="s">
        <v>968</v>
      </c>
      <c r="D1783" t="s">
        <v>719</v>
      </c>
      <c r="E1783">
        <v>1.2226268132442696E-2</v>
      </c>
      <c r="F1783" t="s">
        <v>769</v>
      </c>
    </row>
    <row r="1784" spans="2:6" x14ac:dyDescent="0.25">
      <c r="B1784" t="s">
        <v>75</v>
      </c>
      <c r="C1784" t="s">
        <v>968</v>
      </c>
      <c r="D1784" t="s">
        <v>720</v>
      </c>
      <c r="E1784">
        <v>1.279062373983351E-2</v>
      </c>
      <c r="F1784" t="s">
        <v>769</v>
      </c>
    </row>
    <row r="1785" spans="2:6" x14ac:dyDescent="0.25">
      <c r="B1785" t="s">
        <v>75</v>
      </c>
      <c r="C1785" t="s">
        <v>968</v>
      </c>
      <c r="D1785" t="s">
        <v>721</v>
      </c>
      <c r="E1785">
        <v>1.3101139961852241E-2</v>
      </c>
      <c r="F1785" t="s">
        <v>769</v>
      </c>
    </row>
    <row r="1786" spans="2:6" x14ac:dyDescent="0.25">
      <c r="B1786" t="s">
        <v>75</v>
      </c>
      <c r="C1786" t="s">
        <v>968</v>
      </c>
      <c r="D1786" t="s">
        <v>722</v>
      </c>
      <c r="E1786">
        <v>1.3152287154558994E-2</v>
      </c>
      <c r="F1786" t="s">
        <v>769</v>
      </c>
    </row>
    <row r="1787" spans="2:6" x14ac:dyDescent="0.25">
      <c r="B1787" t="s">
        <v>75</v>
      </c>
      <c r="C1787" t="s">
        <v>968</v>
      </c>
      <c r="D1787" t="s">
        <v>723</v>
      </c>
      <c r="E1787">
        <v>1.3020179535845406E-2</v>
      </c>
      <c r="F1787" t="s">
        <v>769</v>
      </c>
    </row>
    <row r="1788" spans="2:6" x14ac:dyDescent="0.25">
      <c r="B1788" t="s">
        <v>75</v>
      </c>
      <c r="C1788" t="s">
        <v>968</v>
      </c>
      <c r="D1788" t="s">
        <v>724</v>
      </c>
      <c r="E1788">
        <v>1.0559241593435284E-2</v>
      </c>
      <c r="F1788" t="s">
        <v>769</v>
      </c>
    </row>
    <row r="1789" spans="2:6" x14ac:dyDescent="0.25">
      <c r="B1789" t="s">
        <v>75</v>
      </c>
      <c r="C1789" t="s">
        <v>968</v>
      </c>
      <c r="D1789" t="s">
        <v>725</v>
      </c>
      <c r="E1789">
        <v>1.8777812688316093E-2</v>
      </c>
      <c r="F1789" t="s">
        <v>769</v>
      </c>
    </row>
    <row r="1790" spans="2:6" x14ac:dyDescent="0.25">
      <c r="B1790" t="s">
        <v>75</v>
      </c>
      <c r="C1790" t="s">
        <v>968</v>
      </c>
      <c r="D1790" t="s">
        <v>726</v>
      </c>
      <c r="E1790">
        <v>2.4118930334798221E-2</v>
      </c>
      <c r="F1790" t="s">
        <v>769</v>
      </c>
    </row>
    <row r="1791" spans="2:6" x14ac:dyDescent="0.25">
      <c r="B1791" t="s">
        <v>75</v>
      </c>
      <c r="C1791" t="s">
        <v>968</v>
      </c>
      <c r="D1791" t="s">
        <v>727</v>
      </c>
      <c r="E1791">
        <v>2.2767998050081055E-2</v>
      </c>
      <c r="F1791" t="s">
        <v>769</v>
      </c>
    </row>
    <row r="1792" spans="2:6" x14ac:dyDescent="0.25">
      <c r="B1792" t="s">
        <v>75</v>
      </c>
      <c r="C1792" t="s">
        <v>968</v>
      </c>
      <c r="D1792" t="s">
        <v>728</v>
      </c>
      <c r="E1792">
        <v>1.88960527993547E-2</v>
      </c>
      <c r="F1792" t="s">
        <v>769</v>
      </c>
    </row>
    <row r="1793" spans="2:6" x14ac:dyDescent="0.25">
      <c r="B1793" t="s">
        <v>75</v>
      </c>
      <c r="C1793" t="s">
        <v>968</v>
      </c>
      <c r="D1793" t="s">
        <v>729</v>
      </c>
      <c r="E1793">
        <v>1.4367724285576059E-2</v>
      </c>
      <c r="F1793" t="s">
        <v>769</v>
      </c>
    </row>
    <row r="1794" spans="2:6" x14ac:dyDescent="0.25">
      <c r="B1794" t="s">
        <v>75</v>
      </c>
      <c r="C1794" t="s">
        <v>968</v>
      </c>
      <c r="D1794" t="s">
        <v>730</v>
      </c>
      <c r="E1794">
        <v>1.0857864825072212E-2</v>
      </c>
      <c r="F1794" t="s">
        <v>769</v>
      </c>
    </row>
    <row r="1795" spans="2:6" x14ac:dyDescent="0.25">
      <c r="B1795" t="s">
        <v>75</v>
      </c>
      <c r="C1795" t="s">
        <v>968</v>
      </c>
      <c r="D1795" t="s">
        <v>731</v>
      </c>
      <c r="E1795">
        <v>9.3827552035050457E-3</v>
      </c>
      <c r="F1795" t="s">
        <v>769</v>
      </c>
    </row>
    <row r="1796" spans="2:6" x14ac:dyDescent="0.25">
      <c r="B1796" t="s">
        <v>75</v>
      </c>
      <c r="C1796" t="s">
        <v>968</v>
      </c>
      <c r="D1796" t="s">
        <v>732</v>
      </c>
      <c r="E1796">
        <v>9.5335045184468392E-3</v>
      </c>
      <c r="F1796" t="s">
        <v>769</v>
      </c>
    </row>
    <row r="1797" spans="2:6" x14ac:dyDescent="0.25">
      <c r="B1797" t="s">
        <v>75</v>
      </c>
      <c r="C1797" t="s">
        <v>968</v>
      </c>
      <c r="D1797" t="s">
        <v>733</v>
      </c>
      <c r="E1797">
        <v>1.0640659985372444E-2</v>
      </c>
      <c r="F1797" t="s">
        <v>769</v>
      </c>
    </row>
    <row r="1798" spans="2:6" x14ac:dyDescent="0.25">
      <c r="B1798" t="s">
        <v>75</v>
      </c>
      <c r="C1798" t="s">
        <v>968</v>
      </c>
      <c r="D1798" t="s">
        <v>734</v>
      </c>
      <c r="E1798">
        <v>1.0045802876697046E-2</v>
      </c>
      <c r="F1798" t="s">
        <v>769</v>
      </c>
    </row>
    <row r="1799" spans="2:6" x14ac:dyDescent="0.25">
      <c r="B1799" t="s">
        <v>75</v>
      </c>
      <c r="C1799" t="s">
        <v>968</v>
      </c>
      <c r="D1799" t="s">
        <v>735</v>
      </c>
      <c r="E1799">
        <v>7.7103264972306533E-3</v>
      </c>
      <c r="F1799" t="s">
        <v>769</v>
      </c>
    </row>
    <row r="1800" spans="2:6" x14ac:dyDescent="0.25">
      <c r="B1800" t="s">
        <v>75</v>
      </c>
      <c r="C1800" t="s">
        <v>968</v>
      </c>
      <c r="D1800" t="s">
        <v>736</v>
      </c>
      <c r="E1800">
        <v>8.4604523306068026E-3</v>
      </c>
      <c r="F1800" t="s">
        <v>769</v>
      </c>
    </row>
    <row r="1801" spans="2:6" x14ac:dyDescent="0.25">
      <c r="B1801" t="s">
        <v>75</v>
      </c>
      <c r="C1801" t="s">
        <v>968</v>
      </c>
      <c r="D1801" t="s">
        <v>737</v>
      </c>
      <c r="E1801">
        <v>9.3558773565454653E-3</v>
      </c>
      <c r="F1801" t="s">
        <v>769</v>
      </c>
    </row>
    <row r="1802" spans="2:6" x14ac:dyDescent="0.25">
      <c r="B1802" t="s">
        <v>75</v>
      </c>
      <c r="C1802" t="s">
        <v>968</v>
      </c>
      <c r="D1802" t="s">
        <v>738</v>
      </c>
      <c r="E1802">
        <v>1.1763717498910066E-2</v>
      </c>
      <c r="F1802" t="s">
        <v>769</v>
      </c>
    </row>
    <row r="1803" spans="2:6" x14ac:dyDescent="0.25">
      <c r="B1803" t="s">
        <v>75</v>
      </c>
      <c r="C1803" t="s">
        <v>968</v>
      </c>
      <c r="D1803" t="s">
        <v>739</v>
      </c>
      <c r="E1803">
        <v>1.2055214638981911E-2</v>
      </c>
      <c r="F1803" t="s">
        <v>769</v>
      </c>
    </row>
    <row r="1804" spans="2:6" x14ac:dyDescent="0.25">
      <c r="B1804" t="s">
        <v>75</v>
      </c>
      <c r="C1804" t="s">
        <v>968</v>
      </c>
      <c r="D1804" t="s">
        <v>740</v>
      </c>
      <c r="E1804">
        <v>1.2269800011461234E-2</v>
      </c>
      <c r="F1804" t="s">
        <v>769</v>
      </c>
    </row>
    <row r="1805" spans="2:6" x14ac:dyDescent="0.25">
      <c r="B1805" t="s">
        <v>75</v>
      </c>
      <c r="C1805" t="s">
        <v>968</v>
      </c>
      <c r="D1805" t="s">
        <v>741</v>
      </c>
      <c r="E1805">
        <v>2.4819026489207481E-2</v>
      </c>
      <c r="F1805" t="s">
        <v>769</v>
      </c>
    </row>
    <row r="1806" spans="2:6" x14ac:dyDescent="0.25">
      <c r="B1806" t="s">
        <v>75</v>
      </c>
      <c r="C1806" t="s">
        <v>968</v>
      </c>
      <c r="D1806" t="s">
        <v>742</v>
      </c>
      <c r="E1806">
        <v>2.1593703617653497E-2</v>
      </c>
      <c r="F1806" t="s">
        <v>769</v>
      </c>
    </row>
    <row r="1807" spans="2:6" x14ac:dyDescent="0.25">
      <c r="B1807" t="s">
        <v>75</v>
      </c>
      <c r="C1807" t="s">
        <v>968</v>
      </c>
      <c r="D1807" t="s">
        <v>743</v>
      </c>
      <c r="E1807">
        <v>1.9118761997445957E-2</v>
      </c>
      <c r="F1807" t="s">
        <v>769</v>
      </c>
    </row>
    <row r="1808" spans="2:6" x14ac:dyDescent="0.25">
      <c r="B1808" t="s">
        <v>75</v>
      </c>
      <c r="C1808" t="s">
        <v>968</v>
      </c>
      <c r="D1808" t="s">
        <v>744</v>
      </c>
      <c r="E1808">
        <v>1.7497975936581808E-2</v>
      </c>
      <c r="F1808" t="s">
        <v>769</v>
      </c>
    </row>
    <row r="1809" spans="2:6" x14ac:dyDescent="0.25">
      <c r="B1809" t="s">
        <v>75</v>
      </c>
      <c r="C1809" t="s">
        <v>968</v>
      </c>
      <c r="D1809" t="s">
        <v>745</v>
      </c>
      <c r="E1809">
        <v>1.6426645930438986E-2</v>
      </c>
      <c r="F1809" t="s">
        <v>769</v>
      </c>
    </row>
    <row r="1810" spans="2:6" x14ac:dyDescent="0.25">
      <c r="B1810" t="s">
        <v>75</v>
      </c>
      <c r="C1810" t="s">
        <v>968</v>
      </c>
      <c r="D1810" t="s">
        <v>746</v>
      </c>
      <c r="E1810">
        <v>1.5709817823755207E-2</v>
      </c>
      <c r="F1810" t="s">
        <v>769</v>
      </c>
    </row>
    <row r="1811" spans="2:6" x14ac:dyDescent="0.25">
      <c r="B1811" t="s">
        <v>75</v>
      </c>
      <c r="C1811" t="s">
        <v>968</v>
      </c>
      <c r="D1811" t="s">
        <v>747</v>
      </c>
      <c r="E1811">
        <v>1.569484276733148E-2</v>
      </c>
      <c r="F1811" t="s">
        <v>769</v>
      </c>
    </row>
    <row r="1812" spans="2:6" x14ac:dyDescent="0.25">
      <c r="B1812" t="s">
        <v>75</v>
      </c>
      <c r="C1812" t="s">
        <v>968</v>
      </c>
      <c r="D1812" t="s">
        <v>748</v>
      </c>
      <c r="E1812">
        <v>1.0165577270057633E-2</v>
      </c>
      <c r="F1812" t="s">
        <v>769</v>
      </c>
    </row>
    <row r="1813" spans="2:6" x14ac:dyDescent="0.25">
      <c r="B1813" t="s">
        <v>75</v>
      </c>
      <c r="C1813" t="s">
        <v>968</v>
      </c>
      <c r="D1813" t="s">
        <v>749</v>
      </c>
      <c r="E1813">
        <v>1.8258916887248674E-2</v>
      </c>
      <c r="F1813" t="s">
        <v>769</v>
      </c>
    </row>
    <row r="1814" spans="2:6" x14ac:dyDescent="0.25">
      <c r="B1814" t="s">
        <v>75</v>
      </c>
      <c r="C1814" t="s">
        <v>968</v>
      </c>
      <c r="D1814" t="s">
        <v>750</v>
      </c>
      <c r="E1814">
        <v>3.2952195639024809E-2</v>
      </c>
      <c r="F1814" t="s">
        <v>769</v>
      </c>
    </row>
    <row r="1815" spans="2:6" x14ac:dyDescent="0.25">
      <c r="B1815" t="s">
        <v>75</v>
      </c>
      <c r="C1815" t="s">
        <v>968</v>
      </c>
      <c r="D1815" t="s">
        <v>751</v>
      </c>
      <c r="E1815">
        <v>4.0879882318588745E-2</v>
      </c>
      <c r="F1815" t="s">
        <v>769</v>
      </c>
    </row>
    <row r="1816" spans="2:6" x14ac:dyDescent="0.25">
      <c r="B1816" t="s">
        <v>75</v>
      </c>
      <c r="C1816" t="s">
        <v>968</v>
      </c>
      <c r="D1816" t="s">
        <v>752</v>
      </c>
      <c r="E1816">
        <v>4.227382740936271E-2</v>
      </c>
      <c r="F1816" t="s">
        <v>769</v>
      </c>
    </row>
    <row r="1817" spans="2:6" x14ac:dyDescent="0.25">
      <c r="B1817" t="s">
        <v>75</v>
      </c>
      <c r="C1817" t="s">
        <v>968</v>
      </c>
      <c r="D1817" t="s">
        <v>753</v>
      </c>
      <c r="E1817">
        <v>3.948521581145905E-2</v>
      </c>
      <c r="F1817" t="s">
        <v>769</v>
      </c>
    </row>
    <row r="1818" spans="2:6" x14ac:dyDescent="0.25">
      <c r="B1818" t="s">
        <v>75</v>
      </c>
      <c r="C1818" t="s">
        <v>968</v>
      </c>
      <c r="D1818" t="s">
        <v>754</v>
      </c>
      <c r="E1818">
        <v>3.7002257920519567E-2</v>
      </c>
      <c r="F1818" t="s">
        <v>769</v>
      </c>
    </row>
    <row r="1819" spans="2:6" x14ac:dyDescent="0.25">
      <c r="B1819" t="s">
        <v>75</v>
      </c>
      <c r="C1819" t="s">
        <v>968</v>
      </c>
      <c r="D1819" t="s">
        <v>755</v>
      </c>
      <c r="E1819">
        <v>3.8169740134707607E-2</v>
      </c>
      <c r="F1819" t="s">
        <v>769</v>
      </c>
    </row>
    <row r="1820" spans="2:6" x14ac:dyDescent="0.25">
      <c r="B1820" t="s">
        <v>75</v>
      </c>
      <c r="C1820" t="s">
        <v>968</v>
      </c>
      <c r="D1820" t="s">
        <v>756</v>
      </c>
      <c r="E1820">
        <v>4.2678539738427071E-2</v>
      </c>
      <c r="F1820" t="s">
        <v>769</v>
      </c>
    </row>
    <row r="1821" spans="2:6" x14ac:dyDescent="0.25">
      <c r="B1821" t="s">
        <v>75</v>
      </c>
      <c r="C1821" t="s">
        <v>968</v>
      </c>
      <c r="D1821" t="s">
        <v>757</v>
      </c>
      <c r="E1821">
        <v>4.7459368376376217E-2</v>
      </c>
      <c r="F1821" t="s">
        <v>769</v>
      </c>
    </row>
    <row r="1822" spans="2:6" x14ac:dyDescent="0.25">
      <c r="B1822" t="s">
        <v>75</v>
      </c>
      <c r="C1822" t="s">
        <v>968</v>
      </c>
      <c r="D1822" t="s">
        <v>758</v>
      </c>
      <c r="E1822">
        <v>4.0985061525304275E-2</v>
      </c>
      <c r="F1822" t="s">
        <v>769</v>
      </c>
    </row>
    <row r="1823" spans="2:6" x14ac:dyDescent="0.25">
      <c r="B1823" t="s">
        <v>75</v>
      </c>
      <c r="C1823" t="s">
        <v>968</v>
      </c>
      <c r="D1823" t="s">
        <v>759</v>
      </c>
      <c r="E1823">
        <v>2.5075313596757638E-2</v>
      </c>
      <c r="F1823" t="s">
        <v>769</v>
      </c>
    </row>
    <row r="1824" spans="2:6" x14ac:dyDescent="0.25">
      <c r="B1824" t="s">
        <v>75</v>
      </c>
      <c r="C1824" t="s">
        <v>968</v>
      </c>
      <c r="D1824" t="s">
        <v>760</v>
      </c>
      <c r="E1824">
        <v>2.6631007732450949E-2</v>
      </c>
      <c r="F1824" t="s">
        <v>769</v>
      </c>
    </row>
    <row r="1825" spans="2:6" x14ac:dyDescent="0.25">
      <c r="B1825" t="s">
        <v>75</v>
      </c>
      <c r="C1825" t="s">
        <v>968</v>
      </c>
      <c r="D1825" t="s">
        <v>761</v>
      </c>
      <c r="E1825">
        <v>3.0229768408639463E-2</v>
      </c>
      <c r="F1825" t="s">
        <v>769</v>
      </c>
    </row>
    <row r="1826" spans="2:6" x14ac:dyDescent="0.25">
      <c r="B1826" t="s">
        <v>75</v>
      </c>
      <c r="C1826" t="s">
        <v>968</v>
      </c>
      <c r="D1826" t="s">
        <v>762</v>
      </c>
      <c r="E1826">
        <v>2.8710699756644635E-2</v>
      </c>
      <c r="F1826" t="s">
        <v>769</v>
      </c>
    </row>
    <row r="1827" spans="2:6" x14ac:dyDescent="0.25">
      <c r="B1827" t="s">
        <v>75</v>
      </c>
      <c r="C1827" t="s">
        <v>968</v>
      </c>
      <c r="D1827" t="s">
        <v>763</v>
      </c>
      <c r="E1827">
        <v>2.9516367287402107E-2</v>
      </c>
      <c r="F1827" t="s">
        <v>769</v>
      </c>
    </row>
    <row r="1828" spans="2:6" x14ac:dyDescent="0.25">
      <c r="B1828" t="s">
        <v>75</v>
      </c>
      <c r="C1828" t="s">
        <v>968</v>
      </c>
      <c r="D1828" t="s">
        <v>764</v>
      </c>
      <c r="E1828">
        <v>2.8054631548537705E-2</v>
      </c>
      <c r="F1828" t="s">
        <v>769</v>
      </c>
    </row>
    <row r="1829" spans="2:6" x14ac:dyDescent="0.25">
      <c r="B1829" t="s">
        <v>75</v>
      </c>
      <c r="C1829" t="s">
        <v>969</v>
      </c>
      <c r="D1829" t="s">
        <v>717</v>
      </c>
      <c r="E1829">
        <v>1.8931761361666792E-2</v>
      </c>
      <c r="F1829" t="s">
        <v>769</v>
      </c>
    </row>
    <row r="1830" spans="2:6" x14ac:dyDescent="0.25">
      <c r="B1830" t="s">
        <v>75</v>
      </c>
      <c r="C1830" t="s">
        <v>969</v>
      </c>
      <c r="D1830" t="s">
        <v>718</v>
      </c>
      <c r="E1830">
        <v>2.0366871284883611E-2</v>
      </c>
      <c r="F1830" t="s">
        <v>769</v>
      </c>
    </row>
    <row r="1831" spans="2:6" x14ac:dyDescent="0.25">
      <c r="B1831" t="s">
        <v>75</v>
      </c>
      <c r="C1831" t="s">
        <v>969</v>
      </c>
      <c r="D1831" t="s">
        <v>719</v>
      </c>
      <c r="E1831">
        <v>2.1450391560441418E-2</v>
      </c>
      <c r="F1831" t="s">
        <v>769</v>
      </c>
    </row>
    <row r="1832" spans="2:6" x14ac:dyDescent="0.25">
      <c r="B1832" t="s">
        <v>75</v>
      </c>
      <c r="C1832" t="s">
        <v>969</v>
      </c>
      <c r="D1832" t="s">
        <v>720</v>
      </c>
      <c r="E1832">
        <v>2.2304396634779757E-2</v>
      </c>
      <c r="F1832" t="s">
        <v>769</v>
      </c>
    </row>
    <row r="1833" spans="2:6" x14ac:dyDescent="0.25">
      <c r="B1833" t="s">
        <v>75</v>
      </c>
      <c r="C1833" t="s">
        <v>969</v>
      </c>
      <c r="D1833" t="s">
        <v>721</v>
      </c>
      <c r="E1833">
        <v>2.2960701877046342E-2</v>
      </c>
      <c r="F1833" t="s">
        <v>769</v>
      </c>
    </row>
    <row r="1834" spans="2:6" x14ac:dyDescent="0.25">
      <c r="B1834" t="s">
        <v>75</v>
      </c>
      <c r="C1834" t="s">
        <v>969</v>
      </c>
      <c r="D1834" t="s">
        <v>722</v>
      </c>
      <c r="E1834">
        <v>2.3352784020408069E-2</v>
      </c>
      <c r="F1834" t="s">
        <v>769</v>
      </c>
    </row>
    <row r="1835" spans="2:6" x14ac:dyDescent="0.25">
      <c r="B1835" t="s">
        <v>75</v>
      </c>
      <c r="C1835" t="s">
        <v>969</v>
      </c>
      <c r="D1835" t="s">
        <v>723</v>
      </c>
      <c r="E1835">
        <v>2.3651914121868088E-2</v>
      </c>
      <c r="F1835" t="s">
        <v>769</v>
      </c>
    </row>
    <row r="1836" spans="2:6" x14ac:dyDescent="0.25">
      <c r="B1836" t="s">
        <v>75</v>
      </c>
      <c r="C1836" t="s">
        <v>969</v>
      </c>
      <c r="D1836" t="s">
        <v>724</v>
      </c>
      <c r="E1836">
        <v>2.1093772329288062E-2</v>
      </c>
      <c r="F1836" t="s">
        <v>769</v>
      </c>
    </row>
    <row r="1837" spans="2:6" x14ac:dyDescent="0.25">
      <c r="B1837" t="s">
        <v>75</v>
      </c>
      <c r="C1837" t="s">
        <v>969</v>
      </c>
      <c r="D1837" t="s">
        <v>725</v>
      </c>
      <c r="E1837">
        <v>1.2810851647271334E-2</v>
      </c>
      <c r="F1837" t="s">
        <v>769</v>
      </c>
    </row>
    <row r="1838" spans="2:6" x14ac:dyDescent="0.25">
      <c r="B1838" t="s">
        <v>75</v>
      </c>
      <c r="C1838" t="s">
        <v>969</v>
      </c>
      <c r="D1838" t="s">
        <v>726</v>
      </c>
      <c r="E1838">
        <v>1.1460892850871769E-2</v>
      </c>
      <c r="F1838" t="s">
        <v>769</v>
      </c>
    </row>
    <row r="1839" spans="2:6" x14ac:dyDescent="0.25">
      <c r="B1839" t="s">
        <v>75</v>
      </c>
      <c r="C1839" t="s">
        <v>969</v>
      </c>
      <c r="D1839" t="s">
        <v>727</v>
      </c>
      <c r="E1839">
        <v>1.4963058297703315E-2</v>
      </c>
      <c r="F1839" t="s">
        <v>769</v>
      </c>
    </row>
    <row r="1840" spans="2:6" x14ac:dyDescent="0.25">
      <c r="B1840" t="s">
        <v>75</v>
      </c>
      <c r="C1840" t="s">
        <v>969</v>
      </c>
      <c r="D1840" t="s">
        <v>728</v>
      </c>
      <c r="E1840">
        <v>2.0745944848745149E-2</v>
      </c>
      <c r="F1840" t="s">
        <v>769</v>
      </c>
    </row>
    <row r="1841" spans="2:6" x14ac:dyDescent="0.25">
      <c r="B1841" t="s">
        <v>75</v>
      </c>
      <c r="C1841" t="s">
        <v>969</v>
      </c>
      <c r="D1841" t="s">
        <v>729</v>
      </c>
      <c r="E1841">
        <v>2.6676380910468363E-2</v>
      </c>
      <c r="F1841" t="s">
        <v>769</v>
      </c>
    </row>
    <row r="1842" spans="2:6" x14ac:dyDescent="0.25">
      <c r="B1842" t="s">
        <v>75</v>
      </c>
      <c r="C1842" t="s">
        <v>969</v>
      </c>
      <c r="D1842" t="s">
        <v>730</v>
      </c>
      <c r="E1842">
        <v>3.3204264641968642E-2</v>
      </c>
      <c r="F1842" t="s">
        <v>769</v>
      </c>
    </row>
    <row r="1843" spans="2:6" x14ac:dyDescent="0.25">
      <c r="B1843" t="s">
        <v>75</v>
      </c>
      <c r="C1843" t="s">
        <v>969</v>
      </c>
      <c r="D1843" t="s">
        <v>731</v>
      </c>
      <c r="E1843">
        <v>3.9463251072824036E-2</v>
      </c>
      <c r="F1843" t="s">
        <v>769</v>
      </c>
    </row>
    <row r="1844" spans="2:6" x14ac:dyDescent="0.25">
      <c r="B1844" t="s">
        <v>75</v>
      </c>
      <c r="C1844" t="s">
        <v>969</v>
      </c>
      <c r="D1844" t="s">
        <v>732</v>
      </c>
      <c r="E1844">
        <v>4.4156810401890366E-2</v>
      </c>
      <c r="F1844" t="s">
        <v>769</v>
      </c>
    </row>
    <row r="1845" spans="2:6" x14ac:dyDescent="0.25">
      <c r="B1845" t="s">
        <v>75</v>
      </c>
      <c r="C1845" t="s">
        <v>969</v>
      </c>
      <c r="D1845" t="s">
        <v>733</v>
      </c>
      <c r="E1845">
        <v>3.9896407369951793E-2</v>
      </c>
      <c r="F1845" t="s">
        <v>769</v>
      </c>
    </row>
    <row r="1846" spans="2:6" x14ac:dyDescent="0.25">
      <c r="B1846" t="s">
        <v>75</v>
      </c>
      <c r="C1846" t="s">
        <v>969</v>
      </c>
      <c r="D1846" t="s">
        <v>734</v>
      </c>
      <c r="E1846">
        <v>2.469778040186895E-2</v>
      </c>
      <c r="F1846" t="s">
        <v>769</v>
      </c>
    </row>
    <row r="1847" spans="2:6" x14ac:dyDescent="0.25">
      <c r="B1847" t="s">
        <v>75</v>
      </c>
      <c r="C1847" t="s">
        <v>969</v>
      </c>
      <c r="D1847" t="s">
        <v>735</v>
      </c>
      <c r="E1847">
        <v>1.5265188887479514E-2</v>
      </c>
      <c r="F1847" t="s">
        <v>769</v>
      </c>
    </row>
    <row r="1848" spans="2:6" x14ac:dyDescent="0.25">
      <c r="B1848" t="s">
        <v>75</v>
      </c>
      <c r="C1848" t="s">
        <v>969</v>
      </c>
      <c r="D1848" t="s">
        <v>736</v>
      </c>
      <c r="E1848">
        <v>1.293205287771603E-2</v>
      </c>
      <c r="F1848" t="s">
        <v>769</v>
      </c>
    </row>
    <row r="1849" spans="2:6" x14ac:dyDescent="0.25">
      <c r="B1849" t="s">
        <v>75</v>
      </c>
      <c r="C1849" t="s">
        <v>969</v>
      </c>
      <c r="D1849" t="s">
        <v>737</v>
      </c>
      <c r="E1849">
        <v>1.4190566776164993E-2</v>
      </c>
      <c r="F1849" t="s">
        <v>769</v>
      </c>
    </row>
    <row r="1850" spans="2:6" x14ac:dyDescent="0.25">
      <c r="B1850" t="s">
        <v>75</v>
      </c>
      <c r="C1850" t="s">
        <v>969</v>
      </c>
      <c r="D1850" t="s">
        <v>738</v>
      </c>
      <c r="E1850">
        <v>1.5357126833366527E-2</v>
      </c>
      <c r="F1850" t="s">
        <v>769</v>
      </c>
    </row>
    <row r="1851" spans="2:6" x14ac:dyDescent="0.25">
      <c r="B1851" t="s">
        <v>75</v>
      </c>
      <c r="C1851" t="s">
        <v>969</v>
      </c>
      <c r="D1851" t="s">
        <v>739</v>
      </c>
      <c r="E1851">
        <v>1.5878219472338893E-2</v>
      </c>
      <c r="F1851" t="s">
        <v>769</v>
      </c>
    </row>
    <row r="1852" spans="2:6" x14ac:dyDescent="0.25">
      <c r="B1852" t="s">
        <v>75</v>
      </c>
      <c r="C1852" t="s">
        <v>969</v>
      </c>
      <c r="D1852" t="s">
        <v>740</v>
      </c>
      <c r="E1852">
        <v>1.7352856177910436E-2</v>
      </c>
      <c r="F1852" t="s">
        <v>769</v>
      </c>
    </row>
    <row r="1853" spans="2:6" x14ac:dyDescent="0.25">
      <c r="B1853" t="s">
        <v>75</v>
      </c>
      <c r="C1853" t="s">
        <v>969</v>
      </c>
      <c r="D1853" t="s">
        <v>741</v>
      </c>
      <c r="E1853">
        <v>8.2215933694766239E-3</v>
      </c>
      <c r="F1853" t="s">
        <v>769</v>
      </c>
    </row>
    <row r="1854" spans="2:6" x14ac:dyDescent="0.25">
      <c r="B1854" t="s">
        <v>75</v>
      </c>
      <c r="C1854" t="s">
        <v>969</v>
      </c>
      <c r="D1854" t="s">
        <v>742</v>
      </c>
      <c r="E1854">
        <v>7.8684979257503344E-3</v>
      </c>
      <c r="F1854" t="s">
        <v>769</v>
      </c>
    </row>
    <row r="1855" spans="2:6" x14ac:dyDescent="0.25">
      <c r="B1855" t="s">
        <v>75</v>
      </c>
      <c r="C1855" t="s">
        <v>969</v>
      </c>
      <c r="D1855" t="s">
        <v>743</v>
      </c>
      <c r="E1855">
        <v>7.7860130206572602E-3</v>
      </c>
      <c r="F1855" t="s">
        <v>769</v>
      </c>
    </row>
    <row r="1856" spans="2:6" x14ac:dyDescent="0.25">
      <c r="B1856" t="s">
        <v>75</v>
      </c>
      <c r="C1856" t="s">
        <v>969</v>
      </c>
      <c r="D1856" t="s">
        <v>744</v>
      </c>
      <c r="E1856">
        <v>7.625883518422292E-3</v>
      </c>
      <c r="F1856" t="s">
        <v>769</v>
      </c>
    </row>
    <row r="1857" spans="2:6" x14ac:dyDescent="0.25">
      <c r="B1857" t="s">
        <v>75</v>
      </c>
      <c r="C1857" t="s">
        <v>969</v>
      </c>
      <c r="D1857" t="s">
        <v>745</v>
      </c>
      <c r="E1857">
        <v>7.7996128889893631E-3</v>
      </c>
      <c r="F1857" t="s">
        <v>769</v>
      </c>
    </row>
    <row r="1858" spans="2:6" x14ac:dyDescent="0.25">
      <c r="B1858" t="s">
        <v>75</v>
      </c>
      <c r="C1858" t="s">
        <v>969</v>
      </c>
      <c r="D1858" t="s">
        <v>746</v>
      </c>
      <c r="E1858">
        <v>7.8141675335632408E-3</v>
      </c>
      <c r="F1858" t="s">
        <v>769</v>
      </c>
    </row>
    <row r="1859" spans="2:6" x14ac:dyDescent="0.25">
      <c r="B1859" t="s">
        <v>75</v>
      </c>
      <c r="C1859" t="s">
        <v>969</v>
      </c>
      <c r="D1859" t="s">
        <v>747</v>
      </c>
      <c r="E1859">
        <v>7.3662822971366018E-3</v>
      </c>
      <c r="F1859" t="s">
        <v>769</v>
      </c>
    </row>
    <row r="1860" spans="2:6" x14ac:dyDescent="0.25">
      <c r="B1860" t="s">
        <v>75</v>
      </c>
      <c r="C1860" t="s">
        <v>969</v>
      </c>
      <c r="D1860" t="s">
        <v>748</v>
      </c>
      <c r="E1860">
        <v>7.2520048156224448E-3</v>
      </c>
      <c r="F1860" t="s">
        <v>769</v>
      </c>
    </row>
    <row r="1861" spans="2:6" x14ac:dyDescent="0.25">
      <c r="B1861" t="s">
        <v>75</v>
      </c>
      <c r="C1861" t="s">
        <v>969</v>
      </c>
      <c r="D1861" t="s">
        <v>749</v>
      </c>
      <c r="E1861">
        <v>8.9866980439230696E-3</v>
      </c>
      <c r="F1861" t="s">
        <v>769</v>
      </c>
    </row>
    <row r="1862" spans="2:6" x14ac:dyDescent="0.25">
      <c r="B1862" t="s">
        <v>75</v>
      </c>
      <c r="C1862" t="s">
        <v>969</v>
      </c>
      <c r="D1862" t="s">
        <v>750</v>
      </c>
      <c r="E1862">
        <v>1.3148373292642117E-2</v>
      </c>
      <c r="F1862" t="s">
        <v>769</v>
      </c>
    </row>
    <row r="1863" spans="2:6" x14ac:dyDescent="0.25">
      <c r="B1863" t="s">
        <v>75</v>
      </c>
      <c r="C1863" t="s">
        <v>969</v>
      </c>
      <c r="D1863" t="s">
        <v>751</v>
      </c>
      <c r="E1863">
        <v>1.9462508672730534E-2</v>
      </c>
      <c r="F1863" t="s">
        <v>769</v>
      </c>
    </row>
    <row r="1864" spans="2:6" x14ac:dyDescent="0.25">
      <c r="B1864" t="s">
        <v>75</v>
      </c>
      <c r="C1864" t="s">
        <v>969</v>
      </c>
      <c r="D1864" t="s">
        <v>752</v>
      </c>
      <c r="E1864">
        <v>2.6808829305620306E-2</v>
      </c>
      <c r="F1864" t="s">
        <v>769</v>
      </c>
    </row>
    <row r="1865" spans="2:6" x14ac:dyDescent="0.25">
      <c r="B1865" t="s">
        <v>75</v>
      </c>
      <c r="C1865" t="s">
        <v>969</v>
      </c>
      <c r="D1865" t="s">
        <v>753</v>
      </c>
      <c r="E1865">
        <v>3.4924857068289406E-2</v>
      </c>
      <c r="F1865" t="s">
        <v>769</v>
      </c>
    </row>
    <row r="1866" spans="2:6" x14ac:dyDescent="0.25">
      <c r="B1866" t="s">
        <v>75</v>
      </c>
      <c r="C1866" t="s">
        <v>969</v>
      </c>
      <c r="D1866" t="s">
        <v>754</v>
      </c>
      <c r="E1866">
        <v>4.3032611641674587E-2</v>
      </c>
      <c r="F1866" t="s">
        <v>769</v>
      </c>
    </row>
    <row r="1867" spans="2:6" x14ac:dyDescent="0.25">
      <c r="B1867" t="s">
        <v>75</v>
      </c>
      <c r="C1867" t="s">
        <v>969</v>
      </c>
      <c r="D1867" t="s">
        <v>755</v>
      </c>
      <c r="E1867">
        <v>4.8111670827436226E-2</v>
      </c>
      <c r="F1867" t="s">
        <v>769</v>
      </c>
    </row>
    <row r="1868" spans="2:6" x14ac:dyDescent="0.25">
      <c r="B1868" t="s">
        <v>75</v>
      </c>
      <c r="C1868" t="s">
        <v>969</v>
      </c>
      <c r="D1868" t="s">
        <v>756</v>
      </c>
      <c r="E1868">
        <v>5.003300943131813E-2</v>
      </c>
      <c r="F1868" t="s">
        <v>769</v>
      </c>
    </row>
    <row r="1869" spans="2:6" x14ac:dyDescent="0.25">
      <c r="B1869" t="s">
        <v>75</v>
      </c>
      <c r="C1869" t="s">
        <v>969</v>
      </c>
      <c r="D1869" t="s">
        <v>757</v>
      </c>
      <c r="E1869">
        <v>4.6630212328386364E-2</v>
      </c>
      <c r="F1869" t="s">
        <v>769</v>
      </c>
    </row>
    <row r="1870" spans="2:6" x14ac:dyDescent="0.25">
      <c r="B1870" t="s">
        <v>75</v>
      </c>
      <c r="C1870" t="s">
        <v>969</v>
      </c>
      <c r="D1870" t="s">
        <v>758</v>
      </c>
      <c r="E1870">
        <v>3.3812606582792656E-2</v>
      </c>
      <c r="F1870" t="s">
        <v>769</v>
      </c>
    </row>
    <row r="1871" spans="2:6" x14ac:dyDescent="0.25">
      <c r="B1871" t="s">
        <v>75</v>
      </c>
      <c r="C1871" t="s">
        <v>969</v>
      </c>
      <c r="D1871" t="s">
        <v>759</v>
      </c>
      <c r="E1871">
        <v>2.1072698603702641E-2</v>
      </c>
      <c r="F1871" t="s">
        <v>769</v>
      </c>
    </row>
    <row r="1872" spans="2:6" x14ac:dyDescent="0.25">
      <c r="B1872" t="s">
        <v>75</v>
      </c>
      <c r="C1872" t="s">
        <v>969</v>
      </c>
      <c r="D1872" t="s">
        <v>760</v>
      </c>
      <c r="E1872">
        <v>1.5096993564663057E-2</v>
      </c>
      <c r="F1872" t="s">
        <v>769</v>
      </c>
    </row>
    <row r="1873" spans="2:6" x14ac:dyDescent="0.25">
      <c r="B1873" t="s">
        <v>75</v>
      </c>
      <c r="C1873" t="s">
        <v>969</v>
      </c>
      <c r="D1873" t="s">
        <v>761</v>
      </c>
      <c r="E1873">
        <v>1.2897095603984714E-2</v>
      </c>
      <c r="F1873" t="s">
        <v>769</v>
      </c>
    </row>
    <row r="1874" spans="2:6" x14ac:dyDescent="0.25">
      <c r="B1874" t="s">
        <v>75</v>
      </c>
      <c r="C1874" t="s">
        <v>969</v>
      </c>
      <c r="D1874" t="s">
        <v>762</v>
      </c>
      <c r="E1874">
        <v>1.2187861452121826E-2</v>
      </c>
      <c r="F1874" t="s">
        <v>769</v>
      </c>
    </row>
    <row r="1875" spans="2:6" x14ac:dyDescent="0.25">
      <c r="B1875" t="s">
        <v>75</v>
      </c>
      <c r="C1875" t="s">
        <v>969</v>
      </c>
      <c r="D1875" t="s">
        <v>763</v>
      </c>
      <c r="E1875">
        <v>9.9919806744274732E-3</v>
      </c>
      <c r="F1875" t="s">
        <v>769</v>
      </c>
    </row>
    <row r="1876" spans="2:6" x14ac:dyDescent="0.25">
      <c r="B1876" t="s">
        <v>75</v>
      </c>
      <c r="C1876" t="s">
        <v>969</v>
      </c>
      <c r="D1876" t="s">
        <v>764</v>
      </c>
      <c r="E1876">
        <v>8.9036908775556242E-3</v>
      </c>
      <c r="F1876" t="s">
        <v>769</v>
      </c>
    </row>
    <row r="1877" spans="2:6" x14ac:dyDescent="0.25">
      <c r="B1877" t="s">
        <v>75</v>
      </c>
      <c r="C1877" t="s">
        <v>970</v>
      </c>
      <c r="D1877" t="s">
        <v>717</v>
      </c>
      <c r="E1877">
        <v>1.3912383041016226E-2</v>
      </c>
      <c r="F1877" t="s">
        <v>769</v>
      </c>
    </row>
    <row r="1878" spans="2:6" x14ac:dyDescent="0.25">
      <c r="B1878" t="s">
        <v>75</v>
      </c>
      <c r="C1878" t="s">
        <v>970</v>
      </c>
      <c r="D1878" t="s">
        <v>718</v>
      </c>
      <c r="E1878">
        <v>1.3825777486662492E-2</v>
      </c>
      <c r="F1878" t="s">
        <v>769</v>
      </c>
    </row>
    <row r="1879" spans="2:6" x14ac:dyDescent="0.25">
      <c r="B1879" t="s">
        <v>75</v>
      </c>
      <c r="C1879" t="s">
        <v>970</v>
      </c>
      <c r="D1879" t="s">
        <v>719</v>
      </c>
      <c r="E1879">
        <v>1.3472308879973253E-2</v>
      </c>
      <c r="F1879" t="s">
        <v>769</v>
      </c>
    </row>
    <row r="1880" spans="2:6" x14ac:dyDescent="0.25">
      <c r="B1880" t="s">
        <v>75</v>
      </c>
      <c r="C1880" t="s">
        <v>970</v>
      </c>
      <c r="D1880" t="s">
        <v>720</v>
      </c>
      <c r="E1880">
        <v>1.2850954448845112E-2</v>
      </c>
      <c r="F1880" t="s">
        <v>769</v>
      </c>
    </row>
    <row r="1881" spans="2:6" x14ac:dyDescent="0.25">
      <c r="B1881" t="s">
        <v>75</v>
      </c>
      <c r="C1881" t="s">
        <v>970</v>
      </c>
      <c r="D1881" t="s">
        <v>721</v>
      </c>
      <c r="E1881">
        <v>1.2457535483621739E-2</v>
      </c>
      <c r="F1881" t="s">
        <v>769</v>
      </c>
    </row>
    <row r="1882" spans="2:6" x14ac:dyDescent="0.25">
      <c r="B1882" t="s">
        <v>75</v>
      </c>
      <c r="C1882" t="s">
        <v>970</v>
      </c>
      <c r="D1882" t="s">
        <v>722</v>
      </c>
      <c r="E1882">
        <v>1.2229485898391549E-2</v>
      </c>
      <c r="F1882" t="s">
        <v>769</v>
      </c>
    </row>
    <row r="1883" spans="2:6" x14ac:dyDescent="0.25">
      <c r="B1883" t="s">
        <v>75</v>
      </c>
      <c r="C1883" t="s">
        <v>970</v>
      </c>
      <c r="D1883" t="s">
        <v>723</v>
      </c>
      <c r="E1883">
        <v>1.1954056855800511E-2</v>
      </c>
      <c r="F1883" t="s">
        <v>769</v>
      </c>
    </row>
    <row r="1884" spans="2:6" x14ac:dyDescent="0.25">
      <c r="B1884" t="s">
        <v>75</v>
      </c>
      <c r="C1884" t="s">
        <v>970</v>
      </c>
      <c r="D1884" t="s">
        <v>724</v>
      </c>
      <c r="E1884">
        <v>1.2558744438365301E-2</v>
      </c>
      <c r="F1884" t="s">
        <v>769</v>
      </c>
    </row>
    <row r="1885" spans="2:6" x14ac:dyDescent="0.25">
      <c r="B1885" t="s">
        <v>75</v>
      </c>
      <c r="C1885" t="s">
        <v>970</v>
      </c>
      <c r="D1885" t="s">
        <v>725</v>
      </c>
      <c r="E1885">
        <v>2.4629238719336283E-2</v>
      </c>
      <c r="F1885" t="s">
        <v>769</v>
      </c>
    </row>
    <row r="1886" spans="2:6" x14ac:dyDescent="0.25">
      <c r="B1886" t="s">
        <v>75</v>
      </c>
      <c r="C1886" t="s">
        <v>970</v>
      </c>
      <c r="D1886" t="s">
        <v>726</v>
      </c>
      <c r="E1886">
        <v>3.247738587774146E-2</v>
      </c>
      <c r="F1886" t="s">
        <v>769</v>
      </c>
    </row>
    <row r="1887" spans="2:6" x14ac:dyDescent="0.25">
      <c r="B1887" t="s">
        <v>75</v>
      </c>
      <c r="C1887" t="s">
        <v>970</v>
      </c>
      <c r="D1887" t="s">
        <v>727</v>
      </c>
      <c r="E1887">
        <v>3.2505487776290747E-2</v>
      </c>
      <c r="F1887" t="s">
        <v>769</v>
      </c>
    </row>
    <row r="1888" spans="2:6" x14ac:dyDescent="0.25">
      <c r="B1888" t="s">
        <v>75</v>
      </c>
      <c r="C1888" t="s">
        <v>970</v>
      </c>
      <c r="D1888" t="s">
        <v>728</v>
      </c>
      <c r="E1888">
        <v>2.6376759751647529E-2</v>
      </c>
      <c r="F1888" t="s">
        <v>769</v>
      </c>
    </row>
    <row r="1889" spans="2:6" x14ac:dyDescent="0.25">
      <c r="B1889" t="s">
        <v>75</v>
      </c>
      <c r="C1889" t="s">
        <v>970</v>
      </c>
      <c r="D1889" t="s">
        <v>729</v>
      </c>
      <c r="E1889">
        <v>1.962215388428401E-2</v>
      </c>
      <c r="F1889" t="s">
        <v>769</v>
      </c>
    </row>
    <row r="1890" spans="2:6" x14ac:dyDescent="0.25">
      <c r="B1890" t="s">
        <v>75</v>
      </c>
      <c r="C1890" t="s">
        <v>970</v>
      </c>
      <c r="D1890" t="s">
        <v>730</v>
      </c>
      <c r="E1890">
        <v>1.4684674162801345E-2</v>
      </c>
      <c r="F1890" t="s">
        <v>769</v>
      </c>
    </row>
    <row r="1891" spans="2:6" x14ac:dyDescent="0.25">
      <c r="B1891" t="s">
        <v>75</v>
      </c>
      <c r="C1891" t="s">
        <v>970</v>
      </c>
      <c r="D1891" t="s">
        <v>731</v>
      </c>
      <c r="E1891">
        <v>1.1858571674861464E-2</v>
      </c>
      <c r="F1891" t="s">
        <v>769</v>
      </c>
    </row>
    <row r="1892" spans="2:6" x14ac:dyDescent="0.25">
      <c r="B1892" t="s">
        <v>75</v>
      </c>
      <c r="C1892" t="s">
        <v>970</v>
      </c>
      <c r="D1892" t="s">
        <v>732</v>
      </c>
      <c r="E1892">
        <v>1.0628103466933912E-2</v>
      </c>
      <c r="F1892" t="s">
        <v>769</v>
      </c>
    </row>
    <row r="1893" spans="2:6" x14ac:dyDescent="0.25">
      <c r="B1893" t="s">
        <v>75</v>
      </c>
      <c r="C1893" t="s">
        <v>970</v>
      </c>
      <c r="D1893" t="s">
        <v>733</v>
      </c>
      <c r="E1893">
        <v>1.0293093036247538E-2</v>
      </c>
      <c r="F1893" t="s">
        <v>769</v>
      </c>
    </row>
    <row r="1894" spans="2:6" x14ac:dyDescent="0.25">
      <c r="B1894" t="s">
        <v>75</v>
      </c>
      <c r="C1894" t="s">
        <v>970</v>
      </c>
      <c r="D1894" t="s">
        <v>734</v>
      </c>
      <c r="E1894">
        <v>9.3483208884860836E-3</v>
      </c>
      <c r="F1894" t="s">
        <v>769</v>
      </c>
    </row>
    <row r="1895" spans="2:6" x14ac:dyDescent="0.25">
      <c r="B1895" t="s">
        <v>75</v>
      </c>
      <c r="C1895" t="s">
        <v>970</v>
      </c>
      <c r="D1895" t="s">
        <v>735</v>
      </c>
      <c r="E1895">
        <v>6.4933145992748E-3</v>
      </c>
      <c r="F1895" t="s">
        <v>769</v>
      </c>
    </row>
    <row r="1896" spans="2:6" x14ac:dyDescent="0.25">
      <c r="B1896" t="s">
        <v>75</v>
      </c>
      <c r="C1896" t="s">
        <v>970</v>
      </c>
      <c r="D1896" t="s">
        <v>736</v>
      </c>
      <c r="E1896">
        <v>7.9217558723023787E-3</v>
      </c>
      <c r="F1896" t="s">
        <v>769</v>
      </c>
    </row>
    <row r="1897" spans="2:6" x14ac:dyDescent="0.25">
      <c r="B1897" t="s">
        <v>75</v>
      </c>
      <c r="C1897" t="s">
        <v>970</v>
      </c>
      <c r="D1897" t="s">
        <v>737</v>
      </c>
      <c r="E1897">
        <v>9.6361616571636471E-3</v>
      </c>
      <c r="F1897" t="s">
        <v>769</v>
      </c>
    </row>
    <row r="1898" spans="2:6" x14ac:dyDescent="0.25">
      <c r="B1898" t="s">
        <v>75</v>
      </c>
      <c r="C1898" t="s">
        <v>970</v>
      </c>
      <c r="D1898" t="s">
        <v>738</v>
      </c>
      <c r="E1898">
        <v>1.1251704487854019E-2</v>
      </c>
      <c r="F1898" t="s">
        <v>769</v>
      </c>
    </row>
    <row r="1899" spans="2:6" x14ac:dyDescent="0.25">
      <c r="B1899" t="s">
        <v>75</v>
      </c>
      <c r="C1899" t="s">
        <v>970</v>
      </c>
      <c r="D1899" t="s">
        <v>739</v>
      </c>
      <c r="E1899">
        <v>1.2447572844613251E-2</v>
      </c>
      <c r="F1899" t="s">
        <v>769</v>
      </c>
    </row>
    <row r="1900" spans="2:6" x14ac:dyDescent="0.25">
      <c r="B1900" t="s">
        <v>75</v>
      </c>
      <c r="C1900" t="s">
        <v>970</v>
      </c>
      <c r="D1900" t="s">
        <v>740</v>
      </c>
      <c r="E1900">
        <v>1.3232107073171238E-2</v>
      </c>
      <c r="F1900" t="s">
        <v>769</v>
      </c>
    </row>
    <row r="1901" spans="2:6" x14ac:dyDescent="0.25">
      <c r="B1901" t="s">
        <v>75</v>
      </c>
      <c r="C1901" t="s">
        <v>970</v>
      </c>
      <c r="D1901" t="s">
        <v>741</v>
      </c>
      <c r="E1901">
        <v>3.1218268209144608E-2</v>
      </c>
      <c r="F1901" t="s">
        <v>769</v>
      </c>
    </row>
    <row r="1902" spans="2:6" x14ac:dyDescent="0.25">
      <c r="B1902" t="s">
        <v>75</v>
      </c>
      <c r="C1902" t="s">
        <v>970</v>
      </c>
      <c r="D1902" t="s">
        <v>742</v>
      </c>
      <c r="E1902">
        <v>2.9199779712017399E-2</v>
      </c>
      <c r="F1902" t="s">
        <v>769</v>
      </c>
    </row>
    <row r="1903" spans="2:6" x14ac:dyDescent="0.25">
      <c r="B1903" t="s">
        <v>75</v>
      </c>
      <c r="C1903" t="s">
        <v>970</v>
      </c>
      <c r="D1903" t="s">
        <v>743</v>
      </c>
      <c r="E1903">
        <v>2.689576505229687E-2</v>
      </c>
      <c r="F1903" t="s">
        <v>769</v>
      </c>
    </row>
    <row r="1904" spans="2:6" x14ac:dyDescent="0.25">
      <c r="B1904" t="s">
        <v>75</v>
      </c>
      <c r="C1904" t="s">
        <v>970</v>
      </c>
      <c r="D1904" t="s">
        <v>744</v>
      </c>
      <c r="E1904">
        <v>2.4602612246181634E-2</v>
      </c>
      <c r="F1904" t="s">
        <v>769</v>
      </c>
    </row>
    <row r="1905" spans="2:6" x14ac:dyDescent="0.25">
      <c r="B1905" t="s">
        <v>75</v>
      </c>
      <c r="C1905" t="s">
        <v>970</v>
      </c>
      <c r="D1905" t="s">
        <v>745</v>
      </c>
      <c r="E1905">
        <v>2.2935683460841634E-2</v>
      </c>
      <c r="F1905" t="s">
        <v>769</v>
      </c>
    </row>
    <row r="1906" spans="2:6" x14ac:dyDescent="0.25">
      <c r="B1906" t="s">
        <v>75</v>
      </c>
      <c r="C1906" t="s">
        <v>970</v>
      </c>
      <c r="D1906" t="s">
        <v>746</v>
      </c>
      <c r="E1906">
        <v>2.1514271602360805E-2</v>
      </c>
      <c r="F1906" t="s">
        <v>769</v>
      </c>
    </row>
    <row r="1907" spans="2:6" x14ac:dyDescent="0.25">
      <c r="B1907" t="s">
        <v>75</v>
      </c>
      <c r="C1907" t="s">
        <v>970</v>
      </c>
      <c r="D1907" t="s">
        <v>747</v>
      </c>
      <c r="E1907">
        <v>2.0340498384460882E-2</v>
      </c>
      <c r="F1907" t="s">
        <v>769</v>
      </c>
    </row>
    <row r="1908" spans="2:6" x14ac:dyDescent="0.25">
      <c r="B1908" t="s">
        <v>75</v>
      </c>
      <c r="C1908" t="s">
        <v>970</v>
      </c>
      <c r="D1908" t="s">
        <v>748</v>
      </c>
      <c r="E1908">
        <v>1.6414289074199048E-2</v>
      </c>
      <c r="F1908" t="s">
        <v>769</v>
      </c>
    </row>
    <row r="1909" spans="2:6" x14ac:dyDescent="0.25">
      <c r="B1909" t="s">
        <v>75</v>
      </c>
      <c r="C1909" t="s">
        <v>970</v>
      </c>
      <c r="D1909" t="s">
        <v>749</v>
      </c>
      <c r="E1909">
        <v>2.2753818405421119E-2</v>
      </c>
      <c r="F1909" t="s">
        <v>769</v>
      </c>
    </row>
    <row r="1910" spans="2:6" x14ac:dyDescent="0.25">
      <c r="B1910" t="s">
        <v>75</v>
      </c>
      <c r="C1910" t="s">
        <v>970</v>
      </c>
      <c r="D1910" t="s">
        <v>750</v>
      </c>
      <c r="E1910">
        <v>3.8203626611468061E-2</v>
      </c>
      <c r="F1910" t="s">
        <v>769</v>
      </c>
    </row>
    <row r="1911" spans="2:6" x14ac:dyDescent="0.25">
      <c r="B1911" t="s">
        <v>75</v>
      </c>
      <c r="C1911" t="s">
        <v>970</v>
      </c>
      <c r="D1911" t="s">
        <v>751</v>
      </c>
      <c r="E1911">
        <v>4.0431826670730704E-2</v>
      </c>
      <c r="F1911" t="s">
        <v>769</v>
      </c>
    </row>
    <row r="1912" spans="2:6" x14ac:dyDescent="0.25">
      <c r="B1912" t="s">
        <v>75</v>
      </c>
      <c r="C1912" t="s">
        <v>970</v>
      </c>
      <c r="D1912" t="s">
        <v>752</v>
      </c>
      <c r="E1912">
        <v>3.7419849707248411E-2</v>
      </c>
      <c r="F1912" t="s">
        <v>769</v>
      </c>
    </row>
    <row r="1913" spans="2:6" x14ac:dyDescent="0.25">
      <c r="B1913" t="s">
        <v>75</v>
      </c>
      <c r="C1913" t="s">
        <v>970</v>
      </c>
      <c r="D1913" t="s">
        <v>753</v>
      </c>
      <c r="E1913">
        <v>3.3346124599377171E-2</v>
      </c>
      <c r="F1913" t="s">
        <v>769</v>
      </c>
    </row>
    <row r="1914" spans="2:6" x14ac:dyDescent="0.25">
      <c r="B1914" t="s">
        <v>75</v>
      </c>
      <c r="C1914" t="s">
        <v>970</v>
      </c>
      <c r="D1914" t="s">
        <v>754</v>
      </c>
      <c r="E1914">
        <v>2.9215103004138133E-2</v>
      </c>
      <c r="F1914" t="s">
        <v>769</v>
      </c>
    </row>
    <row r="1915" spans="2:6" x14ac:dyDescent="0.25">
      <c r="B1915" t="s">
        <v>75</v>
      </c>
      <c r="C1915" t="s">
        <v>970</v>
      </c>
      <c r="D1915" t="s">
        <v>755</v>
      </c>
      <c r="E1915">
        <v>2.5892920637806023E-2</v>
      </c>
      <c r="F1915" t="s">
        <v>769</v>
      </c>
    </row>
    <row r="1916" spans="2:6" x14ac:dyDescent="0.25">
      <c r="B1916" t="s">
        <v>75</v>
      </c>
      <c r="C1916" t="s">
        <v>970</v>
      </c>
      <c r="D1916" t="s">
        <v>756</v>
      </c>
      <c r="E1916">
        <v>2.4586777102006543E-2</v>
      </c>
      <c r="F1916" t="s">
        <v>769</v>
      </c>
    </row>
    <row r="1917" spans="2:6" x14ac:dyDescent="0.25">
      <c r="B1917" t="s">
        <v>75</v>
      </c>
      <c r="C1917" t="s">
        <v>970</v>
      </c>
      <c r="D1917" t="s">
        <v>757</v>
      </c>
      <c r="E1917">
        <v>2.4575601380416895E-2</v>
      </c>
      <c r="F1917" t="s">
        <v>769</v>
      </c>
    </row>
    <row r="1918" spans="2:6" x14ac:dyDescent="0.25">
      <c r="B1918" t="s">
        <v>75</v>
      </c>
      <c r="C1918" t="s">
        <v>970</v>
      </c>
      <c r="D1918" t="s">
        <v>758</v>
      </c>
      <c r="E1918">
        <v>1.6845717980989165E-2</v>
      </c>
      <c r="F1918" t="s">
        <v>769</v>
      </c>
    </row>
    <row r="1919" spans="2:6" x14ac:dyDescent="0.25">
      <c r="B1919" t="s">
        <v>75</v>
      </c>
      <c r="C1919" t="s">
        <v>970</v>
      </c>
      <c r="D1919" t="s">
        <v>759</v>
      </c>
      <c r="E1919">
        <v>1.6993986122679366E-2</v>
      </c>
      <c r="F1919" t="s">
        <v>769</v>
      </c>
    </row>
    <row r="1920" spans="2:6" x14ac:dyDescent="0.25">
      <c r="B1920" t="s">
        <v>75</v>
      </c>
      <c r="C1920" t="s">
        <v>970</v>
      </c>
      <c r="D1920" t="s">
        <v>760</v>
      </c>
      <c r="E1920">
        <v>2.1261526508104298E-2</v>
      </c>
      <c r="F1920" t="s">
        <v>769</v>
      </c>
    </row>
    <row r="1921" spans="2:6" x14ac:dyDescent="0.25">
      <c r="B1921" t="s">
        <v>75</v>
      </c>
      <c r="C1921" t="s">
        <v>970</v>
      </c>
      <c r="D1921" t="s">
        <v>761</v>
      </c>
      <c r="E1921">
        <v>2.4903139135469324E-2</v>
      </c>
      <c r="F1921" t="s">
        <v>769</v>
      </c>
    </row>
    <row r="1922" spans="2:6" x14ac:dyDescent="0.25">
      <c r="B1922" t="s">
        <v>75</v>
      </c>
      <c r="C1922" t="s">
        <v>970</v>
      </c>
      <c r="D1922" t="s">
        <v>762</v>
      </c>
      <c r="E1922">
        <v>2.943510943240147E-2</v>
      </c>
      <c r="F1922" t="s">
        <v>769</v>
      </c>
    </row>
    <row r="1923" spans="2:6" x14ac:dyDescent="0.25">
      <c r="B1923" t="s">
        <v>75</v>
      </c>
      <c r="C1923" t="s">
        <v>970</v>
      </c>
      <c r="D1923" t="s">
        <v>763</v>
      </c>
      <c r="E1923">
        <v>3.1991053418747771E-2</v>
      </c>
      <c r="F1923" t="s">
        <v>769</v>
      </c>
    </row>
    <row r="1924" spans="2:6" x14ac:dyDescent="0.25">
      <c r="B1924" t="s">
        <v>75</v>
      </c>
      <c r="C1924" t="s">
        <v>970</v>
      </c>
      <c r="D1924" t="s">
        <v>764</v>
      </c>
      <c r="E1924">
        <v>3.2354999235598446E-2</v>
      </c>
      <c r="F1924" t="s">
        <v>769</v>
      </c>
    </row>
    <row r="1925" spans="2:6" x14ac:dyDescent="0.25">
      <c r="B1925" t="s">
        <v>75</v>
      </c>
      <c r="C1925" t="s">
        <v>971</v>
      </c>
      <c r="D1925" t="s">
        <v>717</v>
      </c>
      <c r="E1925">
        <v>1.4383388008248607E-2</v>
      </c>
      <c r="F1925" t="s">
        <v>769</v>
      </c>
    </row>
    <row r="1926" spans="2:6" x14ac:dyDescent="0.25">
      <c r="B1926" t="s">
        <v>75</v>
      </c>
      <c r="C1926" t="s">
        <v>971</v>
      </c>
      <c r="D1926" t="s">
        <v>718</v>
      </c>
      <c r="E1926">
        <v>1.4975870710897602E-2</v>
      </c>
      <c r="F1926" t="s">
        <v>769</v>
      </c>
    </row>
    <row r="1927" spans="2:6" x14ac:dyDescent="0.25">
      <c r="B1927" t="s">
        <v>75</v>
      </c>
      <c r="C1927" t="s">
        <v>971</v>
      </c>
      <c r="D1927" t="s">
        <v>719</v>
      </c>
      <c r="E1927">
        <v>1.5344258481550589E-2</v>
      </c>
      <c r="F1927" t="s">
        <v>769</v>
      </c>
    </row>
    <row r="1928" spans="2:6" x14ac:dyDescent="0.25">
      <c r="B1928" t="s">
        <v>75</v>
      </c>
      <c r="C1928" t="s">
        <v>971</v>
      </c>
      <c r="D1928" t="s">
        <v>720</v>
      </c>
      <c r="E1928">
        <v>1.5090087078893115E-2</v>
      </c>
      <c r="F1928" t="s">
        <v>769</v>
      </c>
    </row>
    <row r="1929" spans="2:6" x14ac:dyDescent="0.25">
      <c r="B1929" t="s">
        <v>75</v>
      </c>
      <c r="C1929" t="s">
        <v>971</v>
      </c>
      <c r="D1929" t="s">
        <v>721</v>
      </c>
      <c r="E1929">
        <v>1.4338325008509956E-2</v>
      </c>
      <c r="F1929" t="s">
        <v>769</v>
      </c>
    </row>
    <row r="1930" spans="2:6" x14ac:dyDescent="0.25">
      <c r="B1930" t="s">
        <v>75</v>
      </c>
      <c r="C1930" t="s">
        <v>971</v>
      </c>
      <c r="D1930" t="s">
        <v>722</v>
      </c>
      <c r="E1930">
        <v>1.357232508486151E-2</v>
      </c>
      <c r="F1930" t="s">
        <v>769</v>
      </c>
    </row>
    <row r="1931" spans="2:6" x14ac:dyDescent="0.25">
      <c r="B1931" t="s">
        <v>75</v>
      </c>
      <c r="C1931" t="s">
        <v>971</v>
      </c>
      <c r="D1931" t="s">
        <v>723</v>
      </c>
      <c r="E1931">
        <v>1.2977800096391384E-2</v>
      </c>
      <c r="F1931" t="s">
        <v>769</v>
      </c>
    </row>
    <row r="1932" spans="2:6" x14ac:dyDescent="0.25">
      <c r="B1932" t="s">
        <v>75</v>
      </c>
      <c r="C1932" t="s">
        <v>971</v>
      </c>
      <c r="D1932" t="s">
        <v>724</v>
      </c>
      <c r="E1932">
        <v>1.7932143102041484E-2</v>
      </c>
      <c r="F1932" t="s">
        <v>769</v>
      </c>
    </row>
    <row r="1933" spans="2:6" x14ac:dyDescent="0.25">
      <c r="B1933" t="s">
        <v>75</v>
      </c>
      <c r="C1933" t="s">
        <v>971</v>
      </c>
      <c r="D1933" t="s">
        <v>725</v>
      </c>
      <c r="E1933">
        <v>2.4487290790904604E-2</v>
      </c>
      <c r="F1933" t="s">
        <v>769</v>
      </c>
    </row>
    <row r="1934" spans="2:6" x14ac:dyDescent="0.25">
      <c r="B1934" t="s">
        <v>75</v>
      </c>
      <c r="C1934" t="s">
        <v>971</v>
      </c>
      <c r="D1934" t="s">
        <v>726</v>
      </c>
      <c r="E1934">
        <v>2.443929924402578E-2</v>
      </c>
      <c r="F1934" t="s">
        <v>769</v>
      </c>
    </row>
    <row r="1935" spans="2:6" x14ac:dyDescent="0.25">
      <c r="B1935" t="s">
        <v>75</v>
      </c>
      <c r="C1935" t="s">
        <v>971</v>
      </c>
      <c r="D1935" t="s">
        <v>727</v>
      </c>
      <c r="E1935">
        <v>2.1489370950306067E-2</v>
      </c>
      <c r="F1935" t="s">
        <v>769</v>
      </c>
    </row>
    <row r="1936" spans="2:6" x14ac:dyDescent="0.25">
      <c r="B1936" t="s">
        <v>75</v>
      </c>
      <c r="C1936" t="s">
        <v>971</v>
      </c>
      <c r="D1936" t="s">
        <v>728</v>
      </c>
      <c r="E1936">
        <v>2.1505592386023335E-2</v>
      </c>
      <c r="F1936" t="s">
        <v>769</v>
      </c>
    </row>
    <row r="1937" spans="2:6" x14ac:dyDescent="0.25">
      <c r="B1937" t="s">
        <v>75</v>
      </c>
      <c r="C1937" t="s">
        <v>971</v>
      </c>
      <c r="D1937" t="s">
        <v>729</v>
      </c>
      <c r="E1937">
        <v>2.390042088029451E-2</v>
      </c>
      <c r="F1937" t="s">
        <v>769</v>
      </c>
    </row>
    <row r="1938" spans="2:6" x14ac:dyDescent="0.25">
      <c r="B1938" t="s">
        <v>75</v>
      </c>
      <c r="C1938" t="s">
        <v>971</v>
      </c>
      <c r="D1938" t="s">
        <v>730</v>
      </c>
      <c r="E1938">
        <v>2.7965942109351424E-2</v>
      </c>
      <c r="F1938" t="s">
        <v>769</v>
      </c>
    </row>
    <row r="1939" spans="2:6" x14ac:dyDescent="0.25">
      <c r="B1939" t="s">
        <v>75</v>
      </c>
      <c r="C1939" t="s">
        <v>971</v>
      </c>
      <c r="D1939" t="s">
        <v>731</v>
      </c>
      <c r="E1939">
        <v>3.1292789537136718E-2</v>
      </c>
      <c r="F1939" t="s">
        <v>769</v>
      </c>
    </row>
    <row r="1940" spans="2:6" x14ac:dyDescent="0.25">
      <c r="B1940" t="s">
        <v>75</v>
      </c>
      <c r="C1940" t="s">
        <v>971</v>
      </c>
      <c r="D1940" t="s">
        <v>732</v>
      </c>
      <c r="E1940">
        <v>3.3685917610172256E-2</v>
      </c>
      <c r="F1940" t="s">
        <v>769</v>
      </c>
    </row>
    <row r="1941" spans="2:6" x14ac:dyDescent="0.25">
      <c r="B1941" t="s">
        <v>75</v>
      </c>
      <c r="C1941" t="s">
        <v>971</v>
      </c>
      <c r="D1941" t="s">
        <v>733</v>
      </c>
      <c r="E1941">
        <v>3.4025008296665174E-2</v>
      </c>
      <c r="F1941" t="s">
        <v>769</v>
      </c>
    </row>
    <row r="1942" spans="2:6" x14ac:dyDescent="0.25">
      <c r="B1942" t="s">
        <v>75</v>
      </c>
      <c r="C1942" t="s">
        <v>971</v>
      </c>
      <c r="D1942" t="s">
        <v>734</v>
      </c>
      <c r="E1942">
        <v>3.0924994558852108E-2</v>
      </c>
      <c r="F1942" t="s">
        <v>769</v>
      </c>
    </row>
    <row r="1943" spans="2:6" x14ac:dyDescent="0.25">
      <c r="B1943" t="s">
        <v>75</v>
      </c>
      <c r="C1943" t="s">
        <v>971</v>
      </c>
      <c r="D1943" t="s">
        <v>735</v>
      </c>
      <c r="E1943">
        <v>2.4749649400820906E-2</v>
      </c>
      <c r="F1943" t="s">
        <v>769</v>
      </c>
    </row>
    <row r="1944" spans="2:6" x14ac:dyDescent="0.25">
      <c r="B1944" t="s">
        <v>75</v>
      </c>
      <c r="C1944" t="s">
        <v>971</v>
      </c>
      <c r="D1944" t="s">
        <v>736</v>
      </c>
      <c r="E1944">
        <v>2.2582336080416824E-2</v>
      </c>
      <c r="F1944" t="s">
        <v>769</v>
      </c>
    </row>
    <row r="1945" spans="2:6" x14ac:dyDescent="0.25">
      <c r="B1945" t="s">
        <v>75</v>
      </c>
      <c r="C1945" t="s">
        <v>971</v>
      </c>
      <c r="D1945" t="s">
        <v>737</v>
      </c>
      <c r="E1945">
        <v>2.1108629829205597E-2</v>
      </c>
      <c r="F1945" t="s">
        <v>769</v>
      </c>
    </row>
    <row r="1946" spans="2:6" x14ac:dyDescent="0.25">
      <c r="B1946" t="s">
        <v>75</v>
      </c>
      <c r="C1946" t="s">
        <v>971</v>
      </c>
      <c r="D1946" t="s">
        <v>738</v>
      </c>
      <c r="E1946">
        <v>1.8880210341558058E-2</v>
      </c>
      <c r="F1946" t="s">
        <v>769</v>
      </c>
    </row>
    <row r="1947" spans="2:6" x14ac:dyDescent="0.25">
      <c r="B1947" t="s">
        <v>75</v>
      </c>
      <c r="C1947" t="s">
        <v>971</v>
      </c>
      <c r="D1947" t="s">
        <v>739</v>
      </c>
      <c r="E1947">
        <v>1.3901445126156153E-2</v>
      </c>
      <c r="F1947" t="s">
        <v>769</v>
      </c>
    </row>
    <row r="1948" spans="2:6" x14ac:dyDescent="0.25">
      <c r="B1948" t="s">
        <v>75</v>
      </c>
      <c r="C1948" t="s">
        <v>971</v>
      </c>
      <c r="D1948" t="s">
        <v>740</v>
      </c>
      <c r="E1948">
        <v>1.3878743431941664E-2</v>
      </c>
      <c r="F1948" t="s">
        <v>769</v>
      </c>
    </row>
    <row r="1949" spans="2:6" x14ac:dyDescent="0.25">
      <c r="B1949" t="s">
        <v>75</v>
      </c>
      <c r="C1949" t="s">
        <v>971</v>
      </c>
      <c r="D1949" t="s">
        <v>741</v>
      </c>
      <c r="E1949">
        <v>1.6219553996803526E-2</v>
      </c>
      <c r="F1949" t="s">
        <v>769</v>
      </c>
    </row>
    <row r="1950" spans="2:6" x14ac:dyDescent="0.25">
      <c r="B1950" t="s">
        <v>75</v>
      </c>
      <c r="C1950" t="s">
        <v>971</v>
      </c>
      <c r="D1950" t="s">
        <v>742</v>
      </c>
      <c r="E1950">
        <v>1.6924242327200766E-2</v>
      </c>
      <c r="F1950" t="s">
        <v>769</v>
      </c>
    </row>
    <row r="1951" spans="2:6" x14ac:dyDescent="0.25">
      <c r="B1951" t="s">
        <v>75</v>
      </c>
      <c r="C1951" t="s">
        <v>971</v>
      </c>
      <c r="D1951" t="s">
        <v>743</v>
      </c>
      <c r="E1951">
        <v>1.7343800532724184E-2</v>
      </c>
      <c r="F1951" t="s">
        <v>769</v>
      </c>
    </row>
    <row r="1952" spans="2:6" x14ac:dyDescent="0.25">
      <c r="B1952" t="s">
        <v>75</v>
      </c>
      <c r="C1952" t="s">
        <v>971</v>
      </c>
      <c r="D1952" t="s">
        <v>744</v>
      </c>
      <c r="E1952">
        <v>1.7337343807824306E-2</v>
      </c>
      <c r="F1952" t="s">
        <v>769</v>
      </c>
    </row>
    <row r="1953" spans="2:6" x14ac:dyDescent="0.25">
      <c r="B1953" t="s">
        <v>75</v>
      </c>
      <c r="C1953" t="s">
        <v>971</v>
      </c>
      <c r="D1953" t="s">
        <v>745</v>
      </c>
      <c r="E1953">
        <v>1.6369394884260882E-2</v>
      </c>
      <c r="F1953" t="s">
        <v>769</v>
      </c>
    </row>
    <row r="1954" spans="2:6" x14ac:dyDescent="0.25">
      <c r="B1954" t="s">
        <v>75</v>
      </c>
      <c r="C1954" t="s">
        <v>971</v>
      </c>
      <c r="D1954" t="s">
        <v>746</v>
      </c>
      <c r="E1954">
        <v>1.5164706189014138E-2</v>
      </c>
      <c r="F1954" t="s">
        <v>769</v>
      </c>
    </row>
    <row r="1955" spans="2:6" x14ac:dyDescent="0.25">
      <c r="B1955" t="s">
        <v>75</v>
      </c>
      <c r="C1955" t="s">
        <v>971</v>
      </c>
      <c r="D1955" t="s">
        <v>747</v>
      </c>
      <c r="E1955">
        <v>1.3880373297013375E-2</v>
      </c>
      <c r="F1955" t="s">
        <v>769</v>
      </c>
    </row>
    <row r="1956" spans="2:6" x14ac:dyDescent="0.25">
      <c r="B1956" t="s">
        <v>75</v>
      </c>
      <c r="C1956" t="s">
        <v>971</v>
      </c>
      <c r="D1956" t="s">
        <v>748</v>
      </c>
      <c r="E1956">
        <v>1.5504919301587242E-2</v>
      </c>
      <c r="F1956" t="s">
        <v>769</v>
      </c>
    </row>
    <row r="1957" spans="2:6" x14ac:dyDescent="0.25">
      <c r="B1957" t="s">
        <v>75</v>
      </c>
      <c r="C1957" t="s">
        <v>971</v>
      </c>
      <c r="D1957" t="s">
        <v>749</v>
      </c>
      <c r="E1957">
        <v>1.9493900778966948E-2</v>
      </c>
      <c r="F1957" t="s">
        <v>769</v>
      </c>
    </row>
    <row r="1958" spans="2:6" x14ac:dyDescent="0.25">
      <c r="B1958" t="s">
        <v>75</v>
      </c>
      <c r="C1958" t="s">
        <v>971</v>
      </c>
      <c r="D1958" t="s">
        <v>750</v>
      </c>
      <c r="E1958">
        <v>1.8269652975769008E-2</v>
      </c>
      <c r="F1958" t="s">
        <v>769</v>
      </c>
    </row>
    <row r="1959" spans="2:6" x14ac:dyDescent="0.25">
      <c r="B1959" t="s">
        <v>75</v>
      </c>
      <c r="C1959" t="s">
        <v>971</v>
      </c>
      <c r="D1959" t="s">
        <v>751</v>
      </c>
      <c r="E1959">
        <v>1.3449949728841878E-2</v>
      </c>
      <c r="F1959" t="s">
        <v>769</v>
      </c>
    </row>
    <row r="1960" spans="2:6" x14ac:dyDescent="0.25">
      <c r="B1960" t="s">
        <v>75</v>
      </c>
      <c r="C1960" t="s">
        <v>971</v>
      </c>
      <c r="D1960" t="s">
        <v>752</v>
      </c>
      <c r="E1960">
        <v>1.2601816951556205E-2</v>
      </c>
      <c r="F1960" t="s">
        <v>769</v>
      </c>
    </row>
    <row r="1961" spans="2:6" x14ac:dyDescent="0.25">
      <c r="B1961" t="s">
        <v>75</v>
      </c>
      <c r="C1961" t="s">
        <v>971</v>
      </c>
      <c r="D1961" t="s">
        <v>753</v>
      </c>
      <c r="E1961">
        <v>1.4563335047167444E-2</v>
      </c>
      <c r="F1961" t="s">
        <v>769</v>
      </c>
    </row>
    <row r="1962" spans="2:6" x14ac:dyDescent="0.25">
      <c r="B1962" t="s">
        <v>75</v>
      </c>
      <c r="C1962" t="s">
        <v>971</v>
      </c>
      <c r="D1962" t="s">
        <v>754</v>
      </c>
      <c r="E1962">
        <v>1.938156088827896E-2</v>
      </c>
      <c r="F1962" t="s">
        <v>769</v>
      </c>
    </row>
    <row r="1963" spans="2:6" x14ac:dyDescent="0.25">
      <c r="B1963" t="s">
        <v>75</v>
      </c>
      <c r="C1963" t="s">
        <v>971</v>
      </c>
      <c r="D1963" t="s">
        <v>755</v>
      </c>
      <c r="E1963">
        <v>2.5613353927647065E-2</v>
      </c>
      <c r="F1963" t="s">
        <v>769</v>
      </c>
    </row>
    <row r="1964" spans="2:6" x14ac:dyDescent="0.25">
      <c r="B1964" t="s">
        <v>75</v>
      </c>
      <c r="C1964" t="s">
        <v>971</v>
      </c>
      <c r="D1964" t="s">
        <v>756</v>
      </c>
      <c r="E1964">
        <v>3.124497092354481E-2</v>
      </c>
      <c r="F1964" t="s">
        <v>769</v>
      </c>
    </row>
    <row r="1965" spans="2:6" x14ac:dyDescent="0.25">
      <c r="B1965" t="s">
        <v>75</v>
      </c>
      <c r="C1965" t="s">
        <v>971</v>
      </c>
      <c r="D1965" t="s">
        <v>757</v>
      </c>
      <c r="E1965">
        <v>3.618003841035089E-2</v>
      </c>
      <c r="F1965" t="s">
        <v>769</v>
      </c>
    </row>
    <row r="1966" spans="2:6" x14ac:dyDescent="0.25">
      <c r="B1966" t="s">
        <v>75</v>
      </c>
      <c r="C1966" t="s">
        <v>971</v>
      </c>
      <c r="D1966" t="s">
        <v>758</v>
      </c>
      <c r="E1966">
        <v>3.6012221578462435E-2</v>
      </c>
      <c r="F1966" t="s">
        <v>769</v>
      </c>
    </row>
    <row r="1967" spans="2:6" x14ac:dyDescent="0.25">
      <c r="B1967" t="s">
        <v>75</v>
      </c>
      <c r="C1967" t="s">
        <v>971</v>
      </c>
      <c r="D1967" t="s">
        <v>759</v>
      </c>
      <c r="E1967">
        <v>3.0368451417371642E-2</v>
      </c>
      <c r="F1967" t="s">
        <v>769</v>
      </c>
    </row>
    <row r="1968" spans="2:6" x14ac:dyDescent="0.25">
      <c r="B1968" t="s">
        <v>75</v>
      </c>
      <c r="C1968" t="s">
        <v>971</v>
      </c>
      <c r="D1968" t="s">
        <v>760</v>
      </c>
      <c r="E1968">
        <v>2.7177566544364932E-2</v>
      </c>
      <c r="F1968" t="s">
        <v>769</v>
      </c>
    </row>
    <row r="1969" spans="2:6" x14ac:dyDescent="0.25">
      <c r="B1969" t="s">
        <v>75</v>
      </c>
      <c r="C1969" t="s">
        <v>971</v>
      </c>
      <c r="D1969" t="s">
        <v>761</v>
      </c>
      <c r="E1969">
        <v>2.4728719215160042E-2</v>
      </c>
      <c r="F1969" t="s">
        <v>769</v>
      </c>
    </row>
    <row r="1970" spans="2:6" x14ac:dyDescent="0.25">
      <c r="B1970" t="s">
        <v>75</v>
      </c>
      <c r="C1970" t="s">
        <v>971</v>
      </c>
      <c r="D1970" t="s">
        <v>762</v>
      </c>
      <c r="E1970">
        <v>2.238511702032173E-2</v>
      </c>
      <c r="F1970" t="s">
        <v>769</v>
      </c>
    </row>
    <row r="1971" spans="2:6" x14ac:dyDescent="0.25">
      <c r="B1971" t="s">
        <v>75</v>
      </c>
      <c r="C1971" t="s">
        <v>971</v>
      </c>
      <c r="D1971" t="s">
        <v>763</v>
      </c>
      <c r="E1971">
        <v>1.6297200700690399E-2</v>
      </c>
      <c r="F1971" t="s">
        <v>769</v>
      </c>
    </row>
    <row r="1972" spans="2:6" x14ac:dyDescent="0.25">
      <c r="B1972" t="s">
        <v>75</v>
      </c>
      <c r="C1972" t="s">
        <v>971</v>
      </c>
      <c r="D1972" t="s">
        <v>764</v>
      </c>
      <c r="E1972">
        <v>1.6055971409645584E-2</v>
      </c>
      <c r="F1972" t="s">
        <v>769</v>
      </c>
    </row>
    <row r="1973" spans="2:6" x14ac:dyDescent="0.25">
      <c r="B1973" t="s">
        <v>75</v>
      </c>
      <c r="C1973" t="s">
        <v>972</v>
      </c>
      <c r="D1973" t="s">
        <v>717</v>
      </c>
      <c r="E1973">
        <v>1.6346787556762311E-2</v>
      </c>
      <c r="F1973" t="s">
        <v>769</v>
      </c>
    </row>
    <row r="1974" spans="2:6" x14ac:dyDescent="0.25">
      <c r="B1974" t="s">
        <v>75</v>
      </c>
      <c r="C1974" t="s">
        <v>972</v>
      </c>
      <c r="D1974" t="s">
        <v>718</v>
      </c>
      <c r="E1974">
        <v>1.401226872880156E-2</v>
      </c>
      <c r="F1974" t="s">
        <v>769</v>
      </c>
    </row>
    <row r="1975" spans="2:6" x14ac:dyDescent="0.25">
      <c r="B1975" t="s">
        <v>75</v>
      </c>
      <c r="C1975" t="s">
        <v>972</v>
      </c>
      <c r="D1975" t="s">
        <v>719</v>
      </c>
      <c r="E1975">
        <v>1.3087504950368914E-2</v>
      </c>
      <c r="F1975" t="s">
        <v>769</v>
      </c>
    </row>
    <row r="1976" spans="2:6" x14ac:dyDescent="0.25">
      <c r="B1976" t="s">
        <v>75</v>
      </c>
      <c r="C1976" t="s">
        <v>972</v>
      </c>
      <c r="D1976" t="s">
        <v>720</v>
      </c>
      <c r="E1976">
        <v>1.2036194918534871E-2</v>
      </c>
      <c r="F1976" t="s">
        <v>769</v>
      </c>
    </row>
    <row r="1977" spans="2:6" x14ac:dyDescent="0.25">
      <c r="B1977" t="s">
        <v>75</v>
      </c>
      <c r="C1977" t="s">
        <v>972</v>
      </c>
      <c r="D1977" t="s">
        <v>721</v>
      </c>
      <c r="E1977">
        <v>1.0973886460316998E-2</v>
      </c>
      <c r="F1977" t="s">
        <v>769</v>
      </c>
    </row>
    <row r="1978" spans="2:6" x14ac:dyDescent="0.25">
      <c r="B1978" t="s">
        <v>75</v>
      </c>
      <c r="C1978" t="s">
        <v>972</v>
      </c>
      <c r="D1978" t="s">
        <v>722</v>
      </c>
      <c r="E1978">
        <v>1.0055886106196323E-2</v>
      </c>
      <c r="F1978" t="s">
        <v>769</v>
      </c>
    </row>
    <row r="1979" spans="2:6" x14ac:dyDescent="0.25">
      <c r="B1979" t="s">
        <v>75</v>
      </c>
      <c r="C1979" t="s">
        <v>972</v>
      </c>
      <c r="D1979" t="s">
        <v>723</v>
      </c>
      <c r="E1979">
        <v>9.6370481076694485E-3</v>
      </c>
      <c r="F1979" t="s">
        <v>769</v>
      </c>
    </row>
    <row r="1980" spans="2:6" x14ac:dyDescent="0.25">
      <c r="B1980" t="s">
        <v>75</v>
      </c>
      <c r="C1980" t="s">
        <v>972</v>
      </c>
      <c r="D1980" t="s">
        <v>724</v>
      </c>
      <c r="E1980">
        <v>1.0086186991174811E-2</v>
      </c>
      <c r="F1980" t="s">
        <v>769</v>
      </c>
    </row>
    <row r="1981" spans="2:6" x14ac:dyDescent="0.25">
      <c r="B1981" t="s">
        <v>75</v>
      </c>
      <c r="C1981" t="s">
        <v>972</v>
      </c>
      <c r="D1981" t="s">
        <v>725</v>
      </c>
      <c r="E1981">
        <v>1.2889825282623271E-2</v>
      </c>
      <c r="F1981" t="s">
        <v>769</v>
      </c>
    </row>
    <row r="1982" spans="2:6" x14ac:dyDescent="0.25">
      <c r="B1982" t="s">
        <v>75</v>
      </c>
      <c r="C1982" t="s">
        <v>972</v>
      </c>
      <c r="D1982" t="s">
        <v>726</v>
      </c>
      <c r="E1982">
        <v>1.9526357627252289E-2</v>
      </c>
      <c r="F1982" t="s">
        <v>769</v>
      </c>
    </row>
    <row r="1983" spans="2:6" x14ac:dyDescent="0.25">
      <c r="B1983" t="s">
        <v>75</v>
      </c>
      <c r="C1983" t="s">
        <v>972</v>
      </c>
      <c r="D1983" t="s">
        <v>727</v>
      </c>
      <c r="E1983">
        <v>2.293781249149892E-2</v>
      </c>
      <c r="F1983" t="s">
        <v>769</v>
      </c>
    </row>
    <row r="1984" spans="2:6" x14ac:dyDescent="0.25">
      <c r="B1984" t="s">
        <v>75</v>
      </c>
      <c r="C1984" t="s">
        <v>972</v>
      </c>
      <c r="D1984" t="s">
        <v>728</v>
      </c>
      <c r="E1984">
        <v>2.6502525837155254E-2</v>
      </c>
      <c r="F1984" t="s">
        <v>769</v>
      </c>
    </row>
    <row r="1985" spans="2:6" x14ac:dyDescent="0.25">
      <c r="B1985" t="s">
        <v>75</v>
      </c>
      <c r="C1985" t="s">
        <v>972</v>
      </c>
      <c r="D1985" t="s">
        <v>729</v>
      </c>
      <c r="E1985">
        <v>3.0029802603319718E-2</v>
      </c>
      <c r="F1985" t="s">
        <v>769</v>
      </c>
    </row>
    <row r="1986" spans="2:6" x14ac:dyDescent="0.25">
      <c r="B1986" t="s">
        <v>75</v>
      </c>
      <c r="C1986" t="s">
        <v>972</v>
      </c>
      <c r="D1986" t="s">
        <v>730</v>
      </c>
      <c r="E1986">
        <v>3.2746081995638672E-2</v>
      </c>
      <c r="F1986" t="s">
        <v>769</v>
      </c>
    </row>
    <row r="1987" spans="2:6" x14ac:dyDescent="0.25">
      <c r="B1987" t="s">
        <v>75</v>
      </c>
      <c r="C1987" t="s">
        <v>972</v>
      </c>
      <c r="D1987" t="s">
        <v>731</v>
      </c>
      <c r="E1987">
        <v>3.6344062994187007E-2</v>
      </c>
      <c r="F1987" t="s">
        <v>769</v>
      </c>
    </row>
    <row r="1988" spans="2:6" x14ac:dyDescent="0.25">
      <c r="B1988" t="s">
        <v>75</v>
      </c>
      <c r="C1988" t="s">
        <v>972</v>
      </c>
      <c r="D1988" t="s">
        <v>732</v>
      </c>
      <c r="E1988">
        <v>3.8706233038824318E-2</v>
      </c>
      <c r="F1988" t="s">
        <v>769</v>
      </c>
    </row>
    <row r="1989" spans="2:6" x14ac:dyDescent="0.25">
      <c r="B1989" t="s">
        <v>75</v>
      </c>
      <c r="C1989" t="s">
        <v>972</v>
      </c>
      <c r="D1989" t="s">
        <v>733</v>
      </c>
      <c r="E1989">
        <v>3.9759385375401808E-2</v>
      </c>
      <c r="F1989" t="s">
        <v>769</v>
      </c>
    </row>
    <row r="1990" spans="2:6" x14ac:dyDescent="0.25">
      <c r="B1990" t="s">
        <v>75</v>
      </c>
      <c r="C1990" t="s">
        <v>972</v>
      </c>
      <c r="D1990" t="s">
        <v>734</v>
      </c>
      <c r="E1990">
        <v>3.8021289315076194E-2</v>
      </c>
      <c r="F1990" t="s">
        <v>769</v>
      </c>
    </row>
    <row r="1991" spans="2:6" x14ac:dyDescent="0.25">
      <c r="B1991" t="s">
        <v>75</v>
      </c>
      <c r="C1991" t="s">
        <v>972</v>
      </c>
      <c r="D1991" t="s">
        <v>735</v>
      </c>
      <c r="E1991">
        <v>3.0458477500612424E-2</v>
      </c>
      <c r="F1991" t="s">
        <v>769</v>
      </c>
    </row>
    <row r="1992" spans="2:6" x14ac:dyDescent="0.25">
      <c r="B1992" t="s">
        <v>75</v>
      </c>
      <c r="C1992" t="s">
        <v>972</v>
      </c>
      <c r="D1992" t="s">
        <v>736</v>
      </c>
      <c r="E1992">
        <v>2.5532966197104285E-2</v>
      </c>
      <c r="F1992" t="s">
        <v>769</v>
      </c>
    </row>
    <row r="1993" spans="2:6" x14ac:dyDescent="0.25">
      <c r="B1993" t="s">
        <v>75</v>
      </c>
      <c r="C1993" t="s">
        <v>972</v>
      </c>
      <c r="D1993" t="s">
        <v>737</v>
      </c>
      <c r="E1993">
        <v>2.3186481663667782E-2</v>
      </c>
      <c r="F1993" t="s">
        <v>769</v>
      </c>
    </row>
    <row r="1994" spans="2:6" x14ac:dyDescent="0.25">
      <c r="B1994" t="s">
        <v>75</v>
      </c>
      <c r="C1994" t="s">
        <v>972</v>
      </c>
      <c r="D1994" t="s">
        <v>738</v>
      </c>
      <c r="E1994">
        <v>2.1296838859270379E-2</v>
      </c>
      <c r="F1994" t="s">
        <v>769</v>
      </c>
    </row>
    <row r="1995" spans="2:6" x14ac:dyDescent="0.25">
      <c r="B1995" t="s">
        <v>75</v>
      </c>
      <c r="C1995" t="s">
        <v>972</v>
      </c>
      <c r="D1995" t="s">
        <v>739</v>
      </c>
      <c r="E1995">
        <v>1.9323983581490435E-2</v>
      </c>
      <c r="F1995" t="s">
        <v>769</v>
      </c>
    </row>
    <row r="1996" spans="2:6" x14ac:dyDescent="0.25">
      <c r="B1996" t="s">
        <v>75</v>
      </c>
      <c r="C1996" t="s">
        <v>972</v>
      </c>
      <c r="D1996" t="s">
        <v>740</v>
      </c>
      <c r="E1996">
        <v>1.7797465948665003E-2</v>
      </c>
      <c r="F1996" t="s">
        <v>769</v>
      </c>
    </row>
    <row r="1997" spans="2:6" x14ac:dyDescent="0.25">
      <c r="B1997" t="s">
        <v>75</v>
      </c>
      <c r="C1997" t="s">
        <v>972</v>
      </c>
      <c r="D1997" t="s">
        <v>741</v>
      </c>
      <c r="E1997">
        <v>1.3800535329684968E-2</v>
      </c>
      <c r="F1997" t="s">
        <v>769</v>
      </c>
    </row>
    <row r="1998" spans="2:6" x14ac:dyDescent="0.25">
      <c r="B1998" t="s">
        <v>75</v>
      </c>
      <c r="C1998" t="s">
        <v>972</v>
      </c>
      <c r="D1998" t="s">
        <v>742</v>
      </c>
      <c r="E1998">
        <v>1.2094756864403868E-2</v>
      </c>
      <c r="F1998" t="s">
        <v>769</v>
      </c>
    </row>
    <row r="1999" spans="2:6" x14ac:dyDescent="0.25">
      <c r="B1999" t="s">
        <v>75</v>
      </c>
      <c r="C1999" t="s">
        <v>972</v>
      </c>
      <c r="D1999" t="s">
        <v>743</v>
      </c>
      <c r="E1999">
        <v>1.0555596509507111E-2</v>
      </c>
      <c r="F1999" t="s">
        <v>769</v>
      </c>
    </row>
    <row r="2000" spans="2:6" x14ac:dyDescent="0.25">
      <c r="B2000" t="s">
        <v>75</v>
      </c>
      <c r="C2000" t="s">
        <v>972</v>
      </c>
      <c r="D2000" t="s">
        <v>744</v>
      </c>
      <c r="E2000">
        <v>9.4556198625752614E-3</v>
      </c>
      <c r="F2000" t="s">
        <v>769</v>
      </c>
    </row>
    <row r="2001" spans="2:6" x14ac:dyDescent="0.25">
      <c r="B2001" t="s">
        <v>75</v>
      </c>
      <c r="C2001" t="s">
        <v>972</v>
      </c>
      <c r="D2001" t="s">
        <v>745</v>
      </c>
      <c r="E2001">
        <v>8.9878326871777135E-3</v>
      </c>
      <c r="F2001" t="s">
        <v>769</v>
      </c>
    </row>
    <row r="2002" spans="2:6" x14ac:dyDescent="0.25">
      <c r="B2002" t="s">
        <v>75</v>
      </c>
      <c r="C2002" t="s">
        <v>972</v>
      </c>
      <c r="D2002" t="s">
        <v>746</v>
      </c>
      <c r="E2002">
        <v>8.6950845111541681E-3</v>
      </c>
      <c r="F2002" t="s">
        <v>769</v>
      </c>
    </row>
    <row r="2003" spans="2:6" x14ac:dyDescent="0.25">
      <c r="B2003" t="s">
        <v>75</v>
      </c>
      <c r="C2003" t="s">
        <v>972</v>
      </c>
      <c r="D2003" t="s">
        <v>747</v>
      </c>
      <c r="E2003">
        <v>8.6105598032462215E-3</v>
      </c>
      <c r="F2003" t="s">
        <v>769</v>
      </c>
    </row>
    <row r="2004" spans="2:6" x14ac:dyDescent="0.25">
      <c r="B2004" t="s">
        <v>75</v>
      </c>
      <c r="C2004" t="s">
        <v>972</v>
      </c>
      <c r="D2004" t="s">
        <v>748</v>
      </c>
      <c r="E2004">
        <v>9.433202352891544E-3</v>
      </c>
      <c r="F2004" t="s">
        <v>769</v>
      </c>
    </row>
    <row r="2005" spans="2:6" x14ac:dyDescent="0.25">
      <c r="B2005" t="s">
        <v>75</v>
      </c>
      <c r="C2005" t="s">
        <v>972</v>
      </c>
      <c r="D2005" t="s">
        <v>749</v>
      </c>
      <c r="E2005">
        <v>1.4673353769288414E-2</v>
      </c>
      <c r="F2005" t="s">
        <v>769</v>
      </c>
    </row>
    <row r="2006" spans="2:6" x14ac:dyDescent="0.25">
      <c r="B2006" t="s">
        <v>75</v>
      </c>
      <c r="C2006" t="s">
        <v>972</v>
      </c>
      <c r="D2006" t="s">
        <v>750</v>
      </c>
      <c r="E2006">
        <v>1.6478143979065041E-2</v>
      </c>
      <c r="F2006" t="s">
        <v>769</v>
      </c>
    </row>
    <row r="2007" spans="2:6" x14ac:dyDescent="0.25">
      <c r="B2007" t="s">
        <v>75</v>
      </c>
      <c r="C2007" t="s">
        <v>972</v>
      </c>
      <c r="D2007" t="s">
        <v>751</v>
      </c>
      <c r="E2007">
        <v>1.724768786847557E-2</v>
      </c>
      <c r="F2007" t="s">
        <v>769</v>
      </c>
    </row>
    <row r="2008" spans="2:6" x14ac:dyDescent="0.25">
      <c r="B2008" t="s">
        <v>75</v>
      </c>
      <c r="C2008" t="s">
        <v>972</v>
      </c>
      <c r="D2008" t="s">
        <v>752</v>
      </c>
      <c r="E2008">
        <v>1.8174459820839154E-2</v>
      </c>
      <c r="F2008" t="s">
        <v>769</v>
      </c>
    </row>
    <row r="2009" spans="2:6" x14ac:dyDescent="0.25">
      <c r="B2009" t="s">
        <v>75</v>
      </c>
      <c r="C2009" t="s">
        <v>972</v>
      </c>
      <c r="D2009" t="s">
        <v>753</v>
      </c>
      <c r="E2009">
        <v>1.9782295557143829E-2</v>
      </c>
      <c r="F2009" t="s">
        <v>769</v>
      </c>
    </row>
    <row r="2010" spans="2:6" x14ac:dyDescent="0.25">
      <c r="B2010" t="s">
        <v>75</v>
      </c>
      <c r="C2010" t="s">
        <v>972</v>
      </c>
      <c r="D2010" t="s">
        <v>754</v>
      </c>
      <c r="E2010">
        <v>2.0676077031567059E-2</v>
      </c>
      <c r="F2010" t="s">
        <v>769</v>
      </c>
    </row>
    <row r="2011" spans="2:6" x14ac:dyDescent="0.25">
      <c r="B2011" t="s">
        <v>75</v>
      </c>
      <c r="C2011" t="s">
        <v>972</v>
      </c>
      <c r="D2011" t="s">
        <v>755</v>
      </c>
      <c r="E2011">
        <v>2.3833591356431896E-2</v>
      </c>
      <c r="F2011" t="s">
        <v>769</v>
      </c>
    </row>
    <row r="2012" spans="2:6" x14ac:dyDescent="0.25">
      <c r="B2012" t="s">
        <v>75</v>
      </c>
      <c r="C2012" t="s">
        <v>972</v>
      </c>
      <c r="D2012" t="s">
        <v>756</v>
      </c>
      <c r="E2012">
        <v>2.8164106178900829E-2</v>
      </c>
      <c r="F2012" t="s">
        <v>769</v>
      </c>
    </row>
    <row r="2013" spans="2:6" x14ac:dyDescent="0.25">
      <c r="B2013" t="s">
        <v>75</v>
      </c>
      <c r="C2013" t="s">
        <v>972</v>
      </c>
      <c r="D2013" t="s">
        <v>757</v>
      </c>
      <c r="E2013">
        <v>3.3628221610052321E-2</v>
      </c>
      <c r="F2013" t="s">
        <v>769</v>
      </c>
    </row>
    <row r="2014" spans="2:6" x14ac:dyDescent="0.25">
      <c r="B2014" t="s">
        <v>75</v>
      </c>
      <c r="C2014" t="s">
        <v>972</v>
      </c>
      <c r="D2014" t="s">
        <v>758</v>
      </c>
      <c r="E2014">
        <v>3.7704417180139775E-2</v>
      </c>
      <c r="F2014" t="s">
        <v>769</v>
      </c>
    </row>
    <row r="2015" spans="2:6" x14ac:dyDescent="0.25">
      <c r="B2015" t="s">
        <v>75</v>
      </c>
      <c r="C2015" t="s">
        <v>972</v>
      </c>
      <c r="D2015" t="s">
        <v>759</v>
      </c>
      <c r="E2015">
        <v>3.6551473954906169E-2</v>
      </c>
      <c r="F2015" t="s">
        <v>769</v>
      </c>
    </row>
    <row r="2016" spans="2:6" x14ac:dyDescent="0.25">
      <c r="B2016" t="s">
        <v>75</v>
      </c>
      <c r="C2016" t="s">
        <v>972</v>
      </c>
      <c r="D2016" t="s">
        <v>760</v>
      </c>
      <c r="E2016">
        <v>3.128259532253852E-2</v>
      </c>
      <c r="F2016" t="s">
        <v>769</v>
      </c>
    </row>
    <row r="2017" spans="2:6" x14ac:dyDescent="0.25">
      <c r="B2017" t="s">
        <v>75</v>
      </c>
      <c r="C2017" t="s">
        <v>972</v>
      </c>
      <c r="D2017" t="s">
        <v>761</v>
      </c>
      <c r="E2017">
        <v>2.8006874317556257E-2</v>
      </c>
      <c r="F2017" t="s">
        <v>769</v>
      </c>
    </row>
    <row r="2018" spans="2:6" x14ac:dyDescent="0.25">
      <c r="B2018" t="s">
        <v>75</v>
      </c>
      <c r="C2018" t="s">
        <v>972</v>
      </c>
      <c r="D2018" t="s">
        <v>762</v>
      </c>
      <c r="E2018">
        <v>2.4220428789281254E-2</v>
      </c>
      <c r="F2018" t="s">
        <v>769</v>
      </c>
    </row>
    <row r="2019" spans="2:6" x14ac:dyDescent="0.25">
      <c r="B2019" t="s">
        <v>75</v>
      </c>
      <c r="C2019" t="s">
        <v>972</v>
      </c>
      <c r="D2019" t="s">
        <v>763</v>
      </c>
      <c r="E2019">
        <v>2.0154302329831758E-2</v>
      </c>
      <c r="F2019" t="s">
        <v>769</v>
      </c>
    </row>
    <row r="2020" spans="2:6" x14ac:dyDescent="0.25">
      <c r="B2020" t="s">
        <v>75</v>
      </c>
      <c r="C2020" t="s">
        <v>972</v>
      </c>
      <c r="D2020" t="s">
        <v>764</v>
      </c>
      <c r="E2020">
        <v>1.6493428881530076E-2</v>
      </c>
      <c r="F2020" t="s">
        <v>769</v>
      </c>
    </row>
    <row r="2021" spans="2:6" x14ac:dyDescent="0.25">
      <c r="B2021" t="s">
        <v>75</v>
      </c>
      <c r="C2021" t="s">
        <v>973</v>
      </c>
      <c r="D2021" t="s">
        <v>717</v>
      </c>
      <c r="E2021">
        <v>1.2980774476504486E-2</v>
      </c>
      <c r="F2021" t="s">
        <v>769</v>
      </c>
    </row>
    <row r="2022" spans="2:6" x14ac:dyDescent="0.25">
      <c r="B2022" t="s">
        <v>75</v>
      </c>
      <c r="C2022" t="s">
        <v>973</v>
      </c>
      <c r="D2022" t="s">
        <v>718</v>
      </c>
      <c r="E2022">
        <v>1.4431256487705676E-2</v>
      </c>
      <c r="F2022" t="s">
        <v>769</v>
      </c>
    </row>
    <row r="2023" spans="2:6" x14ac:dyDescent="0.25">
      <c r="B2023" t="s">
        <v>75</v>
      </c>
      <c r="C2023" t="s">
        <v>973</v>
      </c>
      <c r="D2023" t="s">
        <v>719</v>
      </c>
      <c r="E2023">
        <v>1.6899776729282036E-2</v>
      </c>
      <c r="F2023" t="s">
        <v>769</v>
      </c>
    </row>
    <row r="2024" spans="2:6" x14ac:dyDescent="0.25">
      <c r="B2024" t="s">
        <v>75</v>
      </c>
      <c r="C2024" t="s">
        <v>973</v>
      </c>
      <c r="D2024" t="s">
        <v>720</v>
      </c>
      <c r="E2024">
        <v>1.920257779901139E-2</v>
      </c>
      <c r="F2024" t="s">
        <v>769</v>
      </c>
    </row>
    <row r="2025" spans="2:6" x14ac:dyDescent="0.25">
      <c r="B2025" t="s">
        <v>75</v>
      </c>
      <c r="C2025" t="s">
        <v>973</v>
      </c>
      <c r="D2025" t="s">
        <v>721</v>
      </c>
      <c r="E2025">
        <v>2.0598099325861534E-2</v>
      </c>
      <c r="F2025" t="s">
        <v>769</v>
      </c>
    </row>
    <row r="2026" spans="2:6" x14ac:dyDescent="0.25">
      <c r="B2026" t="s">
        <v>75</v>
      </c>
      <c r="C2026" t="s">
        <v>973</v>
      </c>
      <c r="D2026" t="s">
        <v>722</v>
      </c>
      <c r="E2026">
        <v>2.1446222124760952E-2</v>
      </c>
      <c r="F2026" t="s">
        <v>769</v>
      </c>
    </row>
    <row r="2027" spans="2:6" x14ac:dyDescent="0.25">
      <c r="B2027" t="s">
        <v>75</v>
      </c>
      <c r="C2027" t="s">
        <v>973</v>
      </c>
      <c r="D2027" t="s">
        <v>723</v>
      </c>
      <c r="E2027">
        <v>2.1735270443552564E-2</v>
      </c>
      <c r="F2027" t="s">
        <v>769</v>
      </c>
    </row>
    <row r="2028" spans="2:6" x14ac:dyDescent="0.25">
      <c r="B2028" t="s">
        <v>75</v>
      </c>
      <c r="C2028" t="s">
        <v>973</v>
      </c>
      <c r="D2028" t="s">
        <v>724</v>
      </c>
      <c r="E2028">
        <v>2.0284316310109969E-2</v>
      </c>
      <c r="F2028" t="s">
        <v>769</v>
      </c>
    </row>
    <row r="2029" spans="2:6" x14ac:dyDescent="0.25">
      <c r="B2029" t="s">
        <v>75</v>
      </c>
      <c r="C2029" t="s">
        <v>973</v>
      </c>
      <c r="D2029" t="s">
        <v>725</v>
      </c>
      <c r="E2029">
        <v>1.7306119648346871E-2</v>
      </c>
      <c r="F2029" t="s">
        <v>769</v>
      </c>
    </row>
    <row r="2030" spans="2:6" x14ac:dyDescent="0.25">
      <c r="B2030" t="s">
        <v>75</v>
      </c>
      <c r="C2030" t="s">
        <v>973</v>
      </c>
      <c r="D2030" t="s">
        <v>726</v>
      </c>
      <c r="E2030">
        <v>2.0311044804846391E-2</v>
      </c>
      <c r="F2030" t="s">
        <v>769</v>
      </c>
    </row>
    <row r="2031" spans="2:6" x14ac:dyDescent="0.25">
      <c r="B2031" t="s">
        <v>75</v>
      </c>
      <c r="C2031" t="s">
        <v>973</v>
      </c>
      <c r="D2031" t="s">
        <v>727</v>
      </c>
      <c r="E2031">
        <v>2.3032805620261471E-2</v>
      </c>
      <c r="F2031" t="s">
        <v>769</v>
      </c>
    </row>
    <row r="2032" spans="2:6" x14ac:dyDescent="0.25">
      <c r="B2032" t="s">
        <v>75</v>
      </c>
      <c r="C2032" t="s">
        <v>973</v>
      </c>
      <c r="D2032" t="s">
        <v>728</v>
      </c>
      <c r="E2032">
        <v>2.4483230434416789E-2</v>
      </c>
      <c r="F2032" t="s">
        <v>769</v>
      </c>
    </row>
    <row r="2033" spans="2:6" x14ac:dyDescent="0.25">
      <c r="B2033" t="s">
        <v>75</v>
      </c>
      <c r="C2033" t="s">
        <v>973</v>
      </c>
      <c r="D2033" t="s">
        <v>729</v>
      </c>
      <c r="E2033">
        <v>2.8635036170091648E-2</v>
      </c>
      <c r="F2033" t="s">
        <v>769</v>
      </c>
    </row>
    <row r="2034" spans="2:6" x14ac:dyDescent="0.25">
      <c r="B2034" t="s">
        <v>75</v>
      </c>
      <c r="C2034" t="s">
        <v>973</v>
      </c>
      <c r="D2034" t="s">
        <v>730</v>
      </c>
      <c r="E2034">
        <v>3.5163053290343249E-2</v>
      </c>
      <c r="F2034" t="s">
        <v>769</v>
      </c>
    </row>
    <row r="2035" spans="2:6" x14ac:dyDescent="0.25">
      <c r="B2035" t="s">
        <v>75</v>
      </c>
      <c r="C2035" t="s">
        <v>973</v>
      </c>
      <c r="D2035" t="s">
        <v>731</v>
      </c>
      <c r="E2035">
        <v>4.0317852931991777E-2</v>
      </c>
      <c r="F2035" t="s">
        <v>769</v>
      </c>
    </row>
    <row r="2036" spans="2:6" x14ac:dyDescent="0.25">
      <c r="B2036" t="s">
        <v>75</v>
      </c>
      <c r="C2036" t="s">
        <v>973</v>
      </c>
      <c r="D2036" t="s">
        <v>732</v>
      </c>
      <c r="E2036">
        <v>4.2367946408704449E-2</v>
      </c>
      <c r="F2036" t="s">
        <v>769</v>
      </c>
    </row>
    <row r="2037" spans="2:6" x14ac:dyDescent="0.25">
      <c r="B2037" t="s">
        <v>75</v>
      </c>
      <c r="C2037" t="s">
        <v>973</v>
      </c>
      <c r="D2037" t="s">
        <v>733</v>
      </c>
      <c r="E2037">
        <v>4.1187100715552726E-2</v>
      </c>
      <c r="F2037" t="s">
        <v>769</v>
      </c>
    </row>
    <row r="2038" spans="2:6" x14ac:dyDescent="0.25">
      <c r="B2038" t="s">
        <v>75</v>
      </c>
      <c r="C2038" t="s">
        <v>973</v>
      </c>
      <c r="D2038" t="s">
        <v>734</v>
      </c>
      <c r="E2038">
        <v>3.541476128698632E-2</v>
      </c>
      <c r="F2038" t="s">
        <v>769</v>
      </c>
    </row>
    <row r="2039" spans="2:6" x14ac:dyDescent="0.25">
      <c r="B2039" t="s">
        <v>75</v>
      </c>
      <c r="C2039" t="s">
        <v>973</v>
      </c>
      <c r="D2039" t="s">
        <v>735</v>
      </c>
      <c r="E2039">
        <v>2.4145608999563844E-2</v>
      </c>
      <c r="F2039" t="s">
        <v>769</v>
      </c>
    </row>
    <row r="2040" spans="2:6" x14ac:dyDescent="0.25">
      <c r="B2040" t="s">
        <v>75</v>
      </c>
      <c r="C2040" t="s">
        <v>973</v>
      </c>
      <c r="D2040" t="s">
        <v>736</v>
      </c>
      <c r="E2040">
        <v>2.3484561649232648E-2</v>
      </c>
      <c r="F2040" t="s">
        <v>769</v>
      </c>
    </row>
    <row r="2041" spans="2:6" x14ac:dyDescent="0.25">
      <c r="B2041" t="s">
        <v>75</v>
      </c>
      <c r="C2041" t="s">
        <v>973</v>
      </c>
      <c r="D2041" t="s">
        <v>737</v>
      </c>
      <c r="E2041">
        <v>2.2572260394992116E-2</v>
      </c>
      <c r="F2041" t="s">
        <v>769</v>
      </c>
    </row>
    <row r="2042" spans="2:6" x14ac:dyDescent="0.25">
      <c r="B2042" t="s">
        <v>75</v>
      </c>
      <c r="C2042" t="s">
        <v>973</v>
      </c>
      <c r="D2042" t="s">
        <v>738</v>
      </c>
      <c r="E2042">
        <v>1.9066335464104151E-2</v>
      </c>
      <c r="F2042" t="s">
        <v>769</v>
      </c>
    </row>
    <row r="2043" spans="2:6" x14ac:dyDescent="0.25">
      <c r="B2043" t="s">
        <v>75</v>
      </c>
      <c r="C2043" t="s">
        <v>973</v>
      </c>
      <c r="D2043" t="s">
        <v>739</v>
      </c>
      <c r="E2043">
        <v>1.5689489672886033E-2</v>
      </c>
      <c r="F2043" t="s">
        <v>769</v>
      </c>
    </row>
    <row r="2044" spans="2:6" x14ac:dyDescent="0.25">
      <c r="B2044" t="s">
        <v>75</v>
      </c>
      <c r="C2044" t="s">
        <v>973</v>
      </c>
      <c r="D2044" t="s">
        <v>740</v>
      </c>
      <c r="E2044">
        <v>1.3364940668961359E-2</v>
      </c>
      <c r="F2044" t="s">
        <v>769</v>
      </c>
    </row>
    <row r="2045" spans="2:6" x14ac:dyDescent="0.25">
      <c r="B2045" t="s">
        <v>75</v>
      </c>
      <c r="C2045" t="s">
        <v>973</v>
      </c>
      <c r="D2045" t="s">
        <v>741</v>
      </c>
      <c r="E2045">
        <v>1.8833023901683919E-2</v>
      </c>
      <c r="F2045" t="s">
        <v>769</v>
      </c>
    </row>
    <row r="2046" spans="2:6" x14ac:dyDescent="0.25">
      <c r="B2046" t="s">
        <v>75</v>
      </c>
      <c r="C2046" t="s">
        <v>973</v>
      </c>
      <c r="D2046" t="s">
        <v>742</v>
      </c>
      <c r="E2046">
        <v>1.7161096822979373E-2</v>
      </c>
      <c r="F2046" t="s">
        <v>769</v>
      </c>
    </row>
    <row r="2047" spans="2:6" x14ac:dyDescent="0.25">
      <c r="B2047" t="s">
        <v>75</v>
      </c>
      <c r="C2047" t="s">
        <v>973</v>
      </c>
      <c r="D2047" t="s">
        <v>743</v>
      </c>
      <c r="E2047">
        <v>1.5460218119006096E-2</v>
      </c>
      <c r="F2047" t="s">
        <v>769</v>
      </c>
    </row>
    <row r="2048" spans="2:6" x14ac:dyDescent="0.25">
      <c r="B2048" t="s">
        <v>75</v>
      </c>
      <c r="C2048" t="s">
        <v>973</v>
      </c>
      <c r="D2048" t="s">
        <v>744</v>
      </c>
      <c r="E2048">
        <v>1.3775596842399304E-2</v>
      </c>
      <c r="F2048" t="s">
        <v>769</v>
      </c>
    </row>
    <row r="2049" spans="2:6" x14ac:dyDescent="0.25">
      <c r="B2049" t="s">
        <v>75</v>
      </c>
      <c r="C2049" t="s">
        <v>973</v>
      </c>
      <c r="D2049" t="s">
        <v>745</v>
      </c>
      <c r="E2049">
        <v>1.2668143618608034E-2</v>
      </c>
      <c r="F2049" t="s">
        <v>769</v>
      </c>
    </row>
    <row r="2050" spans="2:6" x14ac:dyDescent="0.25">
      <c r="B2050" t="s">
        <v>75</v>
      </c>
      <c r="C2050" t="s">
        <v>973</v>
      </c>
      <c r="D2050" t="s">
        <v>746</v>
      </c>
      <c r="E2050">
        <v>1.2811032219205197E-2</v>
      </c>
      <c r="F2050" t="s">
        <v>769</v>
      </c>
    </row>
    <row r="2051" spans="2:6" x14ac:dyDescent="0.25">
      <c r="B2051" t="s">
        <v>75</v>
      </c>
      <c r="C2051" t="s">
        <v>973</v>
      </c>
      <c r="D2051" t="s">
        <v>747</v>
      </c>
      <c r="E2051">
        <v>1.3306420496477801E-2</v>
      </c>
      <c r="F2051" t="s">
        <v>769</v>
      </c>
    </row>
    <row r="2052" spans="2:6" x14ac:dyDescent="0.25">
      <c r="B2052" t="s">
        <v>75</v>
      </c>
      <c r="C2052" t="s">
        <v>973</v>
      </c>
      <c r="D2052" t="s">
        <v>748</v>
      </c>
      <c r="E2052">
        <v>1.2867854543808345E-2</v>
      </c>
      <c r="F2052" t="s">
        <v>769</v>
      </c>
    </row>
    <row r="2053" spans="2:6" x14ac:dyDescent="0.25">
      <c r="B2053" t="s">
        <v>75</v>
      </c>
      <c r="C2053" t="s">
        <v>973</v>
      </c>
      <c r="D2053" t="s">
        <v>749</v>
      </c>
      <c r="E2053">
        <v>1.1679969313958692E-2</v>
      </c>
      <c r="F2053" t="s">
        <v>769</v>
      </c>
    </row>
    <row r="2054" spans="2:6" x14ac:dyDescent="0.25">
      <c r="B2054" t="s">
        <v>75</v>
      </c>
      <c r="C2054" t="s">
        <v>973</v>
      </c>
      <c r="D2054" t="s">
        <v>750</v>
      </c>
      <c r="E2054">
        <v>1.3717790978099224E-2</v>
      </c>
      <c r="F2054" t="s">
        <v>769</v>
      </c>
    </row>
    <row r="2055" spans="2:6" x14ac:dyDescent="0.25">
      <c r="B2055" t="s">
        <v>75</v>
      </c>
      <c r="C2055" t="s">
        <v>973</v>
      </c>
      <c r="D2055" t="s">
        <v>751</v>
      </c>
      <c r="E2055">
        <v>1.6843682796506144E-2</v>
      </c>
      <c r="F2055" t="s">
        <v>769</v>
      </c>
    </row>
    <row r="2056" spans="2:6" x14ac:dyDescent="0.25">
      <c r="B2056" t="s">
        <v>75</v>
      </c>
      <c r="C2056" t="s">
        <v>973</v>
      </c>
      <c r="D2056" t="s">
        <v>752</v>
      </c>
      <c r="E2056">
        <v>1.9303622737333468E-2</v>
      </c>
      <c r="F2056" t="s">
        <v>769</v>
      </c>
    </row>
    <row r="2057" spans="2:6" x14ac:dyDescent="0.25">
      <c r="B2057" t="s">
        <v>75</v>
      </c>
      <c r="C2057" t="s">
        <v>973</v>
      </c>
      <c r="D2057" t="s">
        <v>753</v>
      </c>
      <c r="E2057">
        <v>2.3039172981065704E-2</v>
      </c>
      <c r="F2057" t="s">
        <v>769</v>
      </c>
    </row>
    <row r="2058" spans="2:6" x14ac:dyDescent="0.25">
      <c r="B2058" t="s">
        <v>75</v>
      </c>
      <c r="C2058" t="s">
        <v>973</v>
      </c>
      <c r="D2058" t="s">
        <v>754</v>
      </c>
      <c r="E2058">
        <v>2.6833608543915834E-2</v>
      </c>
      <c r="F2058" t="s">
        <v>769</v>
      </c>
    </row>
    <row r="2059" spans="2:6" x14ac:dyDescent="0.25">
      <c r="B2059" t="s">
        <v>75</v>
      </c>
      <c r="C2059" t="s">
        <v>973</v>
      </c>
      <c r="D2059" t="s">
        <v>755</v>
      </c>
      <c r="E2059">
        <v>2.9365388809699074E-2</v>
      </c>
      <c r="F2059" t="s">
        <v>769</v>
      </c>
    </row>
    <row r="2060" spans="2:6" x14ac:dyDescent="0.25">
      <c r="B2060" t="s">
        <v>75</v>
      </c>
      <c r="C2060" t="s">
        <v>973</v>
      </c>
      <c r="D2060" t="s">
        <v>756</v>
      </c>
      <c r="E2060">
        <v>2.8415936228653859E-2</v>
      </c>
      <c r="F2060" t="s">
        <v>769</v>
      </c>
    </row>
    <row r="2061" spans="2:6" x14ac:dyDescent="0.25">
      <c r="B2061" t="s">
        <v>75</v>
      </c>
      <c r="C2061" t="s">
        <v>973</v>
      </c>
      <c r="D2061" t="s">
        <v>757</v>
      </c>
      <c r="E2061">
        <v>2.4955640594686433E-2</v>
      </c>
      <c r="F2061" t="s">
        <v>769</v>
      </c>
    </row>
    <row r="2062" spans="2:6" x14ac:dyDescent="0.25">
      <c r="B2062" t="s">
        <v>75</v>
      </c>
      <c r="C2062" t="s">
        <v>973</v>
      </c>
      <c r="D2062" t="s">
        <v>758</v>
      </c>
      <c r="E2062">
        <v>1.9411860898326701E-2</v>
      </c>
      <c r="F2062" t="s">
        <v>769</v>
      </c>
    </row>
    <row r="2063" spans="2:6" x14ac:dyDescent="0.25">
      <c r="B2063" t="s">
        <v>75</v>
      </c>
      <c r="C2063" t="s">
        <v>973</v>
      </c>
      <c r="D2063" t="s">
        <v>759</v>
      </c>
      <c r="E2063">
        <v>1.3135589465336205E-2</v>
      </c>
      <c r="F2063" t="s">
        <v>769</v>
      </c>
    </row>
    <row r="2064" spans="2:6" x14ac:dyDescent="0.25">
      <c r="B2064" t="s">
        <v>75</v>
      </c>
      <c r="C2064" t="s">
        <v>973</v>
      </c>
      <c r="D2064" t="s">
        <v>760</v>
      </c>
      <c r="E2064">
        <v>1.2312476113970428E-2</v>
      </c>
      <c r="F2064" t="s">
        <v>769</v>
      </c>
    </row>
    <row r="2065" spans="2:6" x14ac:dyDescent="0.25">
      <c r="B2065" t="s">
        <v>75</v>
      </c>
      <c r="C2065" t="s">
        <v>973</v>
      </c>
      <c r="D2065" t="s">
        <v>761</v>
      </c>
      <c r="E2065">
        <v>1.4151775469311775E-2</v>
      </c>
      <c r="F2065" t="s">
        <v>769</v>
      </c>
    </row>
    <row r="2066" spans="2:6" x14ac:dyDescent="0.25">
      <c r="B2066" t="s">
        <v>75</v>
      </c>
      <c r="C2066" t="s">
        <v>973</v>
      </c>
      <c r="D2066" t="s">
        <v>762</v>
      </c>
      <c r="E2066">
        <v>1.5892803368824968E-2</v>
      </c>
      <c r="F2066" t="s">
        <v>769</v>
      </c>
    </row>
    <row r="2067" spans="2:6" x14ac:dyDescent="0.25">
      <c r="B2067" t="s">
        <v>75</v>
      </c>
      <c r="C2067" t="s">
        <v>973</v>
      </c>
      <c r="D2067" t="s">
        <v>763</v>
      </c>
      <c r="E2067">
        <v>2.0133747740320826E-2</v>
      </c>
      <c r="F2067" t="s">
        <v>769</v>
      </c>
    </row>
    <row r="2068" spans="2:6" x14ac:dyDescent="0.25">
      <c r="B2068" t="s">
        <v>75</v>
      </c>
      <c r="C2068" t="s">
        <v>973</v>
      </c>
      <c r="D2068" t="s">
        <v>764</v>
      </c>
      <c r="E2068">
        <v>1.9803105537550037E-2</v>
      </c>
      <c r="F2068" t="s">
        <v>769</v>
      </c>
    </row>
    <row r="2069" spans="2:6" x14ac:dyDescent="0.25">
      <c r="B2069" t="s">
        <v>75</v>
      </c>
      <c r="C2069" t="s">
        <v>974</v>
      </c>
      <c r="D2069" t="s">
        <v>717</v>
      </c>
      <c r="E2069">
        <v>1.3838480731791418E-2</v>
      </c>
      <c r="F2069" t="s">
        <v>769</v>
      </c>
    </row>
    <row r="2070" spans="2:6" x14ac:dyDescent="0.25">
      <c r="B2070" t="s">
        <v>75</v>
      </c>
      <c r="C2070" t="s">
        <v>974</v>
      </c>
      <c r="D2070" t="s">
        <v>718</v>
      </c>
      <c r="E2070">
        <v>1.3780043197011527E-2</v>
      </c>
      <c r="F2070" t="s">
        <v>769</v>
      </c>
    </row>
    <row r="2071" spans="2:6" x14ac:dyDescent="0.25">
      <c r="B2071" t="s">
        <v>75</v>
      </c>
      <c r="C2071" t="s">
        <v>974</v>
      </c>
      <c r="D2071" t="s">
        <v>719</v>
      </c>
      <c r="E2071">
        <v>1.4127622278967489E-2</v>
      </c>
      <c r="F2071" t="s">
        <v>769</v>
      </c>
    </row>
    <row r="2072" spans="2:6" x14ac:dyDescent="0.25">
      <c r="B2072" t="s">
        <v>75</v>
      </c>
      <c r="C2072" t="s">
        <v>974</v>
      </c>
      <c r="D2072" t="s">
        <v>720</v>
      </c>
      <c r="E2072">
        <v>1.4888310421886018E-2</v>
      </c>
      <c r="F2072" t="s">
        <v>769</v>
      </c>
    </row>
    <row r="2073" spans="2:6" x14ac:dyDescent="0.25">
      <c r="B2073" t="s">
        <v>75</v>
      </c>
      <c r="C2073" t="s">
        <v>974</v>
      </c>
      <c r="D2073" t="s">
        <v>721</v>
      </c>
      <c r="E2073">
        <v>1.6062364778832109E-2</v>
      </c>
      <c r="F2073" t="s">
        <v>769</v>
      </c>
    </row>
    <row r="2074" spans="2:6" x14ac:dyDescent="0.25">
      <c r="B2074" t="s">
        <v>75</v>
      </c>
      <c r="C2074" t="s">
        <v>974</v>
      </c>
      <c r="D2074" t="s">
        <v>722</v>
      </c>
      <c r="E2074">
        <v>1.7667124091110358E-2</v>
      </c>
      <c r="F2074" t="s">
        <v>769</v>
      </c>
    </row>
    <row r="2075" spans="2:6" x14ac:dyDescent="0.25">
      <c r="B2075" t="s">
        <v>75</v>
      </c>
      <c r="C2075" t="s">
        <v>974</v>
      </c>
      <c r="D2075" t="s">
        <v>723</v>
      </c>
      <c r="E2075">
        <v>1.9189064556528138E-2</v>
      </c>
      <c r="F2075" t="s">
        <v>769</v>
      </c>
    </row>
    <row r="2076" spans="2:6" x14ac:dyDescent="0.25">
      <c r="B2076" t="s">
        <v>75</v>
      </c>
      <c r="C2076" t="s">
        <v>974</v>
      </c>
      <c r="D2076" t="s">
        <v>724</v>
      </c>
      <c r="E2076">
        <v>1.9040797876040232E-2</v>
      </c>
      <c r="F2076" t="s">
        <v>769</v>
      </c>
    </row>
    <row r="2077" spans="2:6" x14ac:dyDescent="0.25">
      <c r="B2077" t="s">
        <v>75</v>
      </c>
      <c r="C2077" t="s">
        <v>974</v>
      </c>
      <c r="D2077" t="s">
        <v>725</v>
      </c>
      <c r="E2077">
        <v>2.9934106346565029E-2</v>
      </c>
      <c r="F2077" t="s">
        <v>769</v>
      </c>
    </row>
    <row r="2078" spans="2:6" x14ac:dyDescent="0.25">
      <c r="B2078" t="s">
        <v>75</v>
      </c>
      <c r="C2078" t="s">
        <v>974</v>
      </c>
      <c r="D2078" t="s">
        <v>726</v>
      </c>
      <c r="E2078">
        <v>5.695109590322335E-2</v>
      </c>
      <c r="F2078" t="s">
        <v>769</v>
      </c>
    </row>
    <row r="2079" spans="2:6" x14ac:dyDescent="0.25">
      <c r="B2079" t="s">
        <v>75</v>
      </c>
      <c r="C2079" t="s">
        <v>974</v>
      </c>
      <c r="D2079" t="s">
        <v>727</v>
      </c>
      <c r="E2079">
        <v>6.4408378724174972E-2</v>
      </c>
      <c r="F2079" t="s">
        <v>769</v>
      </c>
    </row>
    <row r="2080" spans="2:6" x14ac:dyDescent="0.25">
      <c r="B2080" t="s">
        <v>75</v>
      </c>
      <c r="C2080" t="s">
        <v>974</v>
      </c>
      <c r="D2080" t="s">
        <v>728</v>
      </c>
      <c r="E2080">
        <v>5.5742357324857397E-2</v>
      </c>
      <c r="F2080" t="s">
        <v>769</v>
      </c>
    </row>
    <row r="2081" spans="2:6" x14ac:dyDescent="0.25">
      <c r="B2081" t="s">
        <v>75</v>
      </c>
      <c r="C2081" t="s">
        <v>974</v>
      </c>
      <c r="D2081" t="s">
        <v>729</v>
      </c>
      <c r="E2081">
        <v>4.3805619464331022E-2</v>
      </c>
      <c r="F2081" t="s">
        <v>769</v>
      </c>
    </row>
    <row r="2082" spans="2:6" x14ac:dyDescent="0.25">
      <c r="B2082" t="s">
        <v>75</v>
      </c>
      <c r="C2082" t="s">
        <v>974</v>
      </c>
      <c r="D2082" t="s">
        <v>730</v>
      </c>
      <c r="E2082">
        <v>3.4659403332374411E-2</v>
      </c>
      <c r="F2082" t="s">
        <v>769</v>
      </c>
    </row>
    <row r="2083" spans="2:6" x14ac:dyDescent="0.25">
      <c r="B2083" t="s">
        <v>75</v>
      </c>
      <c r="C2083" t="s">
        <v>974</v>
      </c>
      <c r="D2083" t="s">
        <v>731</v>
      </c>
      <c r="E2083">
        <v>2.9358476223974032E-2</v>
      </c>
      <c r="F2083" t="s">
        <v>769</v>
      </c>
    </row>
    <row r="2084" spans="2:6" x14ac:dyDescent="0.25">
      <c r="B2084" t="s">
        <v>75</v>
      </c>
      <c r="C2084" t="s">
        <v>974</v>
      </c>
      <c r="D2084" t="s">
        <v>732</v>
      </c>
      <c r="E2084">
        <v>2.6986570945980146E-2</v>
      </c>
      <c r="F2084" t="s">
        <v>769</v>
      </c>
    </row>
    <row r="2085" spans="2:6" x14ac:dyDescent="0.25">
      <c r="B2085" t="s">
        <v>75</v>
      </c>
      <c r="C2085" t="s">
        <v>974</v>
      </c>
      <c r="D2085" t="s">
        <v>733</v>
      </c>
      <c r="E2085">
        <v>2.6674179181636195E-2</v>
      </c>
      <c r="F2085" t="s">
        <v>769</v>
      </c>
    </row>
    <row r="2086" spans="2:6" x14ac:dyDescent="0.25">
      <c r="B2086" t="s">
        <v>75</v>
      </c>
      <c r="C2086" t="s">
        <v>974</v>
      </c>
      <c r="D2086" t="s">
        <v>734</v>
      </c>
      <c r="E2086">
        <v>2.195144406655478E-2</v>
      </c>
      <c r="F2086" t="s">
        <v>769</v>
      </c>
    </row>
    <row r="2087" spans="2:6" x14ac:dyDescent="0.25">
      <c r="B2087" t="s">
        <v>75</v>
      </c>
      <c r="C2087" t="s">
        <v>974</v>
      </c>
      <c r="D2087" t="s">
        <v>735</v>
      </c>
      <c r="E2087">
        <v>1.5492326559750394E-2</v>
      </c>
      <c r="F2087" t="s">
        <v>769</v>
      </c>
    </row>
    <row r="2088" spans="2:6" x14ac:dyDescent="0.25">
      <c r="B2088" t="s">
        <v>75</v>
      </c>
      <c r="C2088" t="s">
        <v>974</v>
      </c>
      <c r="D2088" t="s">
        <v>736</v>
      </c>
      <c r="E2088">
        <v>1.6775837581545185E-2</v>
      </c>
      <c r="F2088" t="s">
        <v>769</v>
      </c>
    </row>
    <row r="2089" spans="2:6" x14ac:dyDescent="0.25">
      <c r="B2089" t="s">
        <v>75</v>
      </c>
      <c r="C2089" t="s">
        <v>974</v>
      </c>
      <c r="D2089" t="s">
        <v>737</v>
      </c>
      <c r="E2089">
        <v>1.7342307470737076E-2</v>
      </c>
      <c r="F2089" t="s">
        <v>769</v>
      </c>
    </row>
    <row r="2090" spans="2:6" x14ac:dyDescent="0.25">
      <c r="B2090" t="s">
        <v>75</v>
      </c>
      <c r="C2090" t="s">
        <v>974</v>
      </c>
      <c r="D2090" t="s">
        <v>738</v>
      </c>
      <c r="E2090">
        <v>1.542626179761291E-2</v>
      </c>
      <c r="F2090" t="s">
        <v>769</v>
      </c>
    </row>
    <row r="2091" spans="2:6" x14ac:dyDescent="0.25">
      <c r="B2091" t="s">
        <v>75</v>
      </c>
      <c r="C2091" t="s">
        <v>974</v>
      </c>
      <c r="D2091" t="s">
        <v>739</v>
      </c>
      <c r="E2091">
        <v>1.4654668889153451E-2</v>
      </c>
      <c r="F2091" t="s">
        <v>769</v>
      </c>
    </row>
    <row r="2092" spans="2:6" x14ac:dyDescent="0.25">
      <c r="B2092" t="s">
        <v>75</v>
      </c>
      <c r="C2092" t="s">
        <v>974</v>
      </c>
      <c r="D2092" t="s">
        <v>740</v>
      </c>
      <c r="E2092">
        <v>1.4190085444725782E-2</v>
      </c>
      <c r="F2092" t="s">
        <v>769</v>
      </c>
    </row>
    <row r="2093" spans="2:6" x14ac:dyDescent="0.25">
      <c r="B2093" t="s">
        <v>75</v>
      </c>
      <c r="C2093" t="s">
        <v>974</v>
      </c>
      <c r="D2093" t="s">
        <v>741</v>
      </c>
      <c r="E2093">
        <v>9.102256148728673E-3</v>
      </c>
      <c r="F2093" t="s">
        <v>769</v>
      </c>
    </row>
    <row r="2094" spans="2:6" x14ac:dyDescent="0.25">
      <c r="B2094" t="s">
        <v>75</v>
      </c>
      <c r="C2094" t="s">
        <v>974</v>
      </c>
      <c r="D2094" t="s">
        <v>742</v>
      </c>
      <c r="E2094">
        <v>8.9587982872325039E-3</v>
      </c>
      <c r="F2094" t="s">
        <v>769</v>
      </c>
    </row>
    <row r="2095" spans="2:6" x14ac:dyDescent="0.25">
      <c r="B2095" t="s">
        <v>75</v>
      </c>
      <c r="C2095" t="s">
        <v>974</v>
      </c>
      <c r="D2095" t="s">
        <v>743</v>
      </c>
      <c r="E2095">
        <v>9.2049821692571157E-3</v>
      </c>
      <c r="F2095" t="s">
        <v>769</v>
      </c>
    </row>
    <row r="2096" spans="2:6" x14ac:dyDescent="0.25">
      <c r="B2096" t="s">
        <v>75</v>
      </c>
      <c r="C2096" t="s">
        <v>974</v>
      </c>
      <c r="D2096" t="s">
        <v>744</v>
      </c>
      <c r="E2096">
        <v>9.8393338995314914E-3</v>
      </c>
      <c r="F2096" t="s">
        <v>769</v>
      </c>
    </row>
    <row r="2097" spans="2:6" x14ac:dyDescent="0.25">
      <c r="B2097" t="s">
        <v>75</v>
      </c>
      <c r="C2097" t="s">
        <v>974</v>
      </c>
      <c r="D2097" t="s">
        <v>745</v>
      </c>
      <c r="E2097">
        <v>1.0514779506937352E-2</v>
      </c>
      <c r="F2097" t="s">
        <v>769</v>
      </c>
    </row>
    <row r="2098" spans="2:6" x14ac:dyDescent="0.25">
      <c r="B2098" t="s">
        <v>75</v>
      </c>
      <c r="C2098" t="s">
        <v>974</v>
      </c>
      <c r="D2098" t="s">
        <v>746</v>
      </c>
      <c r="E2098">
        <v>1.1228607163957632E-2</v>
      </c>
      <c r="F2098" t="s">
        <v>769</v>
      </c>
    </row>
    <row r="2099" spans="2:6" x14ac:dyDescent="0.25">
      <c r="B2099" t="s">
        <v>75</v>
      </c>
      <c r="C2099" t="s">
        <v>974</v>
      </c>
      <c r="D2099" t="s">
        <v>747</v>
      </c>
      <c r="E2099">
        <v>1.1639243843052786E-2</v>
      </c>
      <c r="F2099" t="s">
        <v>769</v>
      </c>
    </row>
    <row r="2100" spans="2:6" x14ac:dyDescent="0.25">
      <c r="B2100" t="s">
        <v>75</v>
      </c>
      <c r="C2100" t="s">
        <v>974</v>
      </c>
      <c r="D2100" t="s">
        <v>748</v>
      </c>
      <c r="E2100">
        <v>1.4950317106725799E-2</v>
      </c>
      <c r="F2100" t="s">
        <v>769</v>
      </c>
    </row>
    <row r="2101" spans="2:6" x14ac:dyDescent="0.25">
      <c r="B2101" t="s">
        <v>75</v>
      </c>
      <c r="C2101" t="s">
        <v>974</v>
      </c>
      <c r="D2101" t="s">
        <v>749</v>
      </c>
      <c r="E2101">
        <v>3.254805559516967E-2</v>
      </c>
      <c r="F2101" t="s">
        <v>769</v>
      </c>
    </row>
    <row r="2102" spans="2:6" x14ac:dyDescent="0.25">
      <c r="B2102" t="s">
        <v>75</v>
      </c>
      <c r="C2102" t="s">
        <v>974</v>
      </c>
      <c r="D2102" t="s">
        <v>750</v>
      </c>
      <c r="E2102">
        <v>3.8648412779676261E-2</v>
      </c>
      <c r="F2102" t="s">
        <v>769</v>
      </c>
    </row>
    <row r="2103" spans="2:6" x14ac:dyDescent="0.25">
      <c r="B2103" t="s">
        <v>75</v>
      </c>
      <c r="C2103" t="s">
        <v>974</v>
      </c>
      <c r="D2103" t="s">
        <v>751</v>
      </c>
      <c r="E2103">
        <v>3.5525340930293102E-2</v>
      </c>
      <c r="F2103" t="s">
        <v>769</v>
      </c>
    </row>
    <row r="2104" spans="2:6" x14ac:dyDescent="0.25">
      <c r="B2104" t="s">
        <v>75</v>
      </c>
      <c r="C2104" t="s">
        <v>974</v>
      </c>
      <c r="D2104" t="s">
        <v>752</v>
      </c>
      <c r="E2104">
        <v>2.8951028793663645E-2</v>
      </c>
      <c r="F2104" t="s">
        <v>769</v>
      </c>
    </row>
    <row r="2105" spans="2:6" x14ac:dyDescent="0.25">
      <c r="B2105" t="s">
        <v>75</v>
      </c>
      <c r="C2105" t="s">
        <v>974</v>
      </c>
      <c r="D2105" t="s">
        <v>753</v>
      </c>
      <c r="E2105">
        <v>2.3526196202788792E-2</v>
      </c>
      <c r="F2105" t="s">
        <v>769</v>
      </c>
    </row>
    <row r="2106" spans="2:6" x14ac:dyDescent="0.25">
      <c r="B2106" t="s">
        <v>75</v>
      </c>
      <c r="C2106" t="s">
        <v>974</v>
      </c>
      <c r="D2106" t="s">
        <v>754</v>
      </c>
      <c r="E2106">
        <v>1.9749069394688124E-2</v>
      </c>
      <c r="F2106" t="s">
        <v>769</v>
      </c>
    </row>
    <row r="2107" spans="2:6" x14ac:dyDescent="0.25">
      <c r="B2107" t="s">
        <v>75</v>
      </c>
      <c r="C2107" t="s">
        <v>974</v>
      </c>
      <c r="D2107" t="s">
        <v>755</v>
      </c>
      <c r="E2107">
        <v>1.7421104113678407E-2</v>
      </c>
      <c r="F2107" t="s">
        <v>769</v>
      </c>
    </row>
    <row r="2108" spans="2:6" x14ac:dyDescent="0.25">
      <c r="B2108" t="s">
        <v>75</v>
      </c>
      <c r="C2108" t="s">
        <v>974</v>
      </c>
      <c r="D2108" t="s">
        <v>756</v>
      </c>
      <c r="E2108">
        <v>1.6588910070874024E-2</v>
      </c>
      <c r="F2108" t="s">
        <v>769</v>
      </c>
    </row>
    <row r="2109" spans="2:6" x14ac:dyDescent="0.25">
      <c r="B2109" t="s">
        <v>75</v>
      </c>
      <c r="C2109" t="s">
        <v>974</v>
      </c>
      <c r="D2109" t="s">
        <v>757</v>
      </c>
      <c r="E2109">
        <v>1.6738439829022341E-2</v>
      </c>
      <c r="F2109" t="s">
        <v>769</v>
      </c>
    </row>
    <row r="2110" spans="2:6" x14ac:dyDescent="0.25">
      <c r="B2110" t="s">
        <v>75</v>
      </c>
      <c r="C2110" t="s">
        <v>974</v>
      </c>
      <c r="D2110" t="s">
        <v>758</v>
      </c>
      <c r="E2110">
        <v>1.6304958782685706E-2</v>
      </c>
      <c r="F2110" t="s">
        <v>769</v>
      </c>
    </row>
    <row r="2111" spans="2:6" x14ac:dyDescent="0.25">
      <c r="B2111" t="s">
        <v>75</v>
      </c>
      <c r="C2111" t="s">
        <v>974</v>
      </c>
      <c r="D2111" t="s">
        <v>759</v>
      </c>
      <c r="E2111">
        <v>9.5907408932634948E-3</v>
      </c>
      <c r="F2111" t="s">
        <v>769</v>
      </c>
    </row>
    <row r="2112" spans="2:6" x14ac:dyDescent="0.25">
      <c r="B2112" t="s">
        <v>75</v>
      </c>
      <c r="C2112" t="s">
        <v>974</v>
      </c>
      <c r="D2112" t="s">
        <v>760</v>
      </c>
      <c r="E2112">
        <v>8.7912155991594111E-3</v>
      </c>
      <c r="F2112" t="s">
        <v>769</v>
      </c>
    </row>
    <row r="2113" spans="2:6" x14ac:dyDescent="0.25">
      <c r="B2113" t="s">
        <v>75</v>
      </c>
      <c r="C2113" t="s">
        <v>974</v>
      </c>
      <c r="D2113" t="s">
        <v>761</v>
      </c>
      <c r="E2113">
        <v>9.37989087517117E-3</v>
      </c>
      <c r="F2113" t="s">
        <v>769</v>
      </c>
    </row>
    <row r="2114" spans="2:6" x14ac:dyDescent="0.25">
      <c r="B2114" t="s">
        <v>75</v>
      </c>
      <c r="C2114" t="s">
        <v>974</v>
      </c>
      <c r="D2114" t="s">
        <v>762</v>
      </c>
      <c r="E2114">
        <v>9.2106001296415642E-3</v>
      </c>
      <c r="F2114" t="s">
        <v>769</v>
      </c>
    </row>
    <row r="2115" spans="2:6" x14ac:dyDescent="0.25">
      <c r="B2115" t="s">
        <v>75</v>
      </c>
      <c r="C2115" t="s">
        <v>974</v>
      </c>
      <c r="D2115" t="s">
        <v>763</v>
      </c>
      <c r="E2115">
        <v>9.4015596358270094E-3</v>
      </c>
      <c r="F2115" t="s">
        <v>769</v>
      </c>
    </row>
    <row r="2116" spans="2:6" x14ac:dyDescent="0.25">
      <c r="B2116" t="s">
        <v>75</v>
      </c>
      <c r="C2116" t="s">
        <v>974</v>
      </c>
      <c r="D2116" t="s">
        <v>764</v>
      </c>
      <c r="E2116">
        <v>9.2392310594435964E-3</v>
      </c>
      <c r="F2116" t="s">
        <v>769</v>
      </c>
    </row>
    <row r="2117" spans="2:6" x14ac:dyDescent="0.25">
      <c r="B2117" t="s">
        <v>75</v>
      </c>
      <c r="C2117" t="s">
        <v>975</v>
      </c>
      <c r="D2117" t="s">
        <v>717</v>
      </c>
      <c r="E2117">
        <v>1.9342620240296832E-2</v>
      </c>
      <c r="F2117" t="s">
        <v>769</v>
      </c>
    </row>
    <row r="2118" spans="2:6" x14ac:dyDescent="0.25">
      <c r="B2118" t="s">
        <v>75</v>
      </c>
      <c r="C2118" t="s">
        <v>975</v>
      </c>
      <c r="D2118" t="s">
        <v>718</v>
      </c>
      <c r="E2118">
        <v>1.7710414701279365E-2</v>
      </c>
      <c r="F2118" t="s">
        <v>769</v>
      </c>
    </row>
    <row r="2119" spans="2:6" x14ac:dyDescent="0.25">
      <c r="B2119" t="s">
        <v>75</v>
      </c>
      <c r="C2119" t="s">
        <v>975</v>
      </c>
      <c r="D2119" t="s">
        <v>719</v>
      </c>
      <c r="E2119">
        <v>1.603907502402414E-2</v>
      </c>
      <c r="F2119" t="s">
        <v>769</v>
      </c>
    </row>
    <row r="2120" spans="2:6" x14ac:dyDescent="0.25">
      <c r="B2120" t="s">
        <v>75</v>
      </c>
      <c r="C2120" t="s">
        <v>975</v>
      </c>
      <c r="D2120" t="s">
        <v>720</v>
      </c>
      <c r="E2120">
        <v>1.4611419557733436E-2</v>
      </c>
      <c r="F2120" t="s">
        <v>769</v>
      </c>
    </row>
    <row r="2121" spans="2:6" x14ac:dyDescent="0.25">
      <c r="B2121" t="s">
        <v>75</v>
      </c>
      <c r="C2121" t="s">
        <v>975</v>
      </c>
      <c r="D2121" t="s">
        <v>721</v>
      </c>
      <c r="E2121">
        <v>1.3481819075019868E-2</v>
      </c>
      <c r="F2121" t="s">
        <v>769</v>
      </c>
    </row>
    <row r="2122" spans="2:6" x14ac:dyDescent="0.25">
      <c r="B2122" t="s">
        <v>75</v>
      </c>
      <c r="C2122" t="s">
        <v>975</v>
      </c>
      <c r="D2122" t="s">
        <v>722</v>
      </c>
      <c r="E2122">
        <v>1.2846218890417533E-2</v>
      </c>
      <c r="F2122" t="s">
        <v>769</v>
      </c>
    </row>
    <row r="2123" spans="2:6" x14ac:dyDescent="0.25">
      <c r="B2123" t="s">
        <v>75</v>
      </c>
      <c r="C2123" t="s">
        <v>975</v>
      </c>
      <c r="D2123" t="s">
        <v>723</v>
      </c>
      <c r="E2123">
        <v>1.2344095394121655E-2</v>
      </c>
      <c r="F2123" t="s">
        <v>769</v>
      </c>
    </row>
    <row r="2124" spans="2:6" x14ac:dyDescent="0.25">
      <c r="B2124" t="s">
        <v>75</v>
      </c>
      <c r="C2124" t="s">
        <v>975</v>
      </c>
      <c r="D2124" t="s">
        <v>724</v>
      </c>
      <c r="E2124">
        <v>1.1093361051788323E-2</v>
      </c>
      <c r="F2124" t="s">
        <v>769</v>
      </c>
    </row>
    <row r="2125" spans="2:6" x14ac:dyDescent="0.25">
      <c r="B2125" t="s">
        <v>75</v>
      </c>
      <c r="C2125" t="s">
        <v>975</v>
      </c>
      <c r="D2125" t="s">
        <v>725</v>
      </c>
      <c r="E2125">
        <v>2.1743334122815882E-2</v>
      </c>
      <c r="F2125" t="s">
        <v>769</v>
      </c>
    </row>
    <row r="2126" spans="2:6" x14ac:dyDescent="0.25">
      <c r="B2126" t="s">
        <v>75</v>
      </c>
      <c r="C2126" t="s">
        <v>975</v>
      </c>
      <c r="D2126" t="s">
        <v>726</v>
      </c>
      <c r="E2126">
        <v>3.6254310208838098E-2</v>
      </c>
      <c r="F2126" t="s">
        <v>769</v>
      </c>
    </row>
    <row r="2127" spans="2:6" x14ac:dyDescent="0.25">
      <c r="B2127" t="s">
        <v>75</v>
      </c>
      <c r="C2127" t="s">
        <v>975</v>
      </c>
      <c r="D2127" t="s">
        <v>727</v>
      </c>
      <c r="E2127">
        <v>3.7870537993845509E-2</v>
      </c>
      <c r="F2127" t="s">
        <v>769</v>
      </c>
    </row>
    <row r="2128" spans="2:6" x14ac:dyDescent="0.25">
      <c r="B2128" t="s">
        <v>75</v>
      </c>
      <c r="C2128" t="s">
        <v>975</v>
      </c>
      <c r="D2128" t="s">
        <v>728</v>
      </c>
      <c r="E2128">
        <v>3.1976102455725137E-2</v>
      </c>
      <c r="F2128" t="s">
        <v>769</v>
      </c>
    </row>
    <row r="2129" spans="2:6" x14ac:dyDescent="0.25">
      <c r="B2129" t="s">
        <v>75</v>
      </c>
      <c r="C2129" t="s">
        <v>975</v>
      </c>
      <c r="D2129" t="s">
        <v>729</v>
      </c>
      <c r="E2129">
        <v>2.6455096763990764E-2</v>
      </c>
      <c r="F2129" t="s">
        <v>769</v>
      </c>
    </row>
    <row r="2130" spans="2:6" x14ac:dyDescent="0.25">
      <c r="B2130" t="s">
        <v>75</v>
      </c>
      <c r="C2130" t="s">
        <v>975</v>
      </c>
      <c r="D2130" t="s">
        <v>730</v>
      </c>
      <c r="E2130">
        <v>2.3360463593039001E-2</v>
      </c>
      <c r="F2130" t="s">
        <v>769</v>
      </c>
    </row>
    <row r="2131" spans="2:6" x14ac:dyDescent="0.25">
      <c r="B2131" t="s">
        <v>75</v>
      </c>
      <c r="C2131" t="s">
        <v>975</v>
      </c>
      <c r="D2131" t="s">
        <v>731</v>
      </c>
      <c r="E2131">
        <v>2.1863168843356186E-2</v>
      </c>
      <c r="F2131" t="s">
        <v>769</v>
      </c>
    </row>
    <row r="2132" spans="2:6" x14ac:dyDescent="0.25">
      <c r="B2132" t="s">
        <v>75</v>
      </c>
      <c r="C2132" t="s">
        <v>975</v>
      </c>
      <c r="D2132" t="s">
        <v>732</v>
      </c>
      <c r="E2132">
        <v>2.1456444794227231E-2</v>
      </c>
      <c r="F2132" t="s">
        <v>769</v>
      </c>
    </row>
    <row r="2133" spans="2:6" x14ac:dyDescent="0.25">
      <c r="B2133" t="s">
        <v>75</v>
      </c>
      <c r="C2133" t="s">
        <v>975</v>
      </c>
      <c r="D2133" t="s">
        <v>733</v>
      </c>
      <c r="E2133">
        <v>2.2028803442140955E-2</v>
      </c>
      <c r="F2133" t="s">
        <v>769</v>
      </c>
    </row>
    <row r="2134" spans="2:6" x14ac:dyDescent="0.25">
      <c r="B2134" t="s">
        <v>75</v>
      </c>
      <c r="C2134" t="s">
        <v>975</v>
      </c>
      <c r="D2134" t="s">
        <v>734</v>
      </c>
      <c r="E2134">
        <v>1.8351627567042998E-2</v>
      </c>
      <c r="F2134" t="s">
        <v>769</v>
      </c>
    </row>
    <row r="2135" spans="2:6" x14ac:dyDescent="0.25">
      <c r="B2135" t="s">
        <v>75</v>
      </c>
      <c r="C2135" t="s">
        <v>975</v>
      </c>
      <c r="D2135" t="s">
        <v>735</v>
      </c>
      <c r="E2135">
        <v>1.7756233785453789E-2</v>
      </c>
      <c r="F2135" t="s">
        <v>769</v>
      </c>
    </row>
    <row r="2136" spans="2:6" x14ac:dyDescent="0.25">
      <c r="B2136" t="s">
        <v>75</v>
      </c>
      <c r="C2136" t="s">
        <v>975</v>
      </c>
      <c r="D2136" t="s">
        <v>736</v>
      </c>
      <c r="E2136">
        <v>2.0692663640059346E-2</v>
      </c>
      <c r="F2136" t="s">
        <v>769</v>
      </c>
    </row>
    <row r="2137" spans="2:6" x14ac:dyDescent="0.25">
      <c r="B2137" t="s">
        <v>75</v>
      </c>
      <c r="C2137" t="s">
        <v>975</v>
      </c>
      <c r="D2137" t="s">
        <v>737</v>
      </c>
      <c r="E2137">
        <v>2.1776643474456271E-2</v>
      </c>
      <c r="F2137" t="s">
        <v>769</v>
      </c>
    </row>
    <row r="2138" spans="2:6" x14ac:dyDescent="0.25">
      <c r="B2138" t="s">
        <v>75</v>
      </c>
      <c r="C2138" t="s">
        <v>975</v>
      </c>
      <c r="D2138" t="s">
        <v>738</v>
      </c>
      <c r="E2138">
        <v>2.2588580927749284E-2</v>
      </c>
      <c r="F2138" t="s">
        <v>769</v>
      </c>
    </row>
    <row r="2139" spans="2:6" x14ac:dyDescent="0.25">
      <c r="B2139" t="s">
        <v>75</v>
      </c>
      <c r="C2139" t="s">
        <v>975</v>
      </c>
      <c r="D2139" t="s">
        <v>739</v>
      </c>
      <c r="E2139">
        <v>2.1867411241174754E-2</v>
      </c>
      <c r="F2139" t="s">
        <v>769</v>
      </c>
    </row>
    <row r="2140" spans="2:6" x14ac:dyDescent="0.25">
      <c r="B2140" t="s">
        <v>75</v>
      </c>
      <c r="C2140" t="s">
        <v>975</v>
      </c>
      <c r="D2140" t="s">
        <v>740</v>
      </c>
      <c r="E2140">
        <v>2.0734570987933812E-2</v>
      </c>
      <c r="F2140" t="s">
        <v>769</v>
      </c>
    </row>
    <row r="2141" spans="2:6" x14ac:dyDescent="0.25">
      <c r="B2141" t="s">
        <v>75</v>
      </c>
      <c r="C2141" t="s">
        <v>975</v>
      </c>
      <c r="D2141" t="s">
        <v>741</v>
      </c>
      <c r="E2141">
        <v>1.6779766682862022E-2</v>
      </c>
      <c r="F2141" t="s">
        <v>769</v>
      </c>
    </row>
    <row r="2142" spans="2:6" x14ac:dyDescent="0.25">
      <c r="B2142" t="s">
        <v>75</v>
      </c>
      <c r="C2142" t="s">
        <v>975</v>
      </c>
      <c r="D2142" t="s">
        <v>742</v>
      </c>
      <c r="E2142">
        <v>1.5243334923693076E-2</v>
      </c>
      <c r="F2142" t="s">
        <v>769</v>
      </c>
    </row>
    <row r="2143" spans="2:6" x14ac:dyDescent="0.25">
      <c r="B2143" t="s">
        <v>75</v>
      </c>
      <c r="C2143" t="s">
        <v>975</v>
      </c>
      <c r="D2143" t="s">
        <v>743</v>
      </c>
      <c r="E2143">
        <v>1.3860582861146227E-2</v>
      </c>
      <c r="F2143" t="s">
        <v>769</v>
      </c>
    </row>
    <row r="2144" spans="2:6" x14ac:dyDescent="0.25">
      <c r="B2144" t="s">
        <v>75</v>
      </c>
      <c r="C2144" t="s">
        <v>975</v>
      </c>
      <c r="D2144" t="s">
        <v>744</v>
      </c>
      <c r="E2144">
        <v>1.2574657277280459E-2</v>
      </c>
      <c r="F2144" t="s">
        <v>769</v>
      </c>
    </row>
    <row r="2145" spans="2:6" x14ac:dyDescent="0.25">
      <c r="B2145" t="s">
        <v>75</v>
      </c>
      <c r="C2145" t="s">
        <v>975</v>
      </c>
      <c r="D2145" t="s">
        <v>745</v>
      </c>
      <c r="E2145">
        <v>1.1896262823164748E-2</v>
      </c>
      <c r="F2145" t="s">
        <v>769</v>
      </c>
    </row>
    <row r="2146" spans="2:6" x14ac:dyDescent="0.25">
      <c r="B2146" t="s">
        <v>75</v>
      </c>
      <c r="C2146" t="s">
        <v>975</v>
      </c>
      <c r="D2146" t="s">
        <v>746</v>
      </c>
      <c r="E2146">
        <v>1.162718912101641E-2</v>
      </c>
      <c r="F2146" t="s">
        <v>769</v>
      </c>
    </row>
    <row r="2147" spans="2:6" x14ac:dyDescent="0.25">
      <c r="B2147" t="s">
        <v>75</v>
      </c>
      <c r="C2147" t="s">
        <v>975</v>
      </c>
      <c r="D2147" t="s">
        <v>747</v>
      </c>
      <c r="E2147">
        <v>1.1249332218432492E-2</v>
      </c>
      <c r="F2147" t="s">
        <v>769</v>
      </c>
    </row>
    <row r="2148" spans="2:6" x14ac:dyDescent="0.25">
      <c r="B2148" t="s">
        <v>75</v>
      </c>
      <c r="C2148" t="s">
        <v>975</v>
      </c>
      <c r="D2148" t="s">
        <v>748</v>
      </c>
      <c r="E2148">
        <v>2.2898384182600477E-2</v>
      </c>
      <c r="F2148" t="s">
        <v>769</v>
      </c>
    </row>
    <row r="2149" spans="2:6" x14ac:dyDescent="0.25">
      <c r="B2149" t="s">
        <v>75</v>
      </c>
      <c r="C2149" t="s">
        <v>975</v>
      </c>
      <c r="D2149" t="s">
        <v>749</v>
      </c>
      <c r="E2149">
        <v>3.7750799940761144E-2</v>
      </c>
      <c r="F2149" t="s">
        <v>769</v>
      </c>
    </row>
    <row r="2150" spans="2:6" x14ac:dyDescent="0.25">
      <c r="B2150" t="s">
        <v>75</v>
      </c>
      <c r="C2150" t="s">
        <v>975</v>
      </c>
      <c r="D2150" t="s">
        <v>750</v>
      </c>
      <c r="E2150">
        <v>4.1831327965663322E-2</v>
      </c>
      <c r="F2150" t="s">
        <v>769</v>
      </c>
    </row>
    <row r="2151" spans="2:6" x14ac:dyDescent="0.25">
      <c r="B2151" t="s">
        <v>75</v>
      </c>
      <c r="C2151" t="s">
        <v>975</v>
      </c>
      <c r="D2151" t="s">
        <v>751</v>
      </c>
      <c r="E2151">
        <v>3.6548691038004469E-2</v>
      </c>
      <c r="F2151" t="s">
        <v>769</v>
      </c>
    </row>
    <row r="2152" spans="2:6" x14ac:dyDescent="0.25">
      <c r="B2152" t="s">
        <v>75</v>
      </c>
      <c r="C2152" t="s">
        <v>975</v>
      </c>
      <c r="D2152" t="s">
        <v>752</v>
      </c>
      <c r="E2152">
        <v>2.971343090454371E-2</v>
      </c>
      <c r="F2152" t="s">
        <v>769</v>
      </c>
    </row>
    <row r="2153" spans="2:6" x14ac:dyDescent="0.25">
      <c r="B2153" t="s">
        <v>75</v>
      </c>
      <c r="C2153" t="s">
        <v>975</v>
      </c>
      <c r="D2153" t="s">
        <v>753</v>
      </c>
      <c r="E2153">
        <v>2.4905507183635465E-2</v>
      </c>
      <c r="F2153" t="s">
        <v>769</v>
      </c>
    </row>
    <row r="2154" spans="2:6" x14ac:dyDescent="0.25">
      <c r="B2154" t="s">
        <v>75</v>
      </c>
      <c r="C2154" t="s">
        <v>975</v>
      </c>
      <c r="D2154" t="s">
        <v>754</v>
      </c>
      <c r="E2154">
        <v>2.1958402137450681E-2</v>
      </c>
      <c r="F2154" t="s">
        <v>769</v>
      </c>
    </row>
    <row r="2155" spans="2:6" x14ac:dyDescent="0.25">
      <c r="B2155" t="s">
        <v>75</v>
      </c>
      <c r="C2155" t="s">
        <v>975</v>
      </c>
      <c r="D2155" t="s">
        <v>755</v>
      </c>
      <c r="E2155">
        <v>2.0330595199460438E-2</v>
      </c>
      <c r="F2155" t="s">
        <v>769</v>
      </c>
    </row>
    <row r="2156" spans="2:6" x14ac:dyDescent="0.25">
      <c r="B2156" t="s">
        <v>75</v>
      </c>
      <c r="C2156" t="s">
        <v>975</v>
      </c>
      <c r="D2156" t="s">
        <v>756</v>
      </c>
      <c r="E2156">
        <v>1.9954068686978115E-2</v>
      </c>
      <c r="F2156" t="s">
        <v>769</v>
      </c>
    </row>
    <row r="2157" spans="2:6" x14ac:dyDescent="0.25">
      <c r="B2157" t="s">
        <v>75</v>
      </c>
      <c r="C2157" t="s">
        <v>975</v>
      </c>
      <c r="D2157" t="s">
        <v>757</v>
      </c>
      <c r="E2157">
        <v>2.1348315368362434E-2</v>
      </c>
      <c r="F2157" t="s">
        <v>769</v>
      </c>
    </row>
    <row r="2158" spans="2:6" x14ac:dyDescent="0.25">
      <c r="B2158" t="s">
        <v>75</v>
      </c>
      <c r="C2158" t="s">
        <v>975</v>
      </c>
      <c r="D2158" t="s">
        <v>758</v>
      </c>
      <c r="E2158">
        <v>2.046314865302842E-2</v>
      </c>
      <c r="F2158" t="s">
        <v>769</v>
      </c>
    </row>
    <row r="2159" spans="2:6" x14ac:dyDescent="0.25">
      <c r="B2159" t="s">
        <v>75</v>
      </c>
      <c r="C2159" t="s">
        <v>975</v>
      </c>
      <c r="D2159" t="s">
        <v>759</v>
      </c>
      <c r="E2159">
        <v>1.5133459678091758E-2</v>
      </c>
      <c r="F2159" t="s">
        <v>769</v>
      </c>
    </row>
    <row r="2160" spans="2:6" x14ac:dyDescent="0.25">
      <c r="B2160" t="s">
        <v>75</v>
      </c>
      <c r="C2160" t="s">
        <v>975</v>
      </c>
      <c r="D2160" t="s">
        <v>760</v>
      </c>
      <c r="E2160">
        <v>1.6422942487354517E-2</v>
      </c>
      <c r="F2160" t="s">
        <v>769</v>
      </c>
    </row>
    <row r="2161" spans="2:6" x14ac:dyDescent="0.25">
      <c r="B2161" t="s">
        <v>75</v>
      </c>
      <c r="C2161" t="s">
        <v>975</v>
      </c>
      <c r="D2161" t="s">
        <v>761</v>
      </c>
      <c r="E2161">
        <v>1.7824931438821044E-2</v>
      </c>
      <c r="F2161" t="s">
        <v>769</v>
      </c>
    </row>
    <row r="2162" spans="2:6" x14ac:dyDescent="0.25">
      <c r="B2162" t="s">
        <v>75</v>
      </c>
      <c r="C2162" t="s">
        <v>975</v>
      </c>
      <c r="D2162" t="s">
        <v>762</v>
      </c>
      <c r="E2162">
        <v>1.8651867805952432E-2</v>
      </c>
      <c r="F2162" t="s">
        <v>769</v>
      </c>
    </row>
    <row r="2163" spans="2:6" x14ac:dyDescent="0.25">
      <c r="B2163" t="s">
        <v>75</v>
      </c>
      <c r="C2163" t="s">
        <v>975</v>
      </c>
      <c r="D2163" t="s">
        <v>763</v>
      </c>
      <c r="E2163">
        <v>1.8803358959955548E-2</v>
      </c>
      <c r="F2163" t="s">
        <v>769</v>
      </c>
    </row>
    <row r="2164" spans="2:6" x14ac:dyDescent="0.25">
      <c r="B2164" t="s">
        <v>75</v>
      </c>
      <c r="C2164" t="s">
        <v>975</v>
      </c>
      <c r="D2164" t="s">
        <v>764</v>
      </c>
      <c r="E2164">
        <v>1.7984624685022925E-2</v>
      </c>
      <c r="F2164" t="s">
        <v>769</v>
      </c>
    </row>
    <row r="2165" spans="2:6" x14ac:dyDescent="0.25">
      <c r="B2165" t="s">
        <v>112</v>
      </c>
      <c r="C2165" t="s">
        <v>976</v>
      </c>
      <c r="D2165" t="s">
        <v>717</v>
      </c>
      <c r="E2165">
        <v>1.166436749154014E-2</v>
      </c>
      <c r="F2165" t="s">
        <v>769</v>
      </c>
    </row>
    <row r="2166" spans="2:6" x14ac:dyDescent="0.25">
      <c r="B2166" t="s">
        <v>112</v>
      </c>
      <c r="C2166" t="s">
        <v>976</v>
      </c>
      <c r="D2166" t="s">
        <v>718</v>
      </c>
      <c r="E2166">
        <v>1.1194044791805803E-2</v>
      </c>
      <c r="F2166" t="s">
        <v>769</v>
      </c>
    </row>
    <row r="2167" spans="2:6" x14ac:dyDescent="0.25">
      <c r="B2167" t="s">
        <v>112</v>
      </c>
      <c r="C2167" t="s">
        <v>976</v>
      </c>
      <c r="D2167" t="s">
        <v>719</v>
      </c>
      <c r="E2167">
        <v>1.090164069430451E-2</v>
      </c>
      <c r="F2167" t="s">
        <v>769</v>
      </c>
    </row>
    <row r="2168" spans="2:6" x14ac:dyDescent="0.25">
      <c r="B2168" t="s">
        <v>112</v>
      </c>
      <c r="C2168" t="s">
        <v>976</v>
      </c>
      <c r="D2168" t="s">
        <v>720</v>
      </c>
      <c r="E2168">
        <v>1.0652420867921297E-2</v>
      </c>
      <c r="F2168" t="s">
        <v>769</v>
      </c>
    </row>
    <row r="2169" spans="2:6" x14ac:dyDescent="0.25">
      <c r="B2169" t="s">
        <v>112</v>
      </c>
      <c r="C2169" t="s">
        <v>976</v>
      </c>
      <c r="D2169" t="s">
        <v>721</v>
      </c>
      <c r="E2169">
        <v>1.0465197004637761E-2</v>
      </c>
      <c r="F2169" t="s">
        <v>769</v>
      </c>
    </row>
    <row r="2170" spans="2:6" x14ac:dyDescent="0.25">
      <c r="B2170" t="s">
        <v>112</v>
      </c>
      <c r="C2170" t="s">
        <v>976</v>
      </c>
      <c r="D2170" t="s">
        <v>722</v>
      </c>
      <c r="E2170">
        <v>1.0650302100228819E-2</v>
      </c>
      <c r="F2170" t="s">
        <v>769</v>
      </c>
    </row>
    <row r="2171" spans="2:6" x14ac:dyDescent="0.25">
      <c r="B2171" t="s">
        <v>112</v>
      </c>
      <c r="C2171" t="s">
        <v>976</v>
      </c>
      <c r="D2171" t="s">
        <v>723</v>
      </c>
      <c r="E2171">
        <v>1.0387492417338766E-2</v>
      </c>
      <c r="F2171" t="s">
        <v>769</v>
      </c>
    </row>
    <row r="2172" spans="2:6" x14ac:dyDescent="0.25">
      <c r="B2172" t="s">
        <v>112</v>
      </c>
      <c r="C2172" t="s">
        <v>976</v>
      </c>
      <c r="D2172" t="s">
        <v>724</v>
      </c>
      <c r="E2172">
        <v>1.0250057510366633E-2</v>
      </c>
      <c r="F2172" t="s">
        <v>769</v>
      </c>
    </row>
    <row r="2173" spans="2:6" x14ac:dyDescent="0.25">
      <c r="B2173" t="s">
        <v>112</v>
      </c>
      <c r="C2173" t="s">
        <v>976</v>
      </c>
      <c r="D2173" t="s">
        <v>725</v>
      </c>
      <c r="E2173">
        <v>1.0331226703136447E-2</v>
      </c>
      <c r="F2173" t="s">
        <v>769</v>
      </c>
    </row>
    <row r="2174" spans="2:6" x14ac:dyDescent="0.25">
      <c r="B2174" t="s">
        <v>112</v>
      </c>
      <c r="C2174" t="s">
        <v>976</v>
      </c>
      <c r="D2174" t="s">
        <v>726</v>
      </c>
      <c r="E2174">
        <v>1.5300213145250503E-2</v>
      </c>
      <c r="F2174" t="s">
        <v>769</v>
      </c>
    </row>
    <row r="2175" spans="2:6" x14ac:dyDescent="0.25">
      <c r="B2175" t="s">
        <v>112</v>
      </c>
      <c r="C2175" t="s">
        <v>976</v>
      </c>
      <c r="D2175" t="s">
        <v>727</v>
      </c>
      <c r="E2175">
        <v>2.4157631080279466E-2</v>
      </c>
      <c r="F2175" t="s">
        <v>769</v>
      </c>
    </row>
    <row r="2176" spans="2:6" x14ac:dyDescent="0.25">
      <c r="B2176" t="s">
        <v>112</v>
      </c>
      <c r="C2176" t="s">
        <v>976</v>
      </c>
      <c r="D2176" t="s">
        <v>728</v>
      </c>
      <c r="E2176">
        <v>3.4427007094213639E-2</v>
      </c>
      <c r="F2176" t="s">
        <v>769</v>
      </c>
    </row>
    <row r="2177" spans="2:6" x14ac:dyDescent="0.25">
      <c r="B2177" t="s">
        <v>112</v>
      </c>
      <c r="C2177" t="s">
        <v>976</v>
      </c>
      <c r="D2177" t="s">
        <v>729</v>
      </c>
      <c r="E2177">
        <v>4.1986413817153588E-2</v>
      </c>
      <c r="F2177" t="s">
        <v>769</v>
      </c>
    </row>
    <row r="2178" spans="2:6" x14ac:dyDescent="0.25">
      <c r="B2178" t="s">
        <v>112</v>
      </c>
      <c r="C2178" t="s">
        <v>976</v>
      </c>
      <c r="D2178" t="s">
        <v>730</v>
      </c>
      <c r="E2178">
        <v>4.5888619686528416E-2</v>
      </c>
      <c r="F2178" t="s">
        <v>769</v>
      </c>
    </row>
    <row r="2179" spans="2:6" x14ac:dyDescent="0.25">
      <c r="B2179" t="s">
        <v>112</v>
      </c>
      <c r="C2179" t="s">
        <v>976</v>
      </c>
      <c r="D2179" t="s">
        <v>731</v>
      </c>
      <c r="E2179">
        <v>4.5671337135299063E-2</v>
      </c>
      <c r="F2179" t="s">
        <v>769</v>
      </c>
    </row>
    <row r="2180" spans="2:6" x14ac:dyDescent="0.25">
      <c r="B2180" t="s">
        <v>112</v>
      </c>
      <c r="C2180" t="s">
        <v>976</v>
      </c>
      <c r="D2180" t="s">
        <v>732</v>
      </c>
      <c r="E2180">
        <v>4.0593155797664295E-2</v>
      </c>
      <c r="F2180" t="s">
        <v>769</v>
      </c>
    </row>
    <row r="2181" spans="2:6" x14ac:dyDescent="0.25">
      <c r="B2181" t="s">
        <v>112</v>
      </c>
      <c r="C2181" t="s">
        <v>976</v>
      </c>
      <c r="D2181" t="s">
        <v>733</v>
      </c>
      <c r="E2181">
        <v>3.0167599033970038E-2</v>
      </c>
      <c r="F2181" t="s">
        <v>769</v>
      </c>
    </row>
    <row r="2182" spans="2:6" x14ac:dyDescent="0.25">
      <c r="B2182" t="s">
        <v>112</v>
      </c>
      <c r="C2182" t="s">
        <v>976</v>
      </c>
      <c r="D2182" t="s">
        <v>734</v>
      </c>
      <c r="E2182">
        <v>2.3285820575385533E-2</v>
      </c>
      <c r="F2182" t="s">
        <v>769</v>
      </c>
    </row>
    <row r="2183" spans="2:6" x14ac:dyDescent="0.25">
      <c r="B2183" t="s">
        <v>112</v>
      </c>
      <c r="C2183" t="s">
        <v>976</v>
      </c>
      <c r="D2183" t="s">
        <v>735</v>
      </c>
      <c r="E2183">
        <v>2.0463774198782637E-2</v>
      </c>
      <c r="F2183" t="s">
        <v>769</v>
      </c>
    </row>
    <row r="2184" spans="2:6" x14ac:dyDescent="0.25">
      <c r="B2184" t="s">
        <v>112</v>
      </c>
      <c r="C2184" t="s">
        <v>976</v>
      </c>
      <c r="D2184" t="s">
        <v>736</v>
      </c>
      <c r="E2184">
        <v>1.7970405160596357E-2</v>
      </c>
      <c r="F2184" t="s">
        <v>769</v>
      </c>
    </row>
    <row r="2185" spans="2:6" x14ac:dyDescent="0.25">
      <c r="B2185" t="s">
        <v>112</v>
      </c>
      <c r="C2185" t="s">
        <v>976</v>
      </c>
      <c r="D2185" t="s">
        <v>737</v>
      </c>
      <c r="E2185">
        <v>1.631530303100177E-2</v>
      </c>
      <c r="F2185" t="s">
        <v>769</v>
      </c>
    </row>
    <row r="2186" spans="2:6" x14ac:dyDescent="0.25">
      <c r="B2186" t="s">
        <v>112</v>
      </c>
      <c r="C2186" t="s">
        <v>976</v>
      </c>
      <c r="D2186" t="s">
        <v>738</v>
      </c>
      <c r="E2186">
        <v>1.488841141922659E-2</v>
      </c>
      <c r="F2186" t="s">
        <v>769</v>
      </c>
    </row>
    <row r="2187" spans="2:6" x14ac:dyDescent="0.25">
      <c r="B2187" t="s">
        <v>112</v>
      </c>
      <c r="C2187" t="s">
        <v>976</v>
      </c>
      <c r="D2187" t="s">
        <v>739</v>
      </c>
      <c r="E2187">
        <v>1.3556901330714625E-2</v>
      </c>
      <c r="F2187" t="s">
        <v>769</v>
      </c>
    </row>
    <row r="2188" spans="2:6" x14ac:dyDescent="0.25">
      <c r="B2188" t="s">
        <v>112</v>
      </c>
      <c r="C2188" t="s">
        <v>976</v>
      </c>
      <c r="D2188" t="s">
        <v>740</v>
      </c>
      <c r="E2188">
        <v>1.2471820160716966E-2</v>
      </c>
      <c r="F2188" t="s">
        <v>769</v>
      </c>
    </row>
    <row r="2189" spans="2:6" x14ac:dyDescent="0.25">
      <c r="B2189" t="s">
        <v>112</v>
      </c>
      <c r="C2189" t="s">
        <v>976</v>
      </c>
      <c r="D2189" t="s">
        <v>741</v>
      </c>
      <c r="E2189">
        <v>1.0330397173036738E-2</v>
      </c>
      <c r="F2189" t="s">
        <v>769</v>
      </c>
    </row>
    <row r="2190" spans="2:6" x14ac:dyDescent="0.25">
      <c r="B2190" t="s">
        <v>112</v>
      </c>
      <c r="C2190" t="s">
        <v>976</v>
      </c>
      <c r="D2190" t="s">
        <v>742</v>
      </c>
      <c r="E2190">
        <v>9.1026068688092668E-3</v>
      </c>
      <c r="F2190" t="s">
        <v>769</v>
      </c>
    </row>
    <row r="2191" spans="2:6" x14ac:dyDescent="0.25">
      <c r="B2191" t="s">
        <v>112</v>
      </c>
      <c r="C2191" t="s">
        <v>976</v>
      </c>
      <c r="D2191" t="s">
        <v>743</v>
      </c>
      <c r="E2191">
        <v>8.2343446376040887E-3</v>
      </c>
      <c r="F2191" t="s">
        <v>769</v>
      </c>
    </row>
    <row r="2192" spans="2:6" x14ac:dyDescent="0.25">
      <c r="B2192" t="s">
        <v>112</v>
      </c>
      <c r="C2192" t="s">
        <v>976</v>
      </c>
      <c r="D2192" t="s">
        <v>744</v>
      </c>
      <c r="E2192">
        <v>7.6111400651125618E-3</v>
      </c>
      <c r="F2192" t="s">
        <v>769</v>
      </c>
    </row>
    <row r="2193" spans="2:6" x14ac:dyDescent="0.25">
      <c r="B2193" t="s">
        <v>112</v>
      </c>
      <c r="C2193" t="s">
        <v>976</v>
      </c>
      <c r="D2193" t="s">
        <v>745</v>
      </c>
      <c r="E2193">
        <v>7.2053215334327006E-3</v>
      </c>
      <c r="F2193" t="s">
        <v>769</v>
      </c>
    </row>
    <row r="2194" spans="2:6" x14ac:dyDescent="0.25">
      <c r="B2194" t="s">
        <v>112</v>
      </c>
      <c r="C2194" t="s">
        <v>976</v>
      </c>
      <c r="D2194" t="s">
        <v>746</v>
      </c>
      <c r="E2194">
        <v>6.8752192055170523E-3</v>
      </c>
      <c r="F2194" t="s">
        <v>769</v>
      </c>
    </row>
    <row r="2195" spans="2:6" x14ac:dyDescent="0.25">
      <c r="B2195" t="s">
        <v>112</v>
      </c>
      <c r="C2195" t="s">
        <v>976</v>
      </c>
      <c r="D2195" t="s">
        <v>747</v>
      </c>
      <c r="E2195">
        <v>6.3965509787458795E-3</v>
      </c>
      <c r="F2195" t="s">
        <v>769</v>
      </c>
    </row>
    <row r="2196" spans="2:6" x14ac:dyDescent="0.25">
      <c r="B2196" t="s">
        <v>112</v>
      </c>
      <c r="C2196" t="s">
        <v>976</v>
      </c>
      <c r="D2196" t="s">
        <v>748</v>
      </c>
      <c r="E2196">
        <v>8.0598875607995318E-3</v>
      </c>
      <c r="F2196" t="s">
        <v>769</v>
      </c>
    </row>
    <row r="2197" spans="2:6" x14ac:dyDescent="0.25">
      <c r="B2197" t="s">
        <v>112</v>
      </c>
      <c r="C2197" t="s">
        <v>976</v>
      </c>
      <c r="D2197" t="s">
        <v>749</v>
      </c>
      <c r="E2197">
        <v>1.3234003023774671E-2</v>
      </c>
      <c r="F2197" t="s">
        <v>769</v>
      </c>
    </row>
    <row r="2198" spans="2:6" x14ac:dyDescent="0.25">
      <c r="B2198" t="s">
        <v>112</v>
      </c>
      <c r="C2198" t="s">
        <v>976</v>
      </c>
      <c r="D2198" t="s">
        <v>750</v>
      </c>
      <c r="E2198">
        <v>2.0548409596795537E-2</v>
      </c>
      <c r="F2198" t="s">
        <v>769</v>
      </c>
    </row>
    <row r="2199" spans="2:6" x14ac:dyDescent="0.25">
      <c r="B2199" t="s">
        <v>112</v>
      </c>
      <c r="C2199" t="s">
        <v>976</v>
      </c>
      <c r="D2199" t="s">
        <v>751</v>
      </c>
      <c r="E2199">
        <v>2.8475551379313471E-2</v>
      </c>
      <c r="F2199" t="s">
        <v>769</v>
      </c>
    </row>
    <row r="2200" spans="2:6" x14ac:dyDescent="0.25">
      <c r="B2200" t="s">
        <v>112</v>
      </c>
      <c r="C2200" t="s">
        <v>976</v>
      </c>
      <c r="D2200" t="s">
        <v>752</v>
      </c>
      <c r="E2200">
        <v>3.5471595289856175E-2</v>
      </c>
      <c r="F2200" t="s">
        <v>769</v>
      </c>
    </row>
    <row r="2201" spans="2:6" x14ac:dyDescent="0.25">
      <c r="B2201" t="s">
        <v>112</v>
      </c>
      <c r="C2201" t="s">
        <v>976</v>
      </c>
      <c r="D2201" t="s">
        <v>753</v>
      </c>
      <c r="E2201">
        <v>3.9571829565141256E-2</v>
      </c>
      <c r="F2201" t="s">
        <v>769</v>
      </c>
    </row>
    <row r="2202" spans="2:6" x14ac:dyDescent="0.25">
      <c r="B2202" t="s">
        <v>112</v>
      </c>
      <c r="C2202" t="s">
        <v>976</v>
      </c>
      <c r="D2202" t="s">
        <v>754</v>
      </c>
      <c r="E2202">
        <v>4.2259804314047272E-2</v>
      </c>
      <c r="F2202" t="s">
        <v>769</v>
      </c>
    </row>
    <row r="2203" spans="2:6" x14ac:dyDescent="0.25">
      <c r="B2203" t="s">
        <v>112</v>
      </c>
      <c r="C2203" t="s">
        <v>976</v>
      </c>
      <c r="D2203" t="s">
        <v>755</v>
      </c>
      <c r="E2203">
        <v>4.347826647651272E-2</v>
      </c>
      <c r="F2203" t="s">
        <v>769</v>
      </c>
    </row>
    <row r="2204" spans="2:6" x14ac:dyDescent="0.25">
      <c r="B2204" t="s">
        <v>112</v>
      </c>
      <c r="C2204" t="s">
        <v>976</v>
      </c>
      <c r="D2204" t="s">
        <v>756</v>
      </c>
      <c r="E2204">
        <v>4.2566038241319895E-2</v>
      </c>
      <c r="F2204" t="s">
        <v>769</v>
      </c>
    </row>
    <row r="2205" spans="2:6" x14ac:dyDescent="0.25">
      <c r="B2205" t="s">
        <v>112</v>
      </c>
      <c r="C2205" t="s">
        <v>976</v>
      </c>
      <c r="D2205" t="s">
        <v>757</v>
      </c>
      <c r="E2205">
        <v>3.8326851165467517E-2</v>
      </c>
      <c r="F2205" t="s">
        <v>769</v>
      </c>
    </row>
    <row r="2206" spans="2:6" x14ac:dyDescent="0.25">
      <c r="B2206" t="s">
        <v>112</v>
      </c>
      <c r="C2206" t="s">
        <v>976</v>
      </c>
      <c r="D2206" t="s">
        <v>758</v>
      </c>
      <c r="E2206">
        <v>3.0311284735107646E-2</v>
      </c>
      <c r="F2206" t="s">
        <v>769</v>
      </c>
    </row>
    <row r="2207" spans="2:6" x14ac:dyDescent="0.25">
      <c r="B2207" t="s">
        <v>112</v>
      </c>
      <c r="C2207" t="s">
        <v>976</v>
      </c>
      <c r="D2207" t="s">
        <v>759</v>
      </c>
      <c r="E2207">
        <v>2.3395084443924092E-2</v>
      </c>
      <c r="F2207" t="s">
        <v>769</v>
      </c>
    </row>
    <row r="2208" spans="2:6" x14ac:dyDescent="0.25">
      <c r="B2208" t="s">
        <v>112</v>
      </c>
      <c r="C2208" t="s">
        <v>976</v>
      </c>
      <c r="D2208" t="s">
        <v>760</v>
      </c>
      <c r="E2208">
        <v>2.1075632175150974E-2</v>
      </c>
      <c r="F2208" t="s">
        <v>769</v>
      </c>
    </row>
    <row r="2209" spans="2:6" x14ac:dyDescent="0.25">
      <c r="B2209" t="s">
        <v>112</v>
      </c>
      <c r="C2209" t="s">
        <v>976</v>
      </c>
      <c r="D2209" t="s">
        <v>761</v>
      </c>
      <c r="E2209">
        <v>1.9681988994511897E-2</v>
      </c>
      <c r="F2209" t="s">
        <v>769</v>
      </c>
    </row>
    <row r="2210" spans="2:6" x14ac:dyDescent="0.25">
      <c r="B2210" t="s">
        <v>112</v>
      </c>
      <c r="C2210" t="s">
        <v>976</v>
      </c>
      <c r="D2210" t="s">
        <v>762</v>
      </c>
      <c r="E2210">
        <v>1.7473385250041395E-2</v>
      </c>
      <c r="F2210" t="s">
        <v>769</v>
      </c>
    </row>
    <row r="2211" spans="2:6" x14ac:dyDescent="0.25">
      <c r="B2211" t="s">
        <v>112</v>
      </c>
      <c r="C2211" t="s">
        <v>976</v>
      </c>
      <c r="D2211" t="s">
        <v>763</v>
      </c>
      <c r="E2211">
        <v>1.4573151549391164E-2</v>
      </c>
      <c r="F2211" t="s">
        <v>769</v>
      </c>
    </row>
    <row r="2212" spans="2:6" x14ac:dyDescent="0.25">
      <c r="B2212" t="s">
        <v>112</v>
      </c>
      <c r="C2212" t="s">
        <v>976</v>
      </c>
      <c r="D2212" t="s">
        <v>764</v>
      </c>
      <c r="E2212">
        <v>1.2100493528357579E-2</v>
      </c>
      <c r="F2212" t="s">
        <v>769</v>
      </c>
    </row>
    <row r="2213" spans="2:6" x14ac:dyDescent="0.25">
      <c r="B2213" t="s">
        <v>114</v>
      </c>
      <c r="C2213" t="s">
        <v>977</v>
      </c>
      <c r="D2213" t="s">
        <v>717</v>
      </c>
      <c r="E2213">
        <v>1.4288415901417287E-2</v>
      </c>
      <c r="F2213" t="s">
        <v>769</v>
      </c>
    </row>
    <row r="2214" spans="2:6" x14ac:dyDescent="0.25">
      <c r="B2214" t="s">
        <v>114</v>
      </c>
      <c r="C2214" t="s">
        <v>977</v>
      </c>
      <c r="D2214" t="s">
        <v>718</v>
      </c>
      <c r="E2214">
        <v>1.3922242766415925E-2</v>
      </c>
      <c r="F2214" t="s">
        <v>769</v>
      </c>
    </row>
    <row r="2215" spans="2:6" x14ac:dyDescent="0.25">
      <c r="B2215" t="s">
        <v>114</v>
      </c>
      <c r="C2215" t="s">
        <v>977</v>
      </c>
      <c r="D2215" t="s">
        <v>719</v>
      </c>
      <c r="E2215">
        <v>1.3567496271573531E-2</v>
      </c>
      <c r="F2215" t="s">
        <v>769</v>
      </c>
    </row>
    <row r="2216" spans="2:6" x14ac:dyDescent="0.25">
      <c r="B2216" t="s">
        <v>114</v>
      </c>
      <c r="C2216" t="s">
        <v>977</v>
      </c>
      <c r="D2216" t="s">
        <v>720</v>
      </c>
      <c r="E2216">
        <v>1.3270874200859683E-2</v>
      </c>
      <c r="F2216" t="s">
        <v>769</v>
      </c>
    </row>
    <row r="2217" spans="2:6" x14ac:dyDescent="0.25">
      <c r="B2217" t="s">
        <v>114</v>
      </c>
      <c r="C2217" t="s">
        <v>977</v>
      </c>
      <c r="D2217" t="s">
        <v>721</v>
      </c>
      <c r="E2217">
        <v>1.2945682403326631E-2</v>
      </c>
      <c r="F2217" t="s">
        <v>769</v>
      </c>
    </row>
    <row r="2218" spans="2:6" x14ac:dyDescent="0.25">
      <c r="B2218" t="s">
        <v>114</v>
      </c>
      <c r="C2218" t="s">
        <v>977</v>
      </c>
      <c r="D2218" t="s">
        <v>722</v>
      </c>
      <c r="E2218">
        <v>1.2659573252052631E-2</v>
      </c>
      <c r="F2218" t="s">
        <v>769</v>
      </c>
    </row>
    <row r="2219" spans="2:6" x14ac:dyDescent="0.25">
      <c r="B2219" t="s">
        <v>114</v>
      </c>
      <c r="C2219" t="s">
        <v>977</v>
      </c>
      <c r="D2219" t="s">
        <v>723</v>
      </c>
      <c r="E2219">
        <v>1.2250057958772705E-2</v>
      </c>
      <c r="F2219" t="s">
        <v>769</v>
      </c>
    </row>
    <row r="2220" spans="2:6" x14ac:dyDescent="0.25">
      <c r="B2220" t="s">
        <v>114</v>
      </c>
      <c r="C2220" t="s">
        <v>977</v>
      </c>
      <c r="D2220" t="s">
        <v>724</v>
      </c>
      <c r="E2220">
        <v>1.0961817107159093E-2</v>
      </c>
      <c r="F2220" t="s">
        <v>769</v>
      </c>
    </row>
    <row r="2221" spans="2:6" x14ac:dyDescent="0.25">
      <c r="B2221" t="s">
        <v>114</v>
      </c>
      <c r="C2221" t="s">
        <v>977</v>
      </c>
      <c r="D2221" t="s">
        <v>725</v>
      </c>
      <c r="E2221">
        <v>1.4361654915448257E-2</v>
      </c>
      <c r="F2221" t="s">
        <v>769</v>
      </c>
    </row>
    <row r="2222" spans="2:6" x14ac:dyDescent="0.25">
      <c r="B2222" t="s">
        <v>114</v>
      </c>
      <c r="C2222" t="s">
        <v>977</v>
      </c>
      <c r="D2222" t="s">
        <v>726</v>
      </c>
      <c r="E2222">
        <v>1.9618627909891696E-2</v>
      </c>
      <c r="F2222" t="s">
        <v>769</v>
      </c>
    </row>
    <row r="2223" spans="2:6" x14ac:dyDescent="0.25">
      <c r="B2223" t="s">
        <v>114</v>
      </c>
      <c r="C2223" t="s">
        <v>977</v>
      </c>
      <c r="D2223" t="s">
        <v>727</v>
      </c>
      <c r="E2223">
        <v>2.4569357471704613E-2</v>
      </c>
      <c r="F2223" t="s">
        <v>769</v>
      </c>
    </row>
    <row r="2224" spans="2:6" x14ac:dyDescent="0.25">
      <c r="B2224" t="s">
        <v>114</v>
      </c>
      <c r="C2224" t="s">
        <v>977</v>
      </c>
      <c r="D2224" t="s">
        <v>728</v>
      </c>
      <c r="E2224">
        <v>2.8330016652558822E-2</v>
      </c>
      <c r="F2224" t="s">
        <v>769</v>
      </c>
    </row>
    <row r="2225" spans="2:6" x14ac:dyDescent="0.25">
      <c r="B2225" t="s">
        <v>114</v>
      </c>
      <c r="C2225" t="s">
        <v>977</v>
      </c>
      <c r="D2225" t="s">
        <v>729</v>
      </c>
      <c r="E2225">
        <v>3.0221014068569699E-2</v>
      </c>
      <c r="F2225" t="s">
        <v>769</v>
      </c>
    </row>
    <row r="2226" spans="2:6" x14ac:dyDescent="0.25">
      <c r="B2226" t="s">
        <v>114</v>
      </c>
      <c r="C2226" t="s">
        <v>977</v>
      </c>
      <c r="D2226" t="s">
        <v>730</v>
      </c>
      <c r="E2226">
        <v>3.0936167957042397E-2</v>
      </c>
      <c r="F2226" t="s">
        <v>769</v>
      </c>
    </row>
    <row r="2227" spans="2:6" x14ac:dyDescent="0.25">
      <c r="B2227" t="s">
        <v>114</v>
      </c>
      <c r="C2227" t="s">
        <v>977</v>
      </c>
      <c r="D2227" t="s">
        <v>731</v>
      </c>
      <c r="E2227">
        <v>3.0853915388043957E-2</v>
      </c>
      <c r="F2227" t="s">
        <v>769</v>
      </c>
    </row>
    <row r="2228" spans="2:6" x14ac:dyDescent="0.25">
      <c r="B2228" t="s">
        <v>114</v>
      </c>
      <c r="C2228" t="s">
        <v>977</v>
      </c>
      <c r="D2228" t="s">
        <v>732</v>
      </c>
      <c r="E2228">
        <v>3.0854269215437491E-2</v>
      </c>
      <c r="F2228" t="s">
        <v>769</v>
      </c>
    </row>
    <row r="2229" spans="2:6" x14ac:dyDescent="0.25">
      <c r="B2229" t="s">
        <v>114</v>
      </c>
      <c r="C2229" t="s">
        <v>977</v>
      </c>
      <c r="D2229" t="s">
        <v>733</v>
      </c>
      <c r="E2229">
        <v>2.9166115779653883E-2</v>
      </c>
      <c r="F2229" t="s">
        <v>769</v>
      </c>
    </row>
    <row r="2230" spans="2:6" x14ac:dyDescent="0.25">
      <c r="B2230" t="s">
        <v>114</v>
      </c>
      <c r="C2230" t="s">
        <v>977</v>
      </c>
      <c r="D2230" t="s">
        <v>734</v>
      </c>
      <c r="E2230">
        <v>2.6179140421552356E-2</v>
      </c>
      <c r="F2230" t="s">
        <v>769</v>
      </c>
    </row>
    <row r="2231" spans="2:6" x14ac:dyDescent="0.25">
      <c r="B2231" t="s">
        <v>114</v>
      </c>
      <c r="C2231" t="s">
        <v>977</v>
      </c>
      <c r="D2231" t="s">
        <v>735</v>
      </c>
      <c r="E2231">
        <v>2.0873497053919308E-2</v>
      </c>
      <c r="F2231" t="s">
        <v>769</v>
      </c>
    </row>
    <row r="2232" spans="2:6" x14ac:dyDescent="0.25">
      <c r="B2232" t="s">
        <v>114</v>
      </c>
      <c r="C2232" t="s">
        <v>977</v>
      </c>
      <c r="D2232" t="s">
        <v>736</v>
      </c>
      <c r="E2232">
        <v>1.5666993365095128E-2</v>
      </c>
      <c r="F2232" t="s">
        <v>769</v>
      </c>
    </row>
    <row r="2233" spans="2:6" x14ac:dyDescent="0.25">
      <c r="B2233" t="s">
        <v>114</v>
      </c>
      <c r="C2233" t="s">
        <v>977</v>
      </c>
      <c r="D2233" t="s">
        <v>737</v>
      </c>
      <c r="E2233">
        <v>1.4057478380124657E-2</v>
      </c>
      <c r="F2233" t="s">
        <v>769</v>
      </c>
    </row>
    <row r="2234" spans="2:6" x14ac:dyDescent="0.25">
      <c r="B2234" t="s">
        <v>114</v>
      </c>
      <c r="C2234" t="s">
        <v>977</v>
      </c>
      <c r="D2234" t="s">
        <v>738</v>
      </c>
      <c r="E2234">
        <v>1.4228957215378271E-2</v>
      </c>
      <c r="F2234" t="s">
        <v>769</v>
      </c>
    </row>
    <row r="2235" spans="2:6" x14ac:dyDescent="0.25">
      <c r="B2235" t="s">
        <v>114</v>
      </c>
      <c r="C2235" t="s">
        <v>977</v>
      </c>
      <c r="D2235" t="s">
        <v>739</v>
      </c>
      <c r="E2235">
        <v>1.4244792476319518E-2</v>
      </c>
      <c r="F2235" t="s">
        <v>769</v>
      </c>
    </row>
    <row r="2236" spans="2:6" x14ac:dyDescent="0.25">
      <c r="B2236" t="s">
        <v>114</v>
      </c>
      <c r="C2236" t="s">
        <v>977</v>
      </c>
      <c r="D2236" t="s">
        <v>740</v>
      </c>
      <c r="E2236">
        <v>1.4139900550105375E-2</v>
      </c>
      <c r="F2236" t="s">
        <v>769</v>
      </c>
    </row>
    <row r="2237" spans="2:6" x14ac:dyDescent="0.25">
      <c r="B2237" t="s">
        <v>114</v>
      </c>
      <c r="C2237" t="s">
        <v>977</v>
      </c>
      <c r="D2237" t="s">
        <v>741</v>
      </c>
      <c r="E2237">
        <v>1.8133598398194867E-2</v>
      </c>
      <c r="F2237" t="s">
        <v>769</v>
      </c>
    </row>
    <row r="2238" spans="2:6" x14ac:dyDescent="0.25">
      <c r="B2238" t="s">
        <v>114</v>
      </c>
      <c r="C2238" t="s">
        <v>977</v>
      </c>
      <c r="D2238" t="s">
        <v>742</v>
      </c>
      <c r="E2238">
        <v>1.7700045098171562E-2</v>
      </c>
      <c r="F2238" t="s">
        <v>769</v>
      </c>
    </row>
    <row r="2239" spans="2:6" x14ac:dyDescent="0.25">
      <c r="B2239" t="s">
        <v>114</v>
      </c>
      <c r="C2239" t="s">
        <v>977</v>
      </c>
      <c r="D2239" t="s">
        <v>743</v>
      </c>
      <c r="E2239">
        <v>1.7503787960701886E-2</v>
      </c>
      <c r="F2239" t="s">
        <v>769</v>
      </c>
    </row>
    <row r="2240" spans="2:6" x14ac:dyDescent="0.25">
      <c r="B2240" t="s">
        <v>114</v>
      </c>
      <c r="C2240" t="s">
        <v>977</v>
      </c>
      <c r="D2240" t="s">
        <v>744</v>
      </c>
      <c r="E2240">
        <v>1.7509457219510187E-2</v>
      </c>
      <c r="F2240" t="s">
        <v>769</v>
      </c>
    </row>
    <row r="2241" spans="2:6" x14ac:dyDescent="0.25">
      <c r="B2241" t="s">
        <v>114</v>
      </c>
      <c r="C2241" t="s">
        <v>977</v>
      </c>
      <c r="D2241" t="s">
        <v>745</v>
      </c>
      <c r="E2241">
        <v>1.7598806051582115E-2</v>
      </c>
      <c r="F2241" t="s">
        <v>769</v>
      </c>
    </row>
    <row r="2242" spans="2:6" x14ac:dyDescent="0.25">
      <c r="B2242" t="s">
        <v>114</v>
      </c>
      <c r="C2242" t="s">
        <v>977</v>
      </c>
      <c r="D2242" t="s">
        <v>746</v>
      </c>
      <c r="E2242">
        <v>1.7412414162573504E-2</v>
      </c>
      <c r="F2242" t="s">
        <v>769</v>
      </c>
    </row>
    <row r="2243" spans="2:6" x14ac:dyDescent="0.25">
      <c r="B2243" t="s">
        <v>114</v>
      </c>
      <c r="C2243" t="s">
        <v>977</v>
      </c>
      <c r="D2243" t="s">
        <v>747</v>
      </c>
      <c r="E2243">
        <v>1.7251784186513561E-2</v>
      </c>
      <c r="F2243" t="s">
        <v>769</v>
      </c>
    </row>
    <row r="2244" spans="2:6" x14ac:dyDescent="0.25">
      <c r="B2244" t="s">
        <v>114</v>
      </c>
      <c r="C2244" t="s">
        <v>977</v>
      </c>
      <c r="D2244" t="s">
        <v>748</v>
      </c>
      <c r="E2244">
        <v>1.7096075941482852E-2</v>
      </c>
      <c r="F2244" t="s">
        <v>769</v>
      </c>
    </row>
    <row r="2245" spans="2:6" x14ac:dyDescent="0.25">
      <c r="B2245" t="s">
        <v>114</v>
      </c>
      <c r="C2245" t="s">
        <v>977</v>
      </c>
      <c r="D2245" t="s">
        <v>749</v>
      </c>
      <c r="E2245">
        <v>1.6815814066455975E-2</v>
      </c>
      <c r="F2245" t="s">
        <v>769</v>
      </c>
    </row>
    <row r="2246" spans="2:6" x14ac:dyDescent="0.25">
      <c r="B2246" t="s">
        <v>114</v>
      </c>
      <c r="C2246" t="s">
        <v>977</v>
      </c>
      <c r="D2246" t="s">
        <v>750</v>
      </c>
      <c r="E2246">
        <v>1.80678394970702E-2</v>
      </c>
      <c r="F2246" t="s">
        <v>769</v>
      </c>
    </row>
    <row r="2247" spans="2:6" x14ac:dyDescent="0.25">
      <c r="B2247" t="s">
        <v>114</v>
      </c>
      <c r="C2247" t="s">
        <v>977</v>
      </c>
      <c r="D2247" t="s">
        <v>751</v>
      </c>
      <c r="E2247">
        <v>2.1769238670072182E-2</v>
      </c>
      <c r="F2247" t="s">
        <v>769</v>
      </c>
    </row>
    <row r="2248" spans="2:6" x14ac:dyDescent="0.25">
      <c r="B2248" t="s">
        <v>114</v>
      </c>
      <c r="C2248" t="s">
        <v>977</v>
      </c>
      <c r="D2248" t="s">
        <v>752</v>
      </c>
      <c r="E2248">
        <v>2.7143887224422191E-2</v>
      </c>
      <c r="F2248" t="s">
        <v>769</v>
      </c>
    </row>
    <row r="2249" spans="2:6" x14ac:dyDescent="0.25">
      <c r="B2249" t="s">
        <v>114</v>
      </c>
      <c r="C2249" t="s">
        <v>977</v>
      </c>
      <c r="D2249" t="s">
        <v>753</v>
      </c>
      <c r="E2249">
        <v>3.2163413530115322E-2</v>
      </c>
      <c r="F2249" t="s">
        <v>769</v>
      </c>
    </row>
    <row r="2250" spans="2:6" x14ac:dyDescent="0.25">
      <c r="B2250" t="s">
        <v>114</v>
      </c>
      <c r="C2250" t="s">
        <v>977</v>
      </c>
      <c r="D2250" t="s">
        <v>754</v>
      </c>
      <c r="E2250">
        <v>3.577644764976623E-2</v>
      </c>
      <c r="F2250" t="s">
        <v>769</v>
      </c>
    </row>
    <row r="2251" spans="2:6" x14ac:dyDescent="0.25">
      <c r="B2251" t="s">
        <v>114</v>
      </c>
      <c r="C2251" t="s">
        <v>977</v>
      </c>
      <c r="D2251" t="s">
        <v>755</v>
      </c>
      <c r="E2251">
        <v>3.6340058912352716E-2</v>
      </c>
      <c r="F2251" t="s">
        <v>769</v>
      </c>
    </row>
    <row r="2252" spans="2:6" x14ac:dyDescent="0.25">
      <c r="B2252" t="s">
        <v>114</v>
      </c>
      <c r="C2252" t="s">
        <v>977</v>
      </c>
      <c r="D2252" t="s">
        <v>756</v>
      </c>
      <c r="E2252">
        <v>3.4739877493527326E-2</v>
      </c>
      <c r="F2252" t="s">
        <v>769</v>
      </c>
    </row>
    <row r="2253" spans="2:6" x14ac:dyDescent="0.25">
      <c r="B2253" t="s">
        <v>114</v>
      </c>
      <c r="C2253" t="s">
        <v>977</v>
      </c>
      <c r="D2253" t="s">
        <v>757</v>
      </c>
      <c r="E2253">
        <v>3.0466622834176619E-2</v>
      </c>
      <c r="F2253" t="s">
        <v>769</v>
      </c>
    </row>
    <row r="2254" spans="2:6" x14ac:dyDescent="0.25">
      <c r="B2254" t="s">
        <v>114</v>
      </c>
      <c r="C2254" t="s">
        <v>977</v>
      </c>
      <c r="D2254" t="s">
        <v>758</v>
      </c>
      <c r="E2254">
        <v>2.4407109563833872E-2</v>
      </c>
      <c r="F2254" t="s">
        <v>769</v>
      </c>
    </row>
    <row r="2255" spans="2:6" x14ac:dyDescent="0.25">
      <c r="B2255" t="s">
        <v>114</v>
      </c>
      <c r="C2255" t="s">
        <v>977</v>
      </c>
      <c r="D2255" t="s">
        <v>759</v>
      </c>
      <c r="E2255">
        <v>2.0950271453092834E-2</v>
      </c>
      <c r="F2255" t="s">
        <v>769</v>
      </c>
    </row>
    <row r="2256" spans="2:6" x14ac:dyDescent="0.25">
      <c r="B2256" t="s">
        <v>114</v>
      </c>
      <c r="C2256" t="s">
        <v>977</v>
      </c>
      <c r="D2256" t="s">
        <v>760</v>
      </c>
      <c r="E2256">
        <v>2.033418766529474E-2</v>
      </c>
      <c r="F2256" t="s">
        <v>769</v>
      </c>
    </row>
    <row r="2257" spans="2:6" x14ac:dyDescent="0.25">
      <c r="B2257" t="s">
        <v>114</v>
      </c>
      <c r="C2257" t="s">
        <v>977</v>
      </c>
      <c r="D2257" t="s">
        <v>761</v>
      </c>
      <c r="E2257">
        <v>2.0326698187622099E-2</v>
      </c>
      <c r="F2257" t="s">
        <v>769</v>
      </c>
    </row>
    <row r="2258" spans="2:6" x14ac:dyDescent="0.25">
      <c r="B2258" t="s">
        <v>114</v>
      </c>
      <c r="C2258" t="s">
        <v>977</v>
      </c>
      <c r="D2258" t="s">
        <v>762</v>
      </c>
      <c r="E2258">
        <v>1.9937736760211901E-2</v>
      </c>
      <c r="F2258" t="s">
        <v>769</v>
      </c>
    </row>
    <row r="2259" spans="2:6" x14ac:dyDescent="0.25">
      <c r="B2259" t="s">
        <v>114</v>
      </c>
      <c r="C2259" t="s">
        <v>977</v>
      </c>
      <c r="D2259" t="s">
        <v>763</v>
      </c>
      <c r="E2259">
        <v>1.9533116510196489E-2</v>
      </c>
      <c r="F2259" t="s">
        <v>769</v>
      </c>
    </row>
    <row r="2260" spans="2:6" x14ac:dyDescent="0.25">
      <c r="B2260" t="s">
        <v>114</v>
      </c>
      <c r="C2260" t="s">
        <v>977</v>
      </c>
      <c r="D2260" t="s">
        <v>764</v>
      </c>
      <c r="E2260">
        <v>1.8853652280440752E-2</v>
      </c>
      <c r="F2260" t="s">
        <v>769</v>
      </c>
    </row>
    <row r="2261" spans="2:6" x14ac:dyDescent="0.25">
      <c r="B2261" t="s">
        <v>116</v>
      </c>
      <c r="C2261" t="s">
        <v>978</v>
      </c>
      <c r="D2261" t="s">
        <v>717</v>
      </c>
      <c r="E2261">
        <v>1.0780696478147134E-2</v>
      </c>
      <c r="F2261" t="s">
        <v>769</v>
      </c>
    </row>
    <row r="2262" spans="2:6" x14ac:dyDescent="0.25">
      <c r="B2262" t="s">
        <v>116</v>
      </c>
      <c r="C2262" t="s">
        <v>978</v>
      </c>
      <c r="D2262" t="s">
        <v>718</v>
      </c>
      <c r="E2262">
        <v>1.0735517502346331E-2</v>
      </c>
      <c r="F2262" t="s">
        <v>769</v>
      </c>
    </row>
    <row r="2263" spans="2:6" x14ac:dyDescent="0.25">
      <c r="B2263" t="s">
        <v>116</v>
      </c>
      <c r="C2263" t="s">
        <v>978</v>
      </c>
      <c r="D2263" t="s">
        <v>719</v>
      </c>
      <c r="E2263">
        <v>1.0685332208418068E-2</v>
      </c>
      <c r="F2263" t="s">
        <v>769</v>
      </c>
    </row>
    <row r="2264" spans="2:6" x14ac:dyDescent="0.25">
      <c r="B2264" t="s">
        <v>116</v>
      </c>
      <c r="C2264" t="s">
        <v>978</v>
      </c>
      <c r="D2264" t="s">
        <v>720</v>
      </c>
      <c r="E2264">
        <v>1.0644792026146474E-2</v>
      </c>
      <c r="F2264" t="s">
        <v>769</v>
      </c>
    </row>
    <row r="2265" spans="2:6" x14ac:dyDescent="0.25">
      <c r="B2265" t="s">
        <v>116</v>
      </c>
      <c r="C2265" t="s">
        <v>978</v>
      </c>
      <c r="D2265" t="s">
        <v>721</v>
      </c>
      <c r="E2265">
        <v>1.0643866209995466E-2</v>
      </c>
      <c r="F2265" t="s">
        <v>769</v>
      </c>
    </row>
    <row r="2266" spans="2:6" x14ac:dyDescent="0.25">
      <c r="B2266" t="s">
        <v>116</v>
      </c>
      <c r="C2266" t="s">
        <v>978</v>
      </c>
      <c r="D2266" t="s">
        <v>722</v>
      </c>
      <c r="E2266">
        <v>1.0582754552100136E-2</v>
      </c>
      <c r="F2266" t="s">
        <v>769</v>
      </c>
    </row>
    <row r="2267" spans="2:6" x14ac:dyDescent="0.25">
      <c r="B2267" t="s">
        <v>116</v>
      </c>
      <c r="C2267" t="s">
        <v>978</v>
      </c>
      <c r="D2267" t="s">
        <v>723</v>
      </c>
      <c r="E2267">
        <v>1.0347324773204996E-2</v>
      </c>
      <c r="F2267" t="s">
        <v>769</v>
      </c>
    </row>
    <row r="2268" spans="2:6" x14ac:dyDescent="0.25">
      <c r="B2268" t="s">
        <v>116</v>
      </c>
      <c r="C2268" t="s">
        <v>978</v>
      </c>
      <c r="D2268" t="s">
        <v>724</v>
      </c>
      <c r="E2268">
        <v>1.0418546436564171E-2</v>
      </c>
      <c r="F2268" t="s">
        <v>769</v>
      </c>
    </row>
    <row r="2269" spans="2:6" x14ac:dyDescent="0.25">
      <c r="B2269" t="s">
        <v>116</v>
      </c>
      <c r="C2269" t="s">
        <v>978</v>
      </c>
      <c r="D2269" t="s">
        <v>725</v>
      </c>
      <c r="E2269">
        <v>1.1809008606481444E-2</v>
      </c>
      <c r="F2269" t="s">
        <v>769</v>
      </c>
    </row>
    <row r="2270" spans="2:6" x14ac:dyDescent="0.25">
      <c r="B2270" t="s">
        <v>116</v>
      </c>
      <c r="C2270" t="s">
        <v>978</v>
      </c>
      <c r="D2270" t="s">
        <v>726</v>
      </c>
      <c r="E2270">
        <v>1.4454659646224324E-2</v>
      </c>
      <c r="F2270" t="s">
        <v>769</v>
      </c>
    </row>
    <row r="2271" spans="2:6" x14ac:dyDescent="0.25">
      <c r="B2271" t="s">
        <v>116</v>
      </c>
      <c r="C2271" t="s">
        <v>978</v>
      </c>
      <c r="D2271" t="s">
        <v>727</v>
      </c>
      <c r="E2271">
        <v>1.7851187231315555E-2</v>
      </c>
      <c r="F2271" t="s">
        <v>769</v>
      </c>
    </row>
    <row r="2272" spans="2:6" x14ac:dyDescent="0.25">
      <c r="B2272" t="s">
        <v>116</v>
      </c>
      <c r="C2272" t="s">
        <v>978</v>
      </c>
      <c r="D2272" t="s">
        <v>728</v>
      </c>
      <c r="E2272">
        <v>2.1448372595320668E-2</v>
      </c>
      <c r="F2272" t="s">
        <v>769</v>
      </c>
    </row>
    <row r="2273" spans="2:6" x14ac:dyDescent="0.25">
      <c r="B2273" t="s">
        <v>116</v>
      </c>
      <c r="C2273" t="s">
        <v>978</v>
      </c>
      <c r="D2273" t="s">
        <v>729</v>
      </c>
      <c r="E2273">
        <v>2.4255961968244578E-2</v>
      </c>
      <c r="F2273" t="s">
        <v>769</v>
      </c>
    </row>
    <row r="2274" spans="2:6" x14ac:dyDescent="0.25">
      <c r="B2274" t="s">
        <v>116</v>
      </c>
      <c r="C2274" t="s">
        <v>978</v>
      </c>
      <c r="D2274" t="s">
        <v>730</v>
      </c>
      <c r="E2274">
        <v>2.662110173824795E-2</v>
      </c>
      <c r="F2274" t="s">
        <v>769</v>
      </c>
    </row>
    <row r="2275" spans="2:6" x14ac:dyDescent="0.25">
      <c r="B2275" t="s">
        <v>116</v>
      </c>
      <c r="C2275" t="s">
        <v>978</v>
      </c>
      <c r="D2275" t="s">
        <v>731</v>
      </c>
      <c r="E2275">
        <v>2.775771263080664E-2</v>
      </c>
      <c r="F2275" t="s">
        <v>769</v>
      </c>
    </row>
    <row r="2276" spans="2:6" x14ac:dyDescent="0.25">
      <c r="B2276" t="s">
        <v>116</v>
      </c>
      <c r="C2276" t="s">
        <v>978</v>
      </c>
      <c r="D2276" t="s">
        <v>732</v>
      </c>
      <c r="E2276">
        <v>2.7777129911879282E-2</v>
      </c>
      <c r="F2276" t="s">
        <v>769</v>
      </c>
    </row>
    <row r="2277" spans="2:6" x14ac:dyDescent="0.25">
      <c r="B2277" t="s">
        <v>116</v>
      </c>
      <c r="C2277" t="s">
        <v>978</v>
      </c>
      <c r="D2277" t="s">
        <v>733</v>
      </c>
      <c r="E2277">
        <v>2.6894446832570446E-2</v>
      </c>
      <c r="F2277" t="s">
        <v>769</v>
      </c>
    </row>
    <row r="2278" spans="2:6" x14ac:dyDescent="0.25">
      <c r="B2278" t="s">
        <v>116</v>
      </c>
      <c r="C2278" t="s">
        <v>978</v>
      </c>
      <c r="D2278" t="s">
        <v>734</v>
      </c>
      <c r="E2278">
        <v>2.4496588278942223E-2</v>
      </c>
      <c r="F2278" t="s">
        <v>769</v>
      </c>
    </row>
    <row r="2279" spans="2:6" x14ac:dyDescent="0.25">
      <c r="B2279" t="s">
        <v>116</v>
      </c>
      <c r="C2279" t="s">
        <v>978</v>
      </c>
      <c r="D2279" t="s">
        <v>735</v>
      </c>
      <c r="E2279">
        <v>2.0675915241475731E-2</v>
      </c>
      <c r="F2279" t="s">
        <v>769</v>
      </c>
    </row>
    <row r="2280" spans="2:6" x14ac:dyDescent="0.25">
      <c r="B2280" t="s">
        <v>116</v>
      </c>
      <c r="C2280" t="s">
        <v>978</v>
      </c>
      <c r="D2280" t="s">
        <v>736</v>
      </c>
      <c r="E2280">
        <v>1.63962362067799E-2</v>
      </c>
      <c r="F2280" t="s">
        <v>769</v>
      </c>
    </row>
    <row r="2281" spans="2:6" x14ac:dyDescent="0.25">
      <c r="B2281" t="s">
        <v>116</v>
      </c>
      <c r="C2281" t="s">
        <v>978</v>
      </c>
      <c r="D2281" t="s">
        <v>737</v>
      </c>
      <c r="E2281">
        <v>1.3108392859490375E-2</v>
      </c>
      <c r="F2281" t="s">
        <v>769</v>
      </c>
    </row>
    <row r="2282" spans="2:6" x14ac:dyDescent="0.25">
      <c r="B2282" t="s">
        <v>116</v>
      </c>
      <c r="C2282" t="s">
        <v>978</v>
      </c>
      <c r="D2282" t="s">
        <v>738</v>
      </c>
      <c r="E2282">
        <v>1.1717069978675448E-2</v>
      </c>
      <c r="F2282" t="s">
        <v>769</v>
      </c>
    </row>
    <row r="2283" spans="2:6" x14ac:dyDescent="0.25">
      <c r="B2283" t="s">
        <v>116</v>
      </c>
      <c r="C2283" t="s">
        <v>978</v>
      </c>
      <c r="D2283" t="s">
        <v>739</v>
      </c>
      <c r="E2283">
        <v>1.1027865802151636E-2</v>
      </c>
      <c r="F2283" t="s">
        <v>769</v>
      </c>
    </row>
    <row r="2284" spans="2:6" x14ac:dyDescent="0.25">
      <c r="B2284" t="s">
        <v>116</v>
      </c>
      <c r="C2284" t="s">
        <v>978</v>
      </c>
      <c r="D2284" t="s">
        <v>740</v>
      </c>
      <c r="E2284">
        <v>1.096028929518969E-2</v>
      </c>
      <c r="F2284" t="s">
        <v>769</v>
      </c>
    </row>
    <row r="2285" spans="2:6" x14ac:dyDescent="0.25">
      <c r="B2285" t="s">
        <v>116</v>
      </c>
      <c r="C2285" t="s">
        <v>978</v>
      </c>
      <c r="D2285" t="s">
        <v>741</v>
      </c>
      <c r="E2285">
        <v>2.3792451490280843E-2</v>
      </c>
      <c r="F2285" t="s">
        <v>769</v>
      </c>
    </row>
    <row r="2286" spans="2:6" x14ac:dyDescent="0.25">
      <c r="B2286" t="s">
        <v>116</v>
      </c>
      <c r="C2286" t="s">
        <v>978</v>
      </c>
      <c r="D2286" t="s">
        <v>742</v>
      </c>
      <c r="E2286">
        <v>2.3381437050790221E-2</v>
      </c>
      <c r="F2286" t="s">
        <v>769</v>
      </c>
    </row>
    <row r="2287" spans="2:6" x14ac:dyDescent="0.25">
      <c r="B2287" t="s">
        <v>116</v>
      </c>
      <c r="C2287" t="s">
        <v>978</v>
      </c>
      <c r="D2287" t="s">
        <v>743</v>
      </c>
      <c r="E2287">
        <v>2.3251067988270861E-2</v>
      </c>
      <c r="F2287" t="s">
        <v>769</v>
      </c>
    </row>
    <row r="2288" spans="2:6" x14ac:dyDescent="0.25">
      <c r="B2288" t="s">
        <v>116</v>
      </c>
      <c r="C2288" t="s">
        <v>978</v>
      </c>
      <c r="D2288" t="s">
        <v>744</v>
      </c>
      <c r="E2288">
        <v>2.3339478520104272E-2</v>
      </c>
      <c r="F2288" t="s">
        <v>769</v>
      </c>
    </row>
    <row r="2289" spans="2:6" x14ac:dyDescent="0.25">
      <c r="B2289" t="s">
        <v>116</v>
      </c>
      <c r="C2289" t="s">
        <v>978</v>
      </c>
      <c r="D2289" t="s">
        <v>745</v>
      </c>
      <c r="E2289">
        <v>2.351788321725783E-2</v>
      </c>
      <c r="F2289" t="s">
        <v>769</v>
      </c>
    </row>
    <row r="2290" spans="2:6" x14ac:dyDescent="0.25">
      <c r="B2290" t="s">
        <v>116</v>
      </c>
      <c r="C2290" t="s">
        <v>978</v>
      </c>
      <c r="D2290" t="s">
        <v>746</v>
      </c>
      <c r="E2290">
        <v>2.3621054993851098E-2</v>
      </c>
      <c r="F2290" t="s">
        <v>769</v>
      </c>
    </row>
    <row r="2291" spans="2:6" x14ac:dyDescent="0.25">
      <c r="B2291" t="s">
        <v>116</v>
      </c>
      <c r="C2291" t="s">
        <v>978</v>
      </c>
      <c r="D2291" t="s">
        <v>747</v>
      </c>
      <c r="E2291">
        <v>2.3627726246989847E-2</v>
      </c>
      <c r="F2291" t="s">
        <v>769</v>
      </c>
    </row>
    <row r="2292" spans="2:6" x14ac:dyDescent="0.25">
      <c r="B2292" t="s">
        <v>116</v>
      </c>
      <c r="C2292" t="s">
        <v>978</v>
      </c>
      <c r="D2292" t="s">
        <v>748</v>
      </c>
      <c r="E2292">
        <v>2.3461313542823513E-2</v>
      </c>
      <c r="F2292" t="s">
        <v>769</v>
      </c>
    </row>
    <row r="2293" spans="2:6" x14ac:dyDescent="0.25">
      <c r="B2293" t="s">
        <v>116</v>
      </c>
      <c r="C2293" t="s">
        <v>978</v>
      </c>
      <c r="D2293" t="s">
        <v>749</v>
      </c>
      <c r="E2293">
        <v>2.3537707497057095E-2</v>
      </c>
      <c r="F2293" t="s">
        <v>769</v>
      </c>
    </row>
    <row r="2294" spans="2:6" x14ac:dyDescent="0.25">
      <c r="B2294" t="s">
        <v>116</v>
      </c>
      <c r="C2294" t="s">
        <v>978</v>
      </c>
      <c r="D2294" t="s">
        <v>750</v>
      </c>
      <c r="E2294">
        <v>2.3672000939123233E-2</v>
      </c>
      <c r="F2294" t="s">
        <v>769</v>
      </c>
    </row>
    <row r="2295" spans="2:6" x14ac:dyDescent="0.25">
      <c r="B2295" t="s">
        <v>116</v>
      </c>
      <c r="C2295" t="s">
        <v>978</v>
      </c>
      <c r="D2295" t="s">
        <v>751</v>
      </c>
      <c r="E2295">
        <v>2.4808063012461537E-2</v>
      </c>
      <c r="F2295" t="s">
        <v>769</v>
      </c>
    </row>
    <row r="2296" spans="2:6" x14ac:dyDescent="0.25">
      <c r="B2296" t="s">
        <v>116</v>
      </c>
      <c r="C2296" t="s">
        <v>978</v>
      </c>
      <c r="D2296" t="s">
        <v>752</v>
      </c>
      <c r="E2296">
        <v>2.6825507924923997E-2</v>
      </c>
      <c r="F2296" t="s">
        <v>769</v>
      </c>
    </row>
    <row r="2297" spans="2:6" x14ac:dyDescent="0.25">
      <c r="B2297" t="s">
        <v>116</v>
      </c>
      <c r="C2297" t="s">
        <v>978</v>
      </c>
      <c r="D2297" t="s">
        <v>753</v>
      </c>
      <c r="E2297">
        <v>2.9049589406437325E-2</v>
      </c>
      <c r="F2297" t="s">
        <v>769</v>
      </c>
    </row>
    <row r="2298" spans="2:6" x14ac:dyDescent="0.25">
      <c r="B2298" t="s">
        <v>116</v>
      </c>
      <c r="C2298" t="s">
        <v>978</v>
      </c>
      <c r="D2298" t="s">
        <v>754</v>
      </c>
      <c r="E2298">
        <v>3.0358908727350531E-2</v>
      </c>
      <c r="F2298" t="s">
        <v>769</v>
      </c>
    </row>
    <row r="2299" spans="2:6" x14ac:dyDescent="0.25">
      <c r="B2299" t="s">
        <v>116</v>
      </c>
      <c r="C2299" t="s">
        <v>978</v>
      </c>
      <c r="D2299" t="s">
        <v>755</v>
      </c>
      <c r="E2299">
        <v>3.0834479476434886E-2</v>
      </c>
      <c r="F2299" t="s">
        <v>769</v>
      </c>
    </row>
    <row r="2300" spans="2:6" x14ac:dyDescent="0.25">
      <c r="B2300" t="s">
        <v>116</v>
      </c>
      <c r="C2300" t="s">
        <v>978</v>
      </c>
      <c r="D2300" t="s">
        <v>756</v>
      </c>
      <c r="E2300">
        <v>3.0160883959392877E-2</v>
      </c>
      <c r="F2300" t="s">
        <v>769</v>
      </c>
    </row>
    <row r="2301" spans="2:6" x14ac:dyDescent="0.25">
      <c r="B2301" t="s">
        <v>116</v>
      </c>
      <c r="C2301" t="s">
        <v>978</v>
      </c>
      <c r="D2301" t="s">
        <v>757</v>
      </c>
      <c r="E2301">
        <v>2.8244935175934027E-2</v>
      </c>
      <c r="F2301" t="s">
        <v>769</v>
      </c>
    </row>
    <row r="2302" spans="2:6" x14ac:dyDescent="0.25">
      <c r="B2302" t="s">
        <v>116</v>
      </c>
      <c r="C2302" t="s">
        <v>978</v>
      </c>
      <c r="D2302" t="s">
        <v>758</v>
      </c>
      <c r="E2302">
        <v>2.6159367557364244E-2</v>
      </c>
      <c r="F2302" t="s">
        <v>769</v>
      </c>
    </row>
    <row r="2303" spans="2:6" x14ac:dyDescent="0.25">
      <c r="B2303" t="s">
        <v>116</v>
      </c>
      <c r="C2303" t="s">
        <v>978</v>
      </c>
      <c r="D2303" t="s">
        <v>759</v>
      </c>
      <c r="E2303">
        <v>2.4646912210265375E-2</v>
      </c>
      <c r="F2303" t="s">
        <v>769</v>
      </c>
    </row>
    <row r="2304" spans="2:6" x14ac:dyDescent="0.25">
      <c r="B2304" t="s">
        <v>116</v>
      </c>
      <c r="C2304" t="s">
        <v>978</v>
      </c>
      <c r="D2304" t="s">
        <v>760</v>
      </c>
      <c r="E2304">
        <v>2.4311163788573561E-2</v>
      </c>
      <c r="F2304" t="s">
        <v>769</v>
      </c>
    </row>
    <row r="2305" spans="2:6" x14ac:dyDescent="0.25">
      <c r="B2305" t="s">
        <v>116</v>
      </c>
      <c r="C2305" t="s">
        <v>978</v>
      </c>
      <c r="D2305" t="s">
        <v>761</v>
      </c>
      <c r="E2305">
        <v>2.4400145654395512E-2</v>
      </c>
      <c r="F2305" t="s">
        <v>769</v>
      </c>
    </row>
    <row r="2306" spans="2:6" x14ac:dyDescent="0.25">
      <c r="B2306" t="s">
        <v>116</v>
      </c>
      <c r="C2306" t="s">
        <v>978</v>
      </c>
      <c r="D2306" t="s">
        <v>762</v>
      </c>
      <c r="E2306">
        <v>2.4427277677568908E-2</v>
      </c>
      <c r="F2306" t="s">
        <v>769</v>
      </c>
    </row>
    <row r="2307" spans="2:6" x14ac:dyDescent="0.25">
      <c r="B2307" t="s">
        <v>116</v>
      </c>
      <c r="C2307" t="s">
        <v>978</v>
      </c>
      <c r="D2307" t="s">
        <v>763</v>
      </c>
      <c r="E2307">
        <v>2.4467428474573925E-2</v>
      </c>
      <c r="F2307" t="s">
        <v>769</v>
      </c>
    </row>
    <row r="2308" spans="2:6" x14ac:dyDescent="0.25">
      <c r="B2308" t="s">
        <v>116</v>
      </c>
      <c r="C2308" t="s">
        <v>978</v>
      </c>
      <c r="D2308" t="s">
        <v>764</v>
      </c>
      <c r="E2308">
        <v>2.4012446456838074E-2</v>
      </c>
      <c r="F2308" t="s">
        <v>769</v>
      </c>
    </row>
    <row r="2309" spans="2:6" x14ac:dyDescent="0.25">
      <c r="B2309" t="s">
        <v>116</v>
      </c>
      <c r="C2309" t="s">
        <v>979</v>
      </c>
      <c r="D2309" t="s">
        <v>717</v>
      </c>
      <c r="E2309">
        <v>1.1098114482622308E-2</v>
      </c>
      <c r="F2309" t="s">
        <v>769</v>
      </c>
    </row>
    <row r="2310" spans="2:6" x14ac:dyDescent="0.25">
      <c r="B2310" t="s">
        <v>116</v>
      </c>
      <c r="C2310" t="s">
        <v>979</v>
      </c>
      <c r="D2310" t="s">
        <v>718</v>
      </c>
      <c r="E2310">
        <v>1.09960684752189E-2</v>
      </c>
      <c r="F2310" t="s">
        <v>769</v>
      </c>
    </row>
    <row r="2311" spans="2:6" x14ac:dyDescent="0.25">
      <c r="B2311" t="s">
        <v>116</v>
      </c>
      <c r="C2311" t="s">
        <v>979</v>
      </c>
      <c r="D2311" t="s">
        <v>719</v>
      </c>
      <c r="E2311">
        <v>1.0900636860076206E-2</v>
      </c>
      <c r="F2311" t="s">
        <v>769</v>
      </c>
    </row>
    <row r="2312" spans="2:6" x14ac:dyDescent="0.25">
      <c r="B2312" t="s">
        <v>116</v>
      </c>
      <c r="C2312" t="s">
        <v>979</v>
      </c>
      <c r="D2312" t="s">
        <v>720</v>
      </c>
      <c r="E2312">
        <v>1.0750776558578409E-2</v>
      </c>
      <c r="F2312" t="s">
        <v>769</v>
      </c>
    </row>
    <row r="2313" spans="2:6" x14ac:dyDescent="0.25">
      <c r="B2313" t="s">
        <v>116</v>
      </c>
      <c r="C2313" t="s">
        <v>979</v>
      </c>
      <c r="D2313" t="s">
        <v>721</v>
      </c>
      <c r="E2313">
        <v>1.071516509483E-2</v>
      </c>
      <c r="F2313" t="s">
        <v>769</v>
      </c>
    </row>
    <row r="2314" spans="2:6" x14ac:dyDescent="0.25">
      <c r="B2314" t="s">
        <v>116</v>
      </c>
      <c r="C2314" t="s">
        <v>979</v>
      </c>
      <c r="D2314" t="s">
        <v>722</v>
      </c>
      <c r="E2314">
        <v>1.0573817422279157E-2</v>
      </c>
      <c r="F2314" t="s">
        <v>769</v>
      </c>
    </row>
    <row r="2315" spans="2:6" x14ac:dyDescent="0.25">
      <c r="B2315" t="s">
        <v>116</v>
      </c>
      <c r="C2315" t="s">
        <v>979</v>
      </c>
      <c r="D2315" t="s">
        <v>723</v>
      </c>
      <c r="E2315">
        <v>1.0201308454724991E-2</v>
      </c>
      <c r="F2315" t="s">
        <v>769</v>
      </c>
    </row>
    <row r="2316" spans="2:6" x14ac:dyDescent="0.25">
      <c r="B2316" t="s">
        <v>116</v>
      </c>
      <c r="C2316" t="s">
        <v>979</v>
      </c>
      <c r="D2316" t="s">
        <v>724</v>
      </c>
      <c r="E2316">
        <v>9.6337170208393979E-3</v>
      </c>
      <c r="F2316" t="s">
        <v>769</v>
      </c>
    </row>
    <row r="2317" spans="2:6" x14ac:dyDescent="0.25">
      <c r="B2317" t="s">
        <v>116</v>
      </c>
      <c r="C2317" t="s">
        <v>979</v>
      </c>
      <c r="D2317" t="s">
        <v>725</v>
      </c>
      <c r="E2317">
        <v>1.0779904811644671E-2</v>
      </c>
      <c r="F2317" t="s">
        <v>769</v>
      </c>
    </row>
    <row r="2318" spans="2:6" x14ac:dyDescent="0.25">
      <c r="B2318" t="s">
        <v>116</v>
      </c>
      <c r="C2318" t="s">
        <v>979</v>
      </c>
      <c r="D2318" t="s">
        <v>726</v>
      </c>
      <c r="E2318">
        <v>1.3835295240918363E-2</v>
      </c>
      <c r="F2318" t="s">
        <v>769</v>
      </c>
    </row>
    <row r="2319" spans="2:6" x14ac:dyDescent="0.25">
      <c r="B2319" t="s">
        <v>116</v>
      </c>
      <c r="C2319" t="s">
        <v>979</v>
      </c>
      <c r="D2319" t="s">
        <v>727</v>
      </c>
      <c r="E2319">
        <v>1.74038071175035E-2</v>
      </c>
      <c r="F2319" t="s">
        <v>769</v>
      </c>
    </row>
    <row r="2320" spans="2:6" x14ac:dyDescent="0.25">
      <c r="B2320" t="s">
        <v>116</v>
      </c>
      <c r="C2320" t="s">
        <v>979</v>
      </c>
      <c r="D2320" t="s">
        <v>728</v>
      </c>
      <c r="E2320">
        <v>2.0724705061094879E-2</v>
      </c>
      <c r="F2320" t="s">
        <v>769</v>
      </c>
    </row>
    <row r="2321" spans="2:6" x14ac:dyDescent="0.25">
      <c r="B2321" t="s">
        <v>116</v>
      </c>
      <c r="C2321" t="s">
        <v>979</v>
      </c>
      <c r="D2321" t="s">
        <v>729</v>
      </c>
      <c r="E2321">
        <v>2.4103169066204931E-2</v>
      </c>
      <c r="F2321" t="s">
        <v>769</v>
      </c>
    </row>
    <row r="2322" spans="2:6" x14ac:dyDescent="0.25">
      <c r="B2322" t="s">
        <v>116</v>
      </c>
      <c r="C2322" t="s">
        <v>979</v>
      </c>
      <c r="D2322" t="s">
        <v>730</v>
      </c>
      <c r="E2322">
        <v>2.6677531957061029E-2</v>
      </c>
      <c r="F2322" t="s">
        <v>769</v>
      </c>
    </row>
    <row r="2323" spans="2:6" x14ac:dyDescent="0.25">
      <c r="B2323" t="s">
        <v>116</v>
      </c>
      <c r="C2323" t="s">
        <v>979</v>
      </c>
      <c r="D2323" t="s">
        <v>731</v>
      </c>
      <c r="E2323">
        <v>2.7545545025404374E-2</v>
      </c>
      <c r="F2323" t="s">
        <v>769</v>
      </c>
    </row>
    <row r="2324" spans="2:6" x14ac:dyDescent="0.25">
      <c r="B2324" t="s">
        <v>116</v>
      </c>
      <c r="C2324" t="s">
        <v>979</v>
      </c>
      <c r="D2324" t="s">
        <v>732</v>
      </c>
      <c r="E2324">
        <v>2.7622300362262098E-2</v>
      </c>
      <c r="F2324" t="s">
        <v>769</v>
      </c>
    </row>
    <row r="2325" spans="2:6" x14ac:dyDescent="0.25">
      <c r="B2325" t="s">
        <v>116</v>
      </c>
      <c r="C2325" t="s">
        <v>979</v>
      </c>
      <c r="D2325" t="s">
        <v>733</v>
      </c>
      <c r="E2325">
        <v>2.6252853579665763E-2</v>
      </c>
      <c r="F2325" t="s">
        <v>769</v>
      </c>
    </row>
    <row r="2326" spans="2:6" x14ac:dyDescent="0.25">
      <c r="B2326" t="s">
        <v>116</v>
      </c>
      <c r="C2326" t="s">
        <v>979</v>
      </c>
      <c r="D2326" t="s">
        <v>734</v>
      </c>
      <c r="E2326">
        <v>2.3973562435214417E-2</v>
      </c>
      <c r="F2326" t="s">
        <v>769</v>
      </c>
    </row>
    <row r="2327" spans="2:6" x14ac:dyDescent="0.25">
      <c r="B2327" t="s">
        <v>116</v>
      </c>
      <c r="C2327" t="s">
        <v>979</v>
      </c>
      <c r="D2327" t="s">
        <v>735</v>
      </c>
      <c r="E2327">
        <v>1.9472233011288812E-2</v>
      </c>
      <c r="F2327" t="s">
        <v>769</v>
      </c>
    </row>
    <row r="2328" spans="2:6" x14ac:dyDescent="0.25">
      <c r="B2328" t="s">
        <v>116</v>
      </c>
      <c r="C2328" t="s">
        <v>979</v>
      </c>
      <c r="D2328" t="s">
        <v>736</v>
      </c>
      <c r="E2328">
        <v>1.4308190792932919E-2</v>
      </c>
      <c r="F2328" t="s">
        <v>769</v>
      </c>
    </row>
    <row r="2329" spans="2:6" x14ac:dyDescent="0.25">
      <c r="B2329" t="s">
        <v>116</v>
      </c>
      <c r="C2329" t="s">
        <v>979</v>
      </c>
      <c r="D2329" t="s">
        <v>737</v>
      </c>
      <c r="E2329">
        <v>1.1430607839163128E-2</v>
      </c>
      <c r="F2329" t="s">
        <v>769</v>
      </c>
    </row>
    <row r="2330" spans="2:6" x14ac:dyDescent="0.25">
      <c r="B2330" t="s">
        <v>116</v>
      </c>
      <c r="C2330" t="s">
        <v>979</v>
      </c>
      <c r="D2330" t="s">
        <v>738</v>
      </c>
      <c r="E2330">
        <v>1.1262695466226354E-2</v>
      </c>
      <c r="F2330" t="s">
        <v>769</v>
      </c>
    </row>
    <row r="2331" spans="2:6" x14ac:dyDescent="0.25">
      <c r="B2331" t="s">
        <v>116</v>
      </c>
      <c r="C2331" t="s">
        <v>979</v>
      </c>
      <c r="D2331" t="s">
        <v>739</v>
      </c>
      <c r="E2331">
        <v>1.101890334450956E-2</v>
      </c>
      <c r="F2331" t="s">
        <v>769</v>
      </c>
    </row>
    <row r="2332" spans="2:6" x14ac:dyDescent="0.25">
      <c r="B2332" t="s">
        <v>116</v>
      </c>
      <c r="C2332" t="s">
        <v>979</v>
      </c>
      <c r="D2332" t="s">
        <v>740</v>
      </c>
      <c r="E2332">
        <v>1.1022187882134212E-2</v>
      </c>
      <c r="F2332" t="s">
        <v>769</v>
      </c>
    </row>
    <row r="2333" spans="2:6" x14ac:dyDescent="0.25">
      <c r="B2333" t="s">
        <v>116</v>
      </c>
      <c r="C2333" t="s">
        <v>979</v>
      </c>
      <c r="D2333" t="s">
        <v>741</v>
      </c>
      <c r="E2333">
        <v>2.3774072522354979E-2</v>
      </c>
      <c r="F2333" t="s">
        <v>769</v>
      </c>
    </row>
    <row r="2334" spans="2:6" x14ac:dyDescent="0.25">
      <c r="B2334" t="s">
        <v>116</v>
      </c>
      <c r="C2334" t="s">
        <v>979</v>
      </c>
      <c r="D2334" t="s">
        <v>742</v>
      </c>
      <c r="E2334">
        <v>2.3547606013295502E-2</v>
      </c>
      <c r="F2334" t="s">
        <v>769</v>
      </c>
    </row>
    <row r="2335" spans="2:6" x14ac:dyDescent="0.25">
      <c r="B2335" t="s">
        <v>116</v>
      </c>
      <c r="C2335" t="s">
        <v>979</v>
      </c>
      <c r="D2335" t="s">
        <v>743</v>
      </c>
      <c r="E2335">
        <v>2.3345720864525122E-2</v>
      </c>
      <c r="F2335" t="s">
        <v>769</v>
      </c>
    </row>
    <row r="2336" spans="2:6" x14ac:dyDescent="0.25">
      <c r="B2336" t="s">
        <v>116</v>
      </c>
      <c r="C2336" t="s">
        <v>979</v>
      </c>
      <c r="D2336" t="s">
        <v>744</v>
      </c>
      <c r="E2336">
        <v>2.3038167693329711E-2</v>
      </c>
      <c r="F2336" t="s">
        <v>769</v>
      </c>
    </row>
    <row r="2337" spans="2:6" x14ac:dyDescent="0.25">
      <c r="B2337" t="s">
        <v>116</v>
      </c>
      <c r="C2337" t="s">
        <v>979</v>
      </c>
      <c r="D2337" t="s">
        <v>745</v>
      </c>
      <c r="E2337">
        <v>2.2901160096936511E-2</v>
      </c>
      <c r="F2337" t="s">
        <v>769</v>
      </c>
    </row>
    <row r="2338" spans="2:6" x14ac:dyDescent="0.25">
      <c r="B2338" t="s">
        <v>116</v>
      </c>
      <c r="C2338" t="s">
        <v>979</v>
      </c>
      <c r="D2338" t="s">
        <v>746</v>
      </c>
      <c r="E2338">
        <v>2.2628166307449467E-2</v>
      </c>
      <c r="F2338" t="s">
        <v>769</v>
      </c>
    </row>
    <row r="2339" spans="2:6" x14ac:dyDescent="0.25">
      <c r="B2339" t="s">
        <v>116</v>
      </c>
      <c r="C2339" t="s">
        <v>979</v>
      </c>
      <c r="D2339" t="s">
        <v>747</v>
      </c>
      <c r="E2339">
        <v>2.2459050054335825E-2</v>
      </c>
      <c r="F2339" t="s">
        <v>769</v>
      </c>
    </row>
    <row r="2340" spans="2:6" x14ac:dyDescent="0.25">
      <c r="B2340" t="s">
        <v>116</v>
      </c>
      <c r="C2340" t="s">
        <v>979</v>
      </c>
      <c r="D2340" t="s">
        <v>748</v>
      </c>
      <c r="E2340">
        <v>2.2411812198984204E-2</v>
      </c>
      <c r="F2340" t="s">
        <v>769</v>
      </c>
    </row>
    <row r="2341" spans="2:6" x14ac:dyDescent="0.25">
      <c r="B2341" t="s">
        <v>116</v>
      </c>
      <c r="C2341" t="s">
        <v>979</v>
      </c>
      <c r="D2341" t="s">
        <v>749</v>
      </c>
      <c r="E2341">
        <v>2.2398017951314443E-2</v>
      </c>
      <c r="F2341" t="s">
        <v>769</v>
      </c>
    </row>
    <row r="2342" spans="2:6" x14ac:dyDescent="0.25">
      <c r="B2342" t="s">
        <v>116</v>
      </c>
      <c r="C2342" t="s">
        <v>979</v>
      </c>
      <c r="D2342" t="s">
        <v>750</v>
      </c>
      <c r="E2342">
        <v>2.2637362108212062E-2</v>
      </c>
      <c r="F2342" t="s">
        <v>769</v>
      </c>
    </row>
    <row r="2343" spans="2:6" x14ac:dyDescent="0.25">
      <c r="B2343" t="s">
        <v>116</v>
      </c>
      <c r="C2343" t="s">
        <v>979</v>
      </c>
      <c r="D2343" t="s">
        <v>751</v>
      </c>
      <c r="E2343">
        <v>2.5041918136237268E-2</v>
      </c>
      <c r="F2343" t="s">
        <v>769</v>
      </c>
    </row>
    <row r="2344" spans="2:6" x14ac:dyDescent="0.25">
      <c r="B2344" t="s">
        <v>116</v>
      </c>
      <c r="C2344" t="s">
        <v>979</v>
      </c>
      <c r="D2344" t="s">
        <v>752</v>
      </c>
      <c r="E2344">
        <v>2.9011960165601799E-2</v>
      </c>
      <c r="F2344" t="s">
        <v>769</v>
      </c>
    </row>
    <row r="2345" spans="2:6" x14ac:dyDescent="0.25">
      <c r="B2345" t="s">
        <v>116</v>
      </c>
      <c r="C2345" t="s">
        <v>979</v>
      </c>
      <c r="D2345" t="s">
        <v>753</v>
      </c>
      <c r="E2345">
        <v>3.209308118845057E-2</v>
      </c>
      <c r="F2345" t="s">
        <v>769</v>
      </c>
    </row>
    <row r="2346" spans="2:6" x14ac:dyDescent="0.25">
      <c r="B2346" t="s">
        <v>116</v>
      </c>
      <c r="C2346" t="s">
        <v>979</v>
      </c>
      <c r="D2346" t="s">
        <v>754</v>
      </c>
      <c r="E2346">
        <v>3.336812664680492E-2</v>
      </c>
      <c r="F2346" t="s">
        <v>769</v>
      </c>
    </row>
    <row r="2347" spans="2:6" x14ac:dyDescent="0.25">
      <c r="B2347" t="s">
        <v>116</v>
      </c>
      <c r="C2347" t="s">
        <v>979</v>
      </c>
      <c r="D2347" t="s">
        <v>755</v>
      </c>
      <c r="E2347">
        <v>3.3720467215674878E-2</v>
      </c>
      <c r="F2347" t="s">
        <v>769</v>
      </c>
    </row>
    <row r="2348" spans="2:6" x14ac:dyDescent="0.25">
      <c r="B2348" t="s">
        <v>116</v>
      </c>
      <c r="C2348" t="s">
        <v>979</v>
      </c>
      <c r="D2348" t="s">
        <v>756</v>
      </c>
      <c r="E2348">
        <v>3.2086047989696193E-2</v>
      </c>
      <c r="F2348" t="s">
        <v>769</v>
      </c>
    </row>
    <row r="2349" spans="2:6" x14ac:dyDescent="0.25">
      <c r="B2349" t="s">
        <v>116</v>
      </c>
      <c r="C2349" t="s">
        <v>979</v>
      </c>
      <c r="D2349" t="s">
        <v>757</v>
      </c>
      <c r="E2349">
        <v>2.93575965035675E-2</v>
      </c>
      <c r="F2349" t="s">
        <v>769</v>
      </c>
    </row>
    <row r="2350" spans="2:6" x14ac:dyDescent="0.25">
      <c r="B2350" t="s">
        <v>116</v>
      </c>
      <c r="C2350" t="s">
        <v>979</v>
      </c>
      <c r="D2350" t="s">
        <v>758</v>
      </c>
      <c r="E2350">
        <v>2.6511408814396575E-2</v>
      </c>
      <c r="F2350" t="s">
        <v>769</v>
      </c>
    </row>
    <row r="2351" spans="2:6" x14ac:dyDescent="0.25">
      <c r="B2351" t="s">
        <v>116</v>
      </c>
      <c r="C2351" t="s">
        <v>979</v>
      </c>
      <c r="D2351" t="s">
        <v>759</v>
      </c>
      <c r="E2351">
        <v>2.4239615249978572E-2</v>
      </c>
      <c r="F2351" t="s">
        <v>769</v>
      </c>
    </row>
    <row r="2352" spans="2:6" x14ac:dyDescent="0.25">
      <c r="B2352" t="s">
        <v>116</v>
      </c>
      <c r="C2352" t="s">
        <v>979</v>
      </c>
      <c r="D2352" t="s">
        <v>760</v>
      </c>
      <c r="E2352">
        <v>2.4198550887366801E-2</v>
      </c>
      <c r="F2352" t="s">
        <v>769</v>
      </c>
    </row>
    <row r="2353" spans="2:6" x14ac:dyDescent="0.25">
      <c r="B2353" t="s">
        <v>116</v>
      </c>
      <c r="C2353" t="s">
        <v>979</v>
      </c>
      <c r="D2353" t="s">
        <v>761</v>
      </c>
      <c r="E2353">
        <v>2.4639724129335291E-2</v>
      </c>
      <c r="F2353" t="s">
        <v>769</v>
      </c>
    </row>
    <row r="2354" spans="2:6" x14ac:dyDescent="0.25">
      <c r="B2354" t="s">
        <v>116</v>
      </c>
      <c r="C2354" t="s">
        <v>979</v>
      </c>
      <c r="D2354" t="s">
        <v>762</v>
      </c>
      <c r="E2354">
        <v>2.4770458733574047E-2</v>
      </c>
      <c r="F2354" t="s">
        <v>769</v>
      </c>
    </row>
    <row r="2355" spans="2:6" x14ac:dyDescent="0.25">
      <c r="B2355" t="s">
        <v>116</v>
      </c>
      <c r="C2355" t="s">
        <v>979</v>
      </c>
      <c r="D2355" t="s">
        <v>763</v>
      </c>
      <c r="E2355">
        <v>2.504581216049628E-2</v>
      </c>
      <c r="F2355" t="s">
        <v>769</v>
      </c>
    </row>
    <row r="2356" spans="2:6" x14ac:dyDescent="0.25">
      <c r="B2356" t="s">
        <v>116</v>
      </c>
      <c r="C2356" t="s">
        <v>979</v>
      </c>
      <c r="D2356" t="s">
        <v>764</v>
      </c>
      <c r="E2356">
        <v>2.4470999005461156E-2</v>
      </c>
      <c r="F2356" t="s">
        <v>769</v>
      </c>
    </row>
    <row r="2357" spans="2:6" x14ac:dyDescent="0.25">
      <c r="B2357" t="s">
        <v>116</v>
      </c>
      <c r="C2357" t="s">
        <v>980</v>
      </c>
      <c r="D2357" t="s">
        <v>717</v>
      </c>
      <c r="E2357">
        <v>1.1590383401306989E-2</v>
      </c>
      <c r="F2357" t="s">
        <v>769</v>
      </c>
    </row>
    <row r="2358" spans="2:6" x14ac:dyDescent="0.25">
      <c r="B2358" t="s">
        <v>116</v>
      </c>
      <c r="C2358" t="s">
        <v>980</v>
      </c>
      <c r="D2358" t="s">
        <v>718</v>
      </c>
      <c r="E2358">
        <v>1.1378797059319453E-2</v>
      </c>
      <c r="F2358" t="s">
        <v>769</v>
      </c>
    </row>
    <row r="2359" spans="2:6" x14ac:dyDescent="0.25">
      <c r="B2359" t="s">
        <v>116</v>
      </c>
      <c r="C2359" t="s">
        <v>980</v>
      </c>
      <c r="D2359" t="s">
        <v>719</v>
      </c>
      <c r="E2359">
        <v>1.1263048820330294E-2</v>
      </c>
      <c r="F2359" t="s">
        <v>769</v>
      </c>
    </row>
    <row r="2360" spans="2:6" x14ac:dyDescent="0.25">
      <c r="B2360" t="s">
        <v>116</v>
      </c>
      <c r="C2360" t="s">
        <v>980</v>
      </c>
      <c r="D2360" t="s">
        <v>720</v>
      </c>
      <c r="E2360">
        <v>1.114879991904404E-2</v>
      </c>
      <c r="F2360" t="s">
        <v>769</v>
      </c>
    </row>
    <row r="2361" spans="2:6" x14ac:dyDescent="0.25">
      <c r="B2361" t="s">
        <v>116</v>
      </c>
      <c r="C2361" t="s">
        <v>980</v>
      </c>
      <c r="D2361" t="s">
        <v>721</v>
      </c>
      <c r="E2361">
        <v>1.1094600517976389E-2</v>
      </c>
      <c r="F2361" t="s">
        <v>769</v>
      </c>
    </row>
    <row r="2362" spans="2:6" x14ac:dyDescent="0.25">
      <c r="B2362" t="s">
        <v>116</v>
      </c>
      <c r="C2362" t="s">
        <v>980</v>
      </c>
      <c r="D2362" t="s">
        <v>722</v>
      </c>
      <c r="E2362">
        <v>1.1012241197653946E-2</v>
      </c>
      <c r="F2362" t="s">
        <v>769</v>
      </c>
    </row>
    <row r="2363" spans="2:6" x14ac:dyDescent="0.25">
      <c r="B2363" t="s">
        <v>116</v>
      </c>
      <c r="C2363" t="s">
        <v>980</v>
      </c>
      <c r="D2363" t="s">
        <v>723</v>
      </c>
      <c r="E2363">
        <v>1.0728054482908755E-2</v>
      </c>
      <c r="F2363" t="s">
        <v>769</v>
      </c>
    </row>
    <row r="2364" spans="2:6" x14ac:dyDescent="0.25">
      <c r="B2364" t="s">
        <v>116</v>
      </c>
      <c r="C2364" t="s">
        <v>980</v>
      </c>
      <c r="D2364" t="s">
        <v>724</v>
      </c>
      <c r="E2364">
        <v>1.029700994973665E-2</v>
      </c>
      <c r="F2364" t="s">
        <v>769</v>
      </c>
    </row>
    <row r="2365" spans="2:6" x14ac:dyDescent="0.25">
      <c r="B2365" t="s">
        <v>116</v>
      </c>
      <c r="C2365" t="s">
        <v>980</v>
      </c>
      <c r="D2365" t="s">
        <v>725</v>
      </c>
      <c r="E2365">
        <v>1.158401850443762E-2</v>
      </c>
      <c r="F2365" t="s">
        <v>769</v>
      </c>
    </row>
    <row r="2366" spans="2:6" x14ac:dyDescent="0.25">
      <c r="B2366" t="s">
        <v>116</v>
      </c>
      <c r="C2366" t="s">
        <v>980</v>
      </c>
      <c r="D2366" t="s">
        <v>726</v>
      </c>
      <c r="E2366">
        <v>1.4314388606227312E-2</v>
      </c>
      <c r="F2366" t="s">
        <v>769</v>
      </c>
    </row>
    <row r="2367" spans="2:6" x14ac:dyDescent="0.25">
      <c r="B2367" t="s">
        <v>116</v>
      </c>
      <c r="C2367" t="s">
        <v>980</v>
      </c>
      <c r="D2367" t="s">
        <v>727</v>
      </c>
      <c r="E2367">
        <v>1.8463382104513135E-2</v>
      </c>
      <c r="F2367" t="s">
        <v>769</v>
      </c>
    </row>
    <row r="2368" spans="2:6" x14ac:dyDescent="0.25">
      <c r="B2368" t="s">
        <v>116</v>
      </c>
      <c r="C2368" t="s">
        <v>980</v>
      </c>
      <c r="D2368" t="s">
        <v>728</v>
      </c>
      <c r="E2368">
        <v>2.1373047766646211E-2</v>
      </c>
      <c r="F2368" t="s">
        <v>769</v>
      </c>
    </row>
    <row r="2369" spans="2:6" x14ac:dyDescent="0.25">
      <c r="B2369" t="s">
        <v>116</v>
      </c>
      <c r="C2369" t="s">
        <v>980</v>
      </c>
      <c r="D2369" t="s">
        <v>729</v>
      </c>
      <c r="E2369">
        <v>2.4469458138595409E-2</v>
      </c>
      <c r="F2369" t="s">
        <v>769</v>
      </c>
    </row>
    <row r="2370" spans="2:6" x14ac:dyDescent="0.25">
      <c r="B2370" t="s">
        <v>116</v>
      </c>
      <c r="C2370" t="s">
        <v>980</v>
      </c>
      <c r="D2370" t="s">
        <v>730</v>
      </c>
      <c r="E2370">
        <v>2.703242596486731E-2</v>
      </c>
      <c r="F2370" t="s">
        <v>769</v>
      </c>
    </row>
    <row r="2371" spans="2:6" x14ac:dyDescent="0.25">
      <c r="B2371" t="s">
        <v>116</v>
      </c>
      <c r="C2371" t="s">
        <v>980</v>
      </c>
      <c r="D2371" t="s">
        <v>731</v>
      </c>
      <c r="E2371">
        <v>2.8469185879702555E-2</v>
      </c>
      <c r="F2371" t="s">
        <v>769</v>
      </c>
    </row>
    <row r="2372" spans="2:6" x14ac:dyDescent="0.25">
      <c r="B2372" t="s">
        <v>116</v>
      </c>
      <c r="C2372" t="s">
        <v>980</v>
      </c>
      <c r="D2372" t="s">
        <v>732</v>
      </c>
      <c r="E2372">
        <v>2.8153950040956416E-2</v>
      </c>
      <c r="F2372" t="s">
        <v>769</v>
      </c>
    </row>
    <row r="2373" spans="2:6" x14ac:dyDescent="0.25">
      <c r="B2373" t="s">
        <v>116</v>
      </c>
      <c r="C2373" t="s">
        <v>980</v>
      </c>
      <c r="D2373" t="s">
        <v>733</v>
      </c>
      <c r="E2373">
        <v>2.7175437926835182E-2</v>
      </c>
      <c r="F2373" t="s">
        <v>769</v>
      </c>
    </row>
    <row r="2374" spans="2:6" x14ac:dyDescent="0.25">
      <c r="B2374" t="s">
        <v>116</v>
      </c>
      <c r="C2374" t="s">
        <v>980</v>
      </c>
      <c r="D2374" t="s">
        <v>734</v>
      </c>
      <c r="E2374">
        <v>2.4963050114047751E-2</v>
      </c>
      <c r="F2374" t="s">
        <v>769</v>
      </c>
    </row>
    <row r="2375" spans="2:6" x14ac:dyDescent="0.25">
      <c r="B2375" t="s">
        <v>116</v>
      </c>
      <c r="C2375" t="s">
        <v>980</v>
      </c>
      <c r="D2375" t="s">
        <v>735</v>
      </c>
      <c r="E2375">
        <v>2.064074407279165E-2</v>
      </c>
      <c r="F2375" t="s">
        <v>769</v>
      </c>
    </row>
    <row r="2376" spans="2:6" x14ac:dyDescent="0.25">
      <c r="B2376" t="s">
        <v>116</v>
      </c>
      <c r="C2376" t="s">
        <v>980</v>
      </c>
      <c r="D2376" t="s">
        <v>736</v>
      </c>
      <c r="E2376">
        <v>1.6290628079225829E-2</v>
      </c>
      <c r="F2376" t="s">
        <v>769</v>
      </c>
    </row>
    <row r="2377" spans="2:6" x14ac:dyDescent="0.25">
      <c r="B2377" t="s">
        <v>116</v>
      </c>
      <c r="C2377" t="s">
        <v>980</v>
      </c>
      <c r="D2377" t="s">
        <v>737</v>
      </c>
      <c r="E2377">
        <v>1.3556822098257796E-2</v>
      </c>
      <c r="F2377" t="s">
        <v>769</v>
      </c>
    </row>
    <row r="2378" spans="2:6" x14ac:dyDescent="0.25">
      <c r="B2378" t="s">
        <v>116</v>
      </c>
      <c r="C2378" t="s">
        <v>980</v>
      </c>
      <c r="D2378" t="s">
        <v>738</v>
      </c>
      <c r="E2378">
        <v>1.2607826593293354E-2</v>
      </c>
      <c r="F2378" t="s">
        <v>769</v>
      </c>
    </row>
    <row r="2379" spans="2:6" x14ac:dyDescent="0.25">
      <c r="B2379" t="s">
        <v>116</v>
      </c>
      <c r="C2379" t="s">
        <v>980</v>
      </c>
      <c r="D2379" t="s">
        <v>739</v>
      </c>
      <c r="E2379">
        <v>1.2256348634727941E-2</v>
      </c>
      <c r="F2379" t="s">
        <v>769</v>
      </c>
    </row>
    <row r="2380" spans="2:6" x14ac:dyDescent="0.25">
      <c r="B2380" t="s">
        <v>116</v>
      </c>
      <c r="C2380" t="s">
        <v>980</v>
      </c>
      <c r="D2380" t="s">
        <v>740</v>
      </c>
      <c r="E2380">
        <v>1.1889089894255566E-2</v>
      </c>
      <c r="F2380" t="s">
        <v>769</v>
      </c>
    </row>
    <row r="2381" spans="2:6" x14ac:dyDescent="0.25">
      <c r="B2381" t="s">
        <v>116</v>
      </c>
      <c r="C2381" t="s">
        <v>980</v>
      </c>
      <c r="D2381" t="s">
        <v>741</v>
      </c>
      <c r="E2381">
        <v>2.3679091524691855E-2</v>
      </c>
      <c r="F2381" t="s">
        <v>769</v>
      </c>
    </row>
    <row r="2382" spans="2:6" x14ac:dyDescent="0.25">
      <c r="B2382" t="s">
        <v>116</v>
      </c>
      <c r="C2382" t="s">
        <v>980</v>
      </c>
      <c r="D2382" t="s">
        <v>742</v>
      </c>
      <c r="E2382">
        <v>2.3158865788062991E-2</v>
      </c>
      <c r="F2382" t="s">
        <v>769</v>
      </c>
    </row>
    <row r="2383" spans="2:6" x14ac:dyDescent="0.25">
      <c r="B2383" t="s">
        <v>116</v>
      </c>
      <c r="C2383" t="s">
        <v>980</v>
      </c>
      <c r="D2383" t="s">
        <v>743</v>
      </c>
      <c r="E2383">
        <v>2.2712095895553612E-2</v>
      </c>
      <c r="F2383" t="s">
        <v>769</v>
      </c>
    </row>
    <row r="2384" spans="2:6" x14ac:dyDescent="0.25">
      <c r="B2384" t="s">
        <v>116</v>
      </c>
      <c r="C2384" t="s">
        <v>980</v>
      </c>
      <c r="D2384" t="s">
        <v>744</v>
      </c>
      <c r="E2384">
        <v>2.2424404584475723E-2</v>
      </c>
      <c r="F2384" t="s">
        <v>769</v>
      </c>
    </row>
    <row r="2385" spans="2:6" x14ac:dyDescent="0.25">
      <c r="B2385" t="s">
        <v>116</v>
      </c>
      <c r="C2385" t="s">
        <v>980</v>
      </c>
      <c r="D2385" t="s">
        <v>745</v>
      </c>
      <c r="E2385">
        <v>2.2220165708025801E-2</v>
      </c>
      <c r="F2385" t="s">
        <v>769</v>
      </c>
    </row>
    <row r="2386" spans="2:6" x14ac:dyDescent="0.25">
      <c r="B2386" t="s">
        <v>116</v>
      </c>
      <c r="C2386" t="s">
        <v>980</v>
      </c>
      <c r="D2386" t="s">
        <v>746</v>
      </c>
      <c r="E2386">
        <v>2.2352266349340587E-2</v>
      </c>
      <c r="F2386" t="s">
        <v>769</v>
      </c>
    </row>
    <row r="2387" spans="2:6" x14ac:dyDescent="0.25">
      <c r="B2387" t="s">
        <v>116</v>
      </c>
      <c r="C2387" t="s">
        <v>980</v>
      </c>
      <c r="D2387" t="s">
        <v>747</v>
      </c>
      <c r="E2387">
        <v>2.2402711686972568E-2</v>
      </c>
      <c r="F2387" t="s">
        <v>769</v>
      </c>
    </row>
    <row r="2388" spans="2:6" x14ac:dyDescent="0.25">
      <c r="B2388" t="s">
        <v>116</v>
      </c>
      <c r="C2388" t="s">
        <v>980</v>
      </c>
      <c r="D2388" t="s">
        <v>748</v>
      </c>
      <c r="E2388">
        <v>2.2499824962196092E-2</v>
      </c>
      <c r="F2388" t="s">
        <v>769</v>
      </c>
    </row>
    <row r="2389" spans="2:6" x14ac:dyDescent="0.25">
      <c r="B2389" t="s">
        <v>116</v>
      </c>
      <c r="C2389" t="s">
        <v>980</v>
      </c>
      <c r="D2389" t="s">
        <v>749</v>
      </c>
      <c r="E2389">
        <v>2.2598544708073254E-2</v>
      </c>
      <c r="F2389" t="s">
        <v>769</v>
      </c>
    </row>
    <row r="2390" spans="2:6" x14ac:dyDescent="0.25">
      <c r="B2390" t="s">
        <v>116</v>
      </c>
      <c r="C2390" t="s">
        <v>980</v>
      </c>
      <c r="D2390" t="s">
        <v>750</v>
      </c>
      <c r="E2390">
        <v>2.2660937103195618E-2</v>
      </c>
      <c r="F2390" t="s">
        <v>769</v>
      </c>
    </row>
    <row r="2391" spans="2:6" x14ac:dyDescent="0.25">
      <c r="B2391" t="s">
        <v>116</v>
      </c>
      <c r="C2391" t="s">
        <v>980</v>
      </c>
      <c r="D2391" t="s">
        <v>751</v>
      </c>
      <c r="E2391">
        <v>2.4033580613319405E-2</v>
      </c>
      <c r="F2391" t="s">
        <v>769</v>
      </c>
    </row>
    <row r="2392" spans="2:6" x14ac:dyDescent="0.25">
      <c r="B2392" t="s">
        <v>116</v>
      </c>
      <c r="C2392" t="s">
        <v>980</v>
      </c>
      <c r="D2392" t="s">
        <v>752</v>
      </c>
      <c r="E2392">
        <v>2.5972785904412959E-2</v>
      </c>
      <c r="F2392" t="s">
        <v>769</v>
      </c>
    </row>
    <row r="2393" spans="2:6" x14ac:dyDescent="0.25">
      <c r="B2393" t="s">
        <v>116</v>
      </c>
      <c r="C2393" t="s">
        <v>980</v>
      </c>
      <c r="D2393" t="s">
        <v>753</v>
      </c>
      <c r="E2393">
        <v>2.8435511439605415E-2</v>
      </c>
      <c r="F2393" t="s">
        <v>769</v>
      </c>
    </row>
    <row r="2394" spans="2:6" x14ac:dyDescent="0.25">
      <c r="B2394" t="s">
        <v>116</v>
      </c>
      <c r="C2394" t="s">
        <v>980</v>
      </c>
      <c r="D2394" t="s">
        <v>754</v>
      </c>
      <c r="E2394">
        <v>3.0980420124467677E-2</v>
      </c>
      <c r="F2394" t="s">
        <v>769</v>
      </c>
    </row>
    <row r="2395" spans="2:6" x14ac:dyDescent="0.25">
      <c r="B2395" t="s">
        <v>116</v>
      </c>
      <c r="C2395" t="s">
        <v>980</v>
      </c>
      <c r="D2395" t="s">
        <v>755</v>
      </c>
      <c r="E2395">
        <v>3.1419576570582211E-2</v>
      </c>
      <c r="F2395" t="s">
        <v>769</v>
      </c>
    </row>
    <row r="2396" spans="2:6" x14ac:dyDescent="0.25">
      <c r="B2396" t="s">
        <v>116</v>
      </c>
      <c r="C2396" t="s">
        <v>980</v>
      </c>
      <c r="D2396" t="s">
        <v>756</v>
      </c>
      <c r="E2396">
        <v>2.9858870227125186E-2</v>
      </c>
      <c r="F2396" t="s">
        <v>769</v>
      </c>
    </row>
    <row r="2397" spans="2:6" x14ac:dyDescent="0.25">
      <c r="B2397" t="s">
        <v>116</v>
      </c>
      <c r="C2397" t="s">
        <v>980</v>
      </c>
      <c r="D2397" t="s">
        <v>757</v>
      </c>
      <c r="E2397">
        <v>2.7776320413947914E-2</v>
      </c>
      <c r="F2397" t="s">
        <v>769</v>
      </c>
    </row>
    <row r="2398" spans="2:6" x14ac:dyDescent="0.25">
      <c r="B2398" t="s">
        <v>116</v>
      </c>
      <c r="C2398" t="s">
        <v>980</v>
      </c>
      <c r="D2398" t="s">
        <v>758</v>
      </c>
      <c r="E2398">
        <v>2.5613977606801504E-2</v>
      </c>
      <c r="F2398" t="s">
        <v>769</v>
      </c>
    </row>
    <row r="2399" spans="2:6" x14ac:dyDescent="0.25">
      <c r="B2399" t="s">
        <v>116</v>
      </c>
      <c r="C2399" t="s">
        <v>980</v>
      </c>
      <c r="D2399" t="s">
        <v>759</v>
      </c>
      <c r="E2399">
        <v>2.4398667617449105E-2</v>
      </c>
      <c r="F2399" t="s">
        <v>769</v>
      </c>
    </row>
    <row r="2400" spans="2:6" x14ac:dyDescent="0.25">
      <c r="B2400" t="s">
        <v>116</v>
      </c>
      <c r="C2400" t="s">
        <v>980</v>
      </c>
      <c r="D2400" t="s">
        <v>760</v>
      </c>
      <c r="E2400">
        <v>2.4370516372554142E-2</v>
      </c>
      <c r="F2400" t="s">
        <v>769</v>
      </c>
    </row>
    <row r="2401" spans="2:6" x14ac:dyDescent="0.25">
      <c r="B2401" t="s">
        <v>116</v>
      </c>
      <c r="C2401" t="s">
        <v>980</v>
      </c>
      <c r="D2401" t="s">
        <v>761</v>
      </c>
      <c r="E2401">
        <v>2.4627163260626684E-2</v>
      </c>
      <c r="F2401" t="s">
        <v>769</v>
      </c>
    </row>
    <row r="2402" spans="2:6" x14ac:dyDescent="0.25">
      <c r="B2402" t="s">
        <v>116</v>
      </c>
      <c r="C2402" t="s">
        <v>980</v>
      </c>
      <c r="D2402" t="s">
        <v>762</v>
      </c>
      <c r="E2402">
        <v>2.478282723593132E-2</v>
      </c>
      <c r="F2402" t="s">
        <v>769</v>
      </c>
    </row>
    <row r="2403" spans="2:6" x14ac:dyDescent="0.25">
      <c r="B2403" t="s">
        <v>116</v>
      </c>
      <c r="C2403" t="s">
        <v>980</v>
      </c>
      <c r="D2403" t="s">
        <v>763</v>
      </c>
      <c r="E2403">
        <v>2.490426129107836E-2</v>
      </c>
      <c r="F2403" t="s">
        <v>769</v>
      </c>
    </row>
    <row r="2404" spans="2:6" x14ac:dyDescent="0.25">
      <c r="B2404" t="s">
        <v>116</v>
      </c>
      <c r="C2404" t="s">
        <v>980</v>
      </c>
      <c r="D2404" t="s">
        <v>764</v>
      </c>
      <c r="E2404">
        <v>2.4363873243651031E-2</v>
      </c>
      <c r="F2404" t="s">
        <v>769</v>
      </c>
    </row>
    <row r="2405" spans="2:6" x14ac:dyDescent="0.25">
      <c r="B2405" t="s">
        <v>120</v>
      </c>
      <c r="C2405" t="s">
        <v>981</v>
      </c>
      <c r="D2405" t="s">
        <v>717</v>
      </c>
      <c r="E2405">
        <v>1.0246500305092198E-2</v>
      </c>
      <c r="F2405" t="s">
        <v>769</v>
      </c>
    </row>
    <row r="2406" spans="2:6" x14ac:dyDescent="0.25">
      <c r="B2406" t="s">
        <v>120</v>
      </c>
      <c r="C2406" t="s">
        <v>981</v>
      </c>
      <c r="D2406" t="s">
        <v>718</v>
      </c>
      <c r="E2406">
        <v>1.0068700378825683E-2</v>
      </c>
      <c r="F2406" t="s">
        <v>769</v>
      </c>
    </row>
    <row r="2407" spans="2:6" x14ac:dyDescent="0.25">
      <c r="B2407" t="s">
        <v>120</v>
      </c>
      <c r="C2407" t="s">
        <v>981</v>
      </c>
      <c r="D2407" t="s">
        <v>719</v>
      </c>
      <c r="E2407">
        <v>9.874250283220587E-3</v>
      </c>
      <c r="F2407" t="s">
        <v>769</v>
      </c>
    </row>
    <row r="2408" spans="2:6" x14ac:dyDescent="0.25">
      <c r="B2408" t="s">
        <v>120</v>
      </c>
      <c r="C2408" t="s">
        <v>981</v>
      </c>
      <c r="D2408" t="s">
        <v>720</v>
      </c>
      <c r="E2408">
        <v>9.7642713019457043E-3</v>
      </c>
      <c r="F2408" t="s">
        <v>769</v>
      </c>
    </row>
    <row r="2409" spans="2:6" x14ac:dyDescent="0.25">
      <c r="B2409" t="s">
        <v>120</v>
      </c>
      <c r="C2409" t="s">
        <v>981</v>
      </c>
      <c r="D2409" t="s">
        <v>721</v>
      </c>
      <c r="E2409">
        <v>9.6892301433391999E-3</v>
      </c>
      <c r="F2409" t="s">
        <v>769</v>
      </c>
    </row>
    <row r="2410" spans="2:6" x14ac:dyDescent="0.25">
      <c r="B2410" t="s">
        <v>120</v>
      </c>
      <c r="C2410" t="s">
        <v>981</v>
      </c>
      <c r="D2410" t="s">
        <v>722</v>
      </c>
      <c r="E2410">
        <v>9.7039145587293433E-3</v>
      </c>
      <c r="F2410" t="s">
        <v>769</v>
      </c>
    </row>
    <row r="2411" spans="2:6" x14ac:dyDescent="0.25">
      <c r="B2411" t="s">
        <v>120</v>
      </c>
      <c r="C2411" t="s">
        <v>981</v>
      </c>
      <c r="D2411" t="s">
        <v>723</v>
      </c>
      <c r="E2411">
        <v>9.7540577760789164E-3</v>
      </c>
      <c r="F2411" t="s">
        <v>769</v>
      </c>
    </row>
    <row r="2412" spans="2:6" x14ac:dyDescent="0.25">
      <c r="B2412" t="s">
        <v>120</v>
      </c>
      <c r="C2412" t="s">
        <v>981</v>
      </c>
      <c r="D2412" t="s">
        <v>724</v>
      </c>
      <c r="E2412">
        <v>9.3675939027698246E-3</v>
      </c>
      <c r="F2412" t="s">
        <v>769</v>
      </c>
    </row>
    <row r="2413" spans="2:6" x14ac:dyDescent="0.25">
      <c r="B2413" t="s">
        <v>120</v>
      </c>
      <c r="C2413" t="s">
        <v>981</v>
      </c>
      <c r="D2413" t="s">
        <v>725</v>
      </c>
      <c r="E2413">
        <v>9.8620104052696486E-3</v>
      </c>
      <c r="F2413" t="s">
        <v>769</v>
      </c>
    </row>
    <row r="2414" spans="2:6" x14ac:dyDescent="0.25">
      <c r="B2414" t="s">
        <v>120</v>
      </c>
      <c r="C2414" t="s">
        <v>981</v>
      </c>
      <c r="D2414" t="s">
        <v>726</v>
      </c>
      <c r="E2414">
        <v>1.3540237403754624E-2</v>
      </c>
      <c r="F2414" t="s">
        <v>769</v>
      </c>
    </row>
    <row r="2415" spans="2:6" x14ac:dyDescent="0.25">
      <c r="B2415" t="s">
        <v>120</v>
      </c>
      <c r="C2415" t="s">
        <v>981</v>
      </c>
      <c r="D2415" t="s">
        <v>727</v>
      </c>
      <c r="E2415">
        <v>1.6683868955166253E-2</v>
      </c>
      <c r="F2415" t="s">
        <v>769</v>
      </c>
    </row>
    <row r="2416" spans="2:6" x14ac:dyDescent="0.25">
      <c r="B2416" t="s">
        <v>120</v>
      </c>
      <c r="C2416" t="s">
        <v>981</v>
      </c>
      <c r="D2416" t="s">
        <v>728</v>
      </c>
      <c r="E2416">
        <v>1.9329792569715676E-2</v>
      </c>
      <c r="F2416" t="s">
        <v>769</v>
      </c>
    </row>
    <row r="2417" spans="2:6" x14ac:dyDescent="0.25">
      <c r="B2417" t="s">
        <v>120</v>
      </c>
      <c r="C2417" t="s">
        <v>981</v>
      </c>
      <c r="D2417" t="s">
        <v>729</v>
      </c>
      <c r="E2417">
        <v>2.1924282313882704E-2</v>
      </c>
      <c r="F2417" t="s">
        <v>769</v>
      </c>
    </row>
    <row r="2418" spans="2:6" x14ac:dyDescent="0.25">
      <c r="B2418" t="s">
        <v>120</v>
      </c>
      <c r="C2418" t="s">
        <v>981</v>
      </c>
      <c r="D2418" t="s">
        <v>730</v>
      </c>
      <c r="E2418">
        <v>2.4399993414752262E-2</v>
      </c>
      <c r="F2418" t="s">
        <v>769</v>
      </c>
    </row>
    <row r="2419" spans="2:6" x14ac:dyDescent="0.25">
      <c r="B2419" t="s">
        <v>120</v>
      </c>
      <c r="C2419" t="s">
        <v>981</v>
      </c>
      <c r="D2419" t="s">
        <v>731</v>
      </c>
      <c r="E2419">
        <v>2.6303495162010353E-2</v>
      </c>
      <c r="F2419" t="s">
        <v>769</v>
      </c>
    </row>
    <row r="2420" spans="2:6" x14ac:dyDescent="0.25">
      <c r="B2420" t="s">
        <v>120</v>
      </c>
      <c r="C2420" t="s">
        <v>981</v>
      </c>
      <c r="D2420" t="s">
        <v>732</v>
      </c>
      <c r="E2420">
        <v>2.7072460254805621E-2</v>
      </c>
      <c r="F2420" t="s">
        <v>769</v>
      </c>
    </row>
    <row r="2421" spans="2:6" x14ac:dyDescent="0.25">
      <c r="B2421" t="s">
        <v>120</v>
      </c>
      <c r="C2421" t="s">
        <v>981</v>
      </c>
      <c r="D2421" t="s">
        <v>733</v>
      </c>
      <c r="E2421">
        <v>2.6665477240520451E-2</v>
      </c>
      <c r="F2421" t="s">
        <v>769</v>
      </c>
    </row>
    <row r="2422" spans="2:6" x14ac:dyDescent="0.25">
      <c r="B2422" t="s">
        <v>120</v>
      </c>
      <c r="C2422" t="s">
        <v>981</v>
      </c>
      <c r="D2422" t="s">
        <v>734</v>
      </c>
      <c r="E2422">
        <v>2.5151086909712867E-2</v>
      </c>
      <c r="F2422" t="s">
        <v>769</v>
      </c>
    </row>
    <row r="2423" spans="2:6" x14ac:dyDescent="0.25">
      <c r="B2423" t="s">
        <v>120</v>
      </c>
      <c r="C2423" t="s">
        <v>981</v>
      </c>
      <c r="D2423" t="s">
        <v>735</v>
      </c>
      <c r="E2423">
        <v>2.1634914266596812E-2</v>
      </c>
      <c r="F2423" t="s">
        <v>769</v>
      </c>
    </row>
    <row r="2424" spans="2:6" x14ac:dyDescent="0.25">
      <c r="B2424" t="s">
        <v>120</v>
      </c>
      <c r="C2424" t="s">
        <v>981</v>
      </c>
      <c r="D2424" t="s">
        <v>736</v>
      </c>
      <c r="E2424">
        <v>1.6388707755575584E-2</v>
      </c>
      <c r="F2424" t="s">
        <v>769</v>
      </c>
    </row>
    <row r="2425" spans="2:6" x14ac:dyDescent="0.25">
      <c r="B2425" t="s">
        <v>120</v>
      </c>
      <c r="C2425" t="s">
        <v>981</v>
      </c>
      <c r="D2425" t="s">
        <v>737</v>
      </c>
      <c r="E2425">
        <v>1.2158046620659026E-2</v>
      </c>
      <c r="F2425" t="s">
        <v>769</v>
      </c>
    </row>
    <row r="2426" spans="2:6" x14ac:dyDescent="0.25">
      <c r="B2426" t="s">
        <v>120</v>
      </c>
      <c r="C2426" t="s">
        <v>981</v>
      </c>
      <c r="D2426" t="s">
        <v>738</v>
      </c>
      <c r="E2426">
        <v>1.0583265447132966E-2</v>
      </c>
      <c r="F2426" t="s">
        <v>769</v>
      </c>
    </row>
    <row r="2427" spans="2:6" x14ac:dyDescent="0.25">
      <c r="B2427" t="s">
        <v>120</v>
      </c>
      <c r="C2427" t="s">
        <v>981</v>
      </c>
      <c r="D2427" t="s">
        <v>739</v>
      </c>
      <c r="E2427">
        <v>1.0306933288119699E-2</v>
      </c>
      <c r="F2427" t="s">
        <v>769</v>
      </c>
    </row>
    <row r="2428" spans="2:6" x14ac:dyDescent="0.25">
      <c r="B2428" t="s">
        <v>120</v>
      </c>
      <c r="C2428" t="s">
        <v>981</v>
      </c>
      <c r="D2428" t="s">
        <v>740</v>
      </c>
      <c r="E2428">
        <v>1.0260643313567097E-2</v>
      </c>
      <c r="F2428" t="s">
        <v>769</v>
      </c>
    </row>
    <row r="2429" spans="2:6" x14ac:dyDescent="0.25">
      <c r="B2429" t="s">
        <v>120</v>
      </c>
      <c r="C2429" t="s">
        <v>981</v>
      </c>
      <c r="D2429" t="s">
        <v>741</v>
      </c>
      <c r="E2429">
        <v>2.3844540297651054E-2</v>
      </c>
      <c r="F2429" t="s">
        <v>769</v>
      </c>
    </row>
    <row r="2430" spans="2:6" x14ac:dyDescent="0.25">
      <c r="B2430" t="s">
        <v>120</v>
      </c>
      <c r="C2430" t="s">
        <v>981</v>
      </c>
      <c r="D2430" t="s">
        <v>742</v>
      </c>
      <c r="E2430">
        <v>2.3980085129632341E-2</v>
      </c>
      <c r="F2430" t="s">
        <v>769</v>
      </c>
    </row>
    <row r="2431" spans="2:6" x14ac:dyDescent="0.25">
      <c r="B2431" t="s">
        <v>120</v>
      </c>
      <c r="C2431" t="s">
        <v>981</v>
      </c>
      <c r="D2431" t="s">
        <v>743</v>
      </c>
      <c r="E2431">
        <v>2.3888007651550205E-2</v>
      </c>
      <c r="F2431" t="s">
        <v>769</v>
      </c>
    </row>
    <row r="2432" spans="2:6" x14ac:dyDescent="0.25">
      <c r="B2432" t="s">
        <v>120</v>
      </c>
      <c r="C2432" t="s">
        <v>981</v>
      </c>
      <c r="D2432" t="s">
        <v>744</v>
      </c>
      <c r="E2432">
        <v>2.3906007186985156E-2</v>
      </c>
      <c r="F2432" t="s">
        <v>769</v>
      </c>
    </row>
    <row r="2433" spans="2:6" x14ac:dyDescent="0.25">
      <c r="B2433" t="s">
        <v>120</v>
      </c>
      <c r="C2433" t="s">
        <v>981</v>
      </c>
      <c r="D2433" t="s">
        <v>745</v>
      </c>
      <c r="E2433">
        <v>2.3689562237977402E-2</v>
      </c>
      <c r="F2433" t="s">
        <v>769</v>
      </c>
    </row>
    <row r="2434" spans="2:6" x14ac:dyDescent="0.25">
      <c r="B2434" t="s">
        <v>120</v>
      </c>
      <c r="C2434" t="s">
        <v>981</v>
      </c>
      <c r="D2434" t="s">
        <v>746</v>
      </c>
      <c r="E2434">
        <v>2.3527510905834447E-2</v>
      </c>
      <c r="F2434" t="s">
        <v>769</v>
      </c>
    </row>
    <row r="2435" spans="2:6" x14ac:dyDescent="0.25">
      <c r="B2435" t="s">
        <v>120</v>
      </c>
      <c r="C2435" t="s">
        <v>981</v>
      </c>
      <c r="D2435" t="s">
        <v>747</v>
      </c>
      <c r="E2435">
        <v>2.3087225603889549E-2</v>
      </c>
      <c r="F2435" t="s">
        <v>769</v>
      </c>
    </row>
    <row r="2436" spans="2:6" x14ac:dyDescent="0.25">
      <c r="B2436" t="s">
        <v>120</v>
      </c>
      <c r="C2436" t="s">
        <v>981</v>
      </c>
      <c r="D2436" t="s">
        <v>748</v>
      </c>
      <c r="E2436">
        <v>2.2912501661775976E-2</v>
      </c>
      <c r="F2436" t="s">
        <v>769</v>
      </c>
    </row>
    <row r="2437" spans="2:6" x14ac:dyDescent="0.25">
      <c r="B2437" t="s">
        <v>120</v>
      </c>
      <c r="C2437" t="s">
        <v>981</v>
      </c>
      <c r="D2437" t="s">
        <v>749</v>
      </c>
      <c r="E2437">
        <v>2.2954772675521609E-2</v>
      </c>
      <c r="F2437" t="s">
        <v>769</v>
      </c>
    </row>
    <row r="2438" spans="2:6" x14ac:dyDescent="0.25">
      <c r="B2438" t="s">
        <v>120</v>
      </c>
      <c r="C2438" t="s">
        <v>981</v>
      </c>
      <c r="D2438" t="s">
        <v>750</v>
      </c>
      <c r="E2438">
        <v>2.3319010440048339E-2</v>
      </c>
      <c r="F2438" t="s">
        <v>769</v>
      </c>
    </row>
    <row r="2439" spans="2:6" x14ac:dyDescent="0.25">
      <c r="B2439" t="s">
        <v>120</v>
      </c>
      <c r="C2439" t="s">
        <v>981</v>
      </c>
      <c r="D2439" t="s">
        <v>751</v>
      </c>
      <c r="E2439">
        <v>2.4321589385359395E-2</v>
      </c>
      <c r="F2439" t="s">
        <v>769</v>
      </c>
    </row>
    <row r="2440" spans="2:6" x14ac:dyDescent="0.25">
      <c r="B2440" t="s">
        <v>120</v>
      </c>
      <c r="C2440" t="s">
        <v>981</v>
      </c>
      <c r="D2440" t="s">
        <v>752</v>
      </c>
      <c r="E2440">
        <v>2.6968143163260992E-2</v>
      </c>
      <c r="F2440" t="s">
        <v>769</v>
      </c>
    </row>
    <row r="2441" spans="2:6" x14ac:dyDescent="0.25">
      <c r="B2441" t="s">
        <v>120</v>
      </c>
      <c r="C2441" t="s">
        <v>981</v>
      </c>
      <c r="D2441" t="s">
        <v>753</v>
      </c>
      <c r="E2441">
        <v>3.0539110842266976E-2</v>
      </c>
      <c r="F2441" t="s">
        <v>769</v>
      </c>
    </row>
    <row r="2442" spans="2:6" x14ac:dyDescent="0.25">
      <c r="B2442" t="s">
        <v>120</v>
      </c>
      <c r="C2442" t="s">
        <v>981</v>
      </c>
      <c r="D2442" t="s">
        <v>754</v>
      </c>
      <c r="E2442">
        <v>3.3950299642249292E-2</v>
      </c>
      <c r="F2442" t="s">
        <v>769</v>
      </c>
    </row>
    <row r="2443" spans="2:6" x14ac:dyDescent="0.25">
      <c r="B2443" t="s">
        <v>120</v>
      </c>
      <c r="C2443" t="s">
        <v>981</v>
      </c>
      <c r="D2443" t="s">
        <v>755</v>
      </c>
      <c r="E2443">
        <v>3.6500257486913337E-2</v>
      </c>
      <c r="F2443" t="s">
        <v>769</v>
      </c>
    </row>
    <row r="2444" spans="2:6" x14ac:dyDescent="0.25">
      <c r="B2444" t="s">
        <v>120</v>
      </c>
      <c r="C2444" t="s">
        <v>981</v>
      </c>
      <c r="D2444" t="s">
        <v>756</v>
      </c>
      <c r="E2444">
        <v>3.6058081289056146E-2</v>
      </c>
      <c r="F2444" t="s">
        <v>769</v>
      </c>
    </row>
    <row r="2445" spans="2:6" x14ac:dyDescent="0.25">
      <c r="B2445" t="s">
        <v>120</v>
      </c>
      <c r="C2445" t="s">
        <v>981</v>
      </c>
      <c r="D2445" t="s">
        <v>757</v>
      </c>
      <c r="E2445">
        <v>3.342018164776768E-2</v>
      </c>
      <c r="F2445" t="s">
        <v>769</v>
      </c>
    </row>
    <row r="2446" spans="2:6" x14ac:dyDescent="0.25">
      <c r="B2446" t="s">
        <v>120</v>
      </c>
      <c r="C2446" t="s">
        <v>981</v>
      </c>
      <c r="D2446" t="s">
        <v>758</v>
      </c>
      <c r="E2446">
        <v>2.866636683062021E-2</v>
      </c>
      <c r="F2446" t="s">
        <v>769</v>
      </c>
    </row>
    <row r="2447" spans="2:6" x14ac:dyDescent="0.25">
      <c r="B2447" t="s">
        <v>120</v>
      </c>
      <c r="C2447" t="s">
        <v>981</v>
      </c>
      <c r="D2447" t="s">
        <v>759</v>
      </c>
      <c r="E2447">
        <v>2.4975714970588876E-2</v>
      </c>
      <c r="F2447" t="s">
        <v>769</v>
      </c>
    </row>
    <row r="2448" spans="2:6" x14ac:dyDescent="0.25">
      <c r="B2448" t="s">
        <v>120</v>
      </c>
      <c r="C2448" t="s">
        <v>981</v>
      </c>
      <c r="D2448" t="s">
        <v>760</v>
      </c>
      <c r="E2448">
        <v>2.3488645406473177E-2</v>
      </c>
      <c r="F2448" t="s">
        <v>769</v>
      </c>
    </row>
    <row r="2449" spans="2:6" x14ac:dyDescent="0.25">
      <c r="B2449" t="s">
        <v>120</v>
      </c>
      <c r="C2449" t="s">
        <v>981</v>
      </c>
      <c r="D2449" t="s">
        <v>761</v>
      </c>
      <c r="E2449">
        <v>2.3610712771336508E-2</v>
      </c>
      <c r="F2449" t="s">
        <v>769</v>
      </c>
    </row>
    <row r="2450" spans="2:6" x14ac:dyDescent="0.25">
      <c r="B2450" t="s">
        <v>120</v>
      </c>
      <c r="C2450" t="s">
        <v>981</v>
      </c>
      <c r="D2450" t="s">
        <v>762</v>
      </c>
      <c r="E2450">
        <v>2.3712578841321216E-2</v>
      </c>
      <c r="F2450" t="s">
        <v>769</v>
      </c>
    </row>
    <row r="2451" spans="2:6" x14ac:dyDescent="0.25">
      <c r="B2451" t="s">
        <v>120</v>
      </c>
      <c r="C2451" t="s">
        <v>981</v>
      </c>
      <c r="D2451" t="s">
        <v>763</v>
      </c>
      <c r="E2451">
        <v>2.3938550249596194E-2</v>
      </c>
      <c r="F2451" t="s">
        <v>769</v>
      </c>
    </row>
    <row r="2452" spans="2:6" x14ac:dyDescent="0.25">
      <c r="B2452" t="s">
        <v>120</v>
      </c>
      <c r="C2452" t="s">
        <v>981</v>
      </c>
      <c r="D2452" t="s">
        <v>764</v>
      </c>
      <c r="E2452">
        <v>2.4006809710883606E-2</v>
      </c>
      <c r="F2452" t="s">
        <v>769</v>
      </c>
    </row>
    <row r="2453" spans="2:6" x14ac:dyDescent="0.25">
      <c r="B2453" t="s">
        <v>120</v>
      </c>
      <c r="C2453" t="s">
        <v>982</v>
      </c>
      <c r="D2453" t="s">
        <v>717</v>
      </c>
      <c r="E2453">
        <v>1.1276371424720565E-2</v>
      </c>
      <c r="F2453" t="s">
        <v>769</v>
      </c>
    </row>
    <row r="2454" spans="2:6" x14ac:dyDescent="0.25">
      <c r="B2454" t="s">
        <v>120</v>
      </c>
      <c r="C2454" t="s">
        <v>982</v>
      </c>
      <c r="D2454" t="s">
        <v>718</v>
      </c>
      <c r="E2454">
        <v>1.0938260301013249E-2</v>
      </c>
      <c r="F2454" t="s">
        <v>769</v>
      </c>
    </row>
    <row r="2455" spans="2:6" x14ac:dyDescent="0.25">
      <c r="B2455" t="s">
        <v>120</v>
      </c>
      <c r="C2455" t="s">
        <v>982</v>
      </c>
      <c r="D2455" t="s">
        <v>719</v>
      </c>
      <c r="E2455">
        <v>1.0727375594456898E-2</v>
      </c>
      <c r="F2455" t="s">
        <v>769</v>
      </c>
    </row>
    <row r="2456" spans="2:6" x14ac:dyDescent="0.25">
      <c r="B2456" t="s">
        <v>120</v>
      </c>
      <c r="C2456" t="s">
        <v>982</v>
      </c>
      <c r="D2456" t="s">
        <v>720</v>
      </c>
      <c r="E2456">
        <v>1.0469325675384064E-2</v>
      </c>
      <c r="F2456" t="s">
        <v>769</v>
      </c>
    </row>
    <row r="2457" spans="2:6" x14ac:dyDescent="0.25">
      <c r="B2457" t="s">
        <v>120</v>
      </c>
      <c r="C2457" t="s">
        <v>982</v>
      </c>
      <c r="D2457" t="s">
        <v>721</v>
      </c>
      <c r="E2457">
        <v>1.0205422348832403E-2</v>
      </c>
      <c r="F2457" t="s">
        <v>769</v>
      </c>
    </row>
    <row r="2458" spans="2:6" x14ac:dyDescent="0.25">
      <c r="B2458" t="s">
        <v>120</v>
      </c>
      <c r="C2458" t="s">
        <v>982</v>
      </c>
      <c r="D2458" t="s">
        <v>722</v>
      </c>
      <c r="E2458">
        <v>9.9240907242118849E-3</v>
      </c>
      <c r="F2458" t="s">
        <v>769</v>
      </c>
    </row>
    <row r="2459" spans="2:6" x14ac:dyDescent="0.25">
      <c r="B2459" t="s">
        <v>120</v>
      </c>
      <c r="C2459" t="s">
        <v>982</v>
      </c>
      <c r="D2459" t="s">
        <v>723</v>
      </c>
      <c r="E2459">
        <v>9.7023570978634517E-3</v>
      </c>
      <c r="F2459" t="s">
        <v>769</v>
      </c>
    </row>
    <row r="2460" spans="2:6" x14ac:dyDescent="0.25">
      <c r="B2460" t="s">
        <v>120</v>
      </c>
      <c r="C2460" t="s">
        <v>982</v>
      </c>
      <c r="D2460" t="s">
        <v>724</v>
      </c>
      <c r="E2460">
        <v>9.0454376779113589E-3</v>
      </c>
      <c r="F2460" t="s">
        <v>769</v>
      </c>
    </row>
    <row r="2461" spans="2:6" x14ac:dyDescent="0.25">
      <c r="B2461" t="s">
        <v>120</v>
      </c>
      <c r="C2461" t="s">
        <v>982</v>
      </c>
      <c r="D2461" t="s">
        <v>725</v>
      </c>
      <c r="E2461">
        <v>9.2931797823581127E-3</v>
      </c>
      <c r="F2461" t="s">
        <v>769</v>
      </c>
    </row>
    <row r="2462" spans="2:6" x14ac:dyDescent="0.25">
      <c r="B2462" t="s">
        <v>120</v>
      </c>
      <c r="C2462" t="s">
        <v>982</v>
      </c>
      <c r="D2462" t="s">
        <v>726</v>
      </c>
      <c r="E2462">
        <v>1.3410666192904727E-2</v>
      </c>
      <c r="F2462" t="s">
        <v>769</v>
      </c>
    </row>
    <row r="2463" spans="2:6" x14ac:dyDescent="0.25">
      <c r="B2463" t="s">
        <v>120</v>
      </c>
      <c r="C2463" t="s">
        <v>982</v>
      </c>
      <c r="D2463" t="s">
        <v>727</v>
      </c>
      <c r="E2463">
        <v>1.7868900541868828E-2</v>
      </c>
      <c r="F2463" t="s">
        <v>769</v>
      </c>
    </row>
    <row r="2464" spans="2:6" x14ac:dyDescent="0.25">
      <c r="B2464" t="s">
        <v>120</v>
      </c>
      <c r="C2464" t="s">
        <v>982</v>
      </c>
      <c r="D2464" t="s">
        <v>728</v>
      </c>
      <c r="E2464">
        <v>2.2075225869565129E-2</v>
      </c>
      <c r="F2464" t="s">
        <v>769</v>
      </c>
    </row>
    <row r="2465" spans="2:6" x14ac:dyDescent="0.25">
      <c r="B2465" t="s">
        <v>120</v>
      </c>
      <c r="C2465" t="s">
        <v>982</v>
      </c>
      <c r="D2465" t="s">
        <v>729</v>
      </c>
      <c r="E2465">
        <v>2.5630187906357141E-2</v>
      </c>
      <c r="F2465" t="s">
        <v>769</v>
      </c>
    </row>
    <row r="2466" spans="2:6" x14ac:dyDescent="0.25">
      <c r="B2466" t="s">
        <v>120</v>
      </c>
      <c r="C2466" t="s">
        <v>982</v>
      </c>
      <c r="D2466" t="s">
        <v>730</v>
      </c>
      <c r="E2466">
        <v>2.8618559201713072E-2</v>
      </c>
      <c r="F2466" t="s">
        <v>769</v>
      </c>
    </row>
    <row r="2467" spans="2:6" x14ac:dyDescent="0.25">
      <c r="B2467" t="s">
        <v>120</v>
      </c>
      <c r="C2467" t="s">
        <v>982</v>
      </c>
      <c r="D2467" t="s">
        <v>731</v>
      </c>
      <c r="E2467">
        <v>3.0397082466508567E-2</v>
      </c>
      <c r="F2467" t="s">
        <v>769</v>
      </c>
    </row>
    <row r="2468" spans="2:6" x14ac:dyDescent="0.25">
      <c r="B2468" t="s">
        <v>120</v>
      </c>
      <c r="C2468" t="s">
        <v>982</v>
      </c>
      <c r="D2468" t="s">
        <v>732</v>
      </c>
      <c r="E2468">
        <v>3.1041979661618164E-2</v>
      </c>
      <c r="F2468" t="s">
        <v>769</v>
      </c>
    </row>
    <row r="2469" spans="2:6" x14ac:dyDescent="0.25">
      <c r="B2469" t="s">
        <v>120</v>
      </c>
      <c r="C2469" t="s">
        <v>982</v>
      </c>
      <c r="D2469" t="s">
        <v>733</v>
      </c>
      <c r="E2469">
        <v>3.0417164290122319E-2</v>
      </c>
      <c r="F2469" t="s">
        <v>769</v>
      </c>
    </row>
    <row r="2470" spans="2:6" x14ac:dyDescent="0.25">
      <c r="B2470" t="s">
        <v>120</v>
      </c>
      <c r="C2470" t="s">
        <v>982</v>
      </c>
      <c r="D2470" t="s">
        <v>734</v>
      </c>
      <c r="E2470">
        <v>2.9208029499954127E-2</v>
      </c>
      <c r="F2470" t="s">
        <v>769</v>
      </c>
    </row>
    <row r="2471" spans="2:6" x14ac:dyDescent="0.25">
      <c r="B2471" t="s">
        <v>120</v>
      </c>
      <c r="C2471" t="s">
        <v>982</v>
      </c>
      <c r="D2471" t="s">
        <v>735</v>
      </c>
      <c r="E2471">
        <v>2.4572295441983256E-2</v>
      </c>
      <c r="F2471" t="s">
        <v>769</v>
      </c>
    </row>
    <row r="2472" spans="2:6" x14ac:dyDescent="0.25">
      <c r="B2472" t="s">
        <v>120</v>
      </c>
      <c r="C2472" t="s">
        <v>982</v>
      </c>
      <c r="D2472" t="s">
        <v>736</v>
      </c>
      <c r="E2472">
        <v>1.7996947717169927E-2</v>
      </c>
      <c r="F2472" t="s">
        <v>769</v>
      </c>
    </row>
    <row r="2473" spans="2:6" x14ac:dyDescent="0.25">
      <c r="B2473" t="s">
        <v>120</v>
      </c>
      <c r="C2473" t="s">
        <v>982</v>
      </c>
      <c r="D2473" t="s">
        <v>737</v>
      </c>
      <c r="E2473">
        <v>1.3211003311081873E-2</v>
      </c>
      <c r="F2473" t="s">
        <v>769</v>
      </c>
    </row>
    <row r="2474" spans="2:6" x14ac:dyDescent="0.25">
      <c r="B2474" t="s">
        <v>120</v>
      </c>
      <c r="C2474" t="s">
        <v>982</v>
      </c>
      <c r="D2474" t="s">
        <v>738</v>
      </c>
      <c r="E2474">
        <v>1.2132481720643351E-2</v>
      </c>
      <c r="F2474" t="s">
        <v>769</v>
      </c>
    </row>
    <row r="2475" spans="2:6" x14ac:dyDescent="0.25">
      <c r="B2475" t="s">
        <v>120</v>
      </c>
      <c r="C2475" t="s">
        <v>982</v>
      </c>
      <c r="D2475" t="s">
        <v>739</v>
      </c>
      <c r="E2475">
        <v>1.1724237588385767E-2</v>
      </c>
      <c r="F2475" t="s">
        <v>769</v>
      </c>
    </row>
    <row r="2476" spans="2:6" x14ac:dyDescent="0.25">
      <c r="B2476" t="s">
        <v>120</v>
      </c>
      <c r="C2476" t="s">
        <v>982</v>
      </c>
      <c r="D2476" t="s">
        <v>740</v>
      </c>
      <c r="E2476">
        <v>1.1443068063183622E-2</v>
      </c>
      <c r="F2476" t="s">
        <v>769</v>
      </c>
    </row>
    <row r="2477" spans="2:6" x14ac:dyDescent="0.25">
      <c r="B2477" t="s">
        <v>120</v>
      </c>
      <c r="C2477" t="s">
        <v>982</v>
      </c>
      <c r="D2477" t="s">
        <v>741</v>
      </c>
      <c r="E2477">
        <v>2.0602593360094099E-2</v>
      </c>
      <c r="F2477" t="s">
        <v>769</v>
      </c>
    </row>
    <row r="2478" spans="2:6" x14ac:dyDescent="0.25">
      <c r="B2478" t="s">
        <v>120</v>
      </c>
      <c r="C2478" t="s">
        <v>982</v>
      </c>
      <c r="D2478" t="s">
        <v>742</v>
      </c>
      <c r="E2478">
        <v>2.0260475895450589E-2</v>
      </c>
      <c r="F2478" t="s">
        <v>769</v>
      </c>
    </row>
    <row r="2479" spans="2:6" x14ac:dyDescent="0.25">
      <c r="B2479" t="s">
        <v>120</v>
      </c>
      <c r="C2479" t="s">
        <v>982</v>
      </c>
      <c r="D2479" t="s">
        <v>743</v>
      </c>
      <c r="E2479">
        <v>2.0218991850079492E-2</v>
      </c>
      <c r="F2479" t="s">
        <v>769</v>
      </c>
    </row>
    <row r="2480" spans="2:6" x14ac:dyDescent="0.25">
      <c r="B2480" t="s">
        <v>120</v>
      </c>
      <c r="C2480" t="s">
        <v>982</v>
      </c>
      <c r="D2480" t="s">
        <v>744</v>
      </c>
      <c r="E2480">
        <v>2.0567110428602001E-2</v>
      </c>
      <c r="F2480" t="s">
        <v>769</v>
      </c>
    </row>
    <row r="2481" spans="2:6" x14ac:dyDescent="0.25">
      <c r="B2481" t="s">
        <v>120</v>
      </c>
      <c r="C2481" t="s">
        <v>982</v>
      </c>
      <c r="D2481" t="s">
        <v>745</v>
      </c>
      <c r="E2481">
        <v>2.0445391570082707E-2</v>
      </c>
      <c r="F2481" t="s">
        <v>769</v>
      </c>
    </row>
    <row r="2482" spans="2:6" x14ac:dyDescent="0.25">
      <c r="B2482" t="s">
        <v>120</v>
      </c>
      <c r="C2482" t="s">
        <v>982</v>
      </c>
      <c r="D2482" t="s">
        <v>746</v>
      </c>
      <c r="E2482">
        <v>2.0172656698943442E-2</v>
      </c>
      <c r="F2482" t="s">
        <v>769</v>
      </c>
    </row>
    <row r="2483" spans="2:6" x14ac:dyDescent="0.25">
      <c r="B2483" t="s">
        <v>120</v>
      </c>
      <c r="C2483" t="s">
        <v>982</v>
      </c>
      <c r="D2483" t="s">
        <v>747</v>
      </c>
      <c r="E2483">
        <v>1.9965915224339409E-2</v>
      </c>
      <c r="F2483" t="s">
        <v>769</v>
      </c>
    </row>
    <row r="2484" spans="2:6" x14ac:dyDescent="0.25">
      <c r="B2484" t="s">
        <v>120</v>
      </c>
      <c r="C2484" t="s">
        <v>982</v>
      </c>
      <c r="D2484" t="s">
        <v>748</v>
      </c>
      <c r="E2484">
        <v>1.9796587049752797E-2</v>
      </c>
      <c r="F2484" t="s">
        <v>769</v>
      </c>
    </row>
    <row r="2485" spans="2:6" x14ac:dyDescent="0.25">
      <c r="B2485" t="s">
        <v>120</v>
      </c>
      <c r="C2485" t="s">
        <v>982</v>
      </c>
      <c r="D2485" t="s">
        <v>749</v>
      </c>
      <c r="E2485">
        <v>1.9785080117664715E-2</v>
      </c>
      <c r="F2485" t="s">
        <v>769</v>
      </c>
    </row>
    <row r="2486" spans="2:6" x14ac:dyDescent="0.25">
      <c r="B2486" t="s">
        <v>120</v>
      </c>
      <c r="C2486" t="s">
        <v>982</v>
      </c>
      <c r="D2486" t="s">
        <v>750</v>
      </c>
      <c r="E2486">
        <v>2.0080350225408404E-2</v>
      </c>
      <c r="F2486" t="s">
        <v>769</v>
      </c>
    </row>
    <row r="2487" spans="2:6" x14ac:dyDescent="0.25">
      <c r="B2487" t="s">
        <v>120</v>
      </c>
      <c r="C2487" t="s">
        <v>982</v>
      </c>
      <c r="D2487" t="s">
        <v>751</v>
      </c>
      <c r="E2487">
        <v>2.2247873625883829E-2</v>
      </c>
      <c r="F2487" t="s">
        <v>769</v>
      </c>
    </row>
    <row r="2488" spans="2:6" x14ac:dyDescent="0.25">
      <c r="B2488" t="s">
        <v>120</v>
      </c>
      <c r="C2488" t="s">
        <v>982</v>
      </c>
      <c r="D2488" t="s">
        <v>752</v>
      </c>
      <c r="E2488">
        <v>2.692767702894765E-2</v>
      </c>
      <c r="F2488" t="s">
        <v>769</v>
      </c>
    </row>
    <row r="2489" spans="2:6" x14ac:dyDescent="0.25">
      <c r="B2489" t="s">
        <v>120</v>
      </c>
      <c r="C2489" t="s">
        <v>982</v>
      </c>
      <c r="D2489" t="s">
        <v>753</v>
      </c>
      <c r="E2489">
        <v>3.1772331401088504E-2</v>
      </c>
      <c r="F2489" t="s">
        <v>769</v>
      </c>
    </row>
    <row r="2490" spans="2:6" x14ac:dyDescent="0.25">
      <c r="B2490" t="s">
        <v>120</v>
      </c>
      <c r="C2490" t="s">
        <v>982</v>
      </c>
      <c r="D2490" t="s">
        <v>754</v>
      </c>
      <c r="E2490">
        <v>3.5277048206419054E-2</v>
      </c>
      <c r="F2490" t="s">
        <v>769</v>
      </c>
    </row>
    <row r="2491" spans="2:6" x14ac:dyDescent="0.25">
      <c r="B2491" t="s">
        <v>120</v>
      </c>
      <c r="C2491" t="s">
        <v>982</v>
      </c>
      <c r="D2491" t="s">
        <v>755</v>
      </c>
      <c r="E2491">
        <v>3.6456457747787087E-2</v>
      </c>
      <c r="F2491" t="s">
        <v>769</v>
      </c>
    </row>
    <row r="2492" spans="2:6" x14ac:dyDescent="0.25">
      <c r="B2492" t="s">
        <v>120</v>
      </c>
      <c r="C2492" t="s">
        <v>982</v>
      </c>
      <c r="D2492" t="s">
        <v>756</v>
      </c>
      <c r="E2492">
        <v>3.5980202376013702E-2</v>
      </c>
      <c r="F2492" t="s">
        <v>769</v>
      </c>
    </row>
    <row r="2493" spans="2:6" x14ac:dyDescent="0.25">
      <c r="B2493" t="s">
        <v>120</v>
      </c>
      <c r="C2493" t="s">
        <v>982</v>
      </c>
      <c r="D2493" t="s">
        <v>757</v>
      </c>
      <c r="E2493">
        <v>3.360410223896089E-2</v>
      </c>
      <c r="F2493" t="s">
        <v>769</v>
      </c>
    </row>
    <row r="2494" spans="2:6" x14ac:dyDescent="0.25">
      <c r="B2494" t="s">
        <v>120</v>
      </c>
      <c r="C2494" t="s">
        <v>982</v>
      </c>
      <c r="D2494" t="s">
        <v>758</v>
      </c>
      <c r="E2494">
        <v>2.8676814550540133E-2</v>
      </c>
      <c r="F2494" t="s">
        <v>769</v>
      </c>
    </row>
    <row r="2495" spans="2:6" x14ac:dyDescent="0.25">
      <c r="B2495" t="s">
        <v>120</v>
      </c>
      <c r="C2495" t="s">
        <v>982</v>
      </c>
      <c r="D2495" t="s">
        <v>759</v>
      </c>
      <c r="E2495">
        <v>2.4162727550601407E-2</v>
      </c>
      <c r="F2495" t="s">
        <v>769</v>
      </c>
    </row>
    <row r="2496" spans="2:6" x14ac:dyDescent="0.25">
      <c r="B2496" t="s">
        <v>120</v>
      </c>
      <c r="C2496" t="s">
        <v>982</v>
      </c>
      <c r="D2496" t="s">
        <v>760</v>
      </c>
      <c r="E2496">
        <v>2.2703979002618776E-2</v>
      </c>
      <c r="F2496" t="s">
        <v>769</v>
      </c>
    </row>
    <row r="2497" spans="2:6" x14ac:dyDescent="0.25">
      <c r="B2497" t="s">
        <v>120</v>
      </c>
      <c r="C2497" t="s">
        <v>982</v>
      </c>
      <c r="D2497" t="s">
        <v>761</v>
      </c>
      <c r="E2497">
        <v>2.2655725861501143E-2</v>
      </c>
      <c r="F2497" t="s">
        <v>769</v>
      </c>
    </row>
    <row r="2498" spans="2:6" x14ac:dyDescent="0.25">
      <c r="B2498" t="s">
        <v>120</v>
      </c>
      <c r="C2498" t="s">
        <v>982</v>
      </c>
      <c r="D2498" t="s">
        <v>762</v>
      </c>
      <c r="E2498">
        <v>2.2736927258720046E-2</v>
      </c>
      <c r="F2498" t="s">
        <v>769</v>
      </c>
    </row>
    <row r="2499" spans="2:6" x14ac:dyDescent="0.25">
      <c r="B2499" t="s">
        <v>120</v>
      </c>
      <c r="C2499" t="s">
        <v>982</v>
      </c>
      <c r="D2499" t="s">
        <v>763</v>
      </c>
      <c r="E2499">
        <v>2.2080089677210018E-2</v>
      </c>
      <c r="F2499" t="s">
        <v>769</v>
      </c>
    </row>
    <row r="2500" spans="2:6" x14ac:dyDescent="0.25">
      <c r="B2500" t="s">
        <v>120</v>
      </c>
      <c r="C2500" t="s">
        <v>982</v>
      </c>
      <c r="D2500" t="s">
        <v>764</v>
      </c>
      <c r="E2500">
        <v>2.1493240953285739E-2</v>
      </c>
      <c r="F2500" t="s">
        <v>769</v>
      </c>
    </row>
    <row r="2501" spans="2:6" x14ac:dyDescent="0.25">
      <c r="B2501" t="s">
        <v>120</v>
      </c>
      <c r="C2501" t="s">
        <v>983</v>
      </c>
      <c r="D2501" t="s">
        <v>717</v>
      </c>
      <c r="E2501">
        <v>1.0268976477312071E-2</v>
      </c>
      <c r="F2501" t="s">
        <v>769</v>
      </c>
    </row>
    <row r="2502" spans="2:6" x14ac:dyDescent="0.25">
      <c r="B2502" t="s">
        <v>120</v>
      </c>
      <c r="C2502" t="s">
        <v>983</v>
      </c>
      <c r="D2502" t="s">
        <v>718</v>
      </c>
      <c r="E2502">
        <v>1.0066793747848725E-2</v>
      </c>
      <c r="F2502" t="s">
        <v>769</v>
      </c>
    </row>
    <row r="2503" spans="2:6" x14ac:dyDescent="0.25">
      <c r="B2503" t="s">
        <v>120</v>
      </c>
      <c r="C2503" t="s">
        <v>983</v>
      </c>
      <c r="D2503" t="s">
        <v>719</v>
      </c>
      <c r="E2503">
        <v>9.9280556145611241E-3</v>
      </c>
      <c r="F2503" t="s">
        <v>769</v>
      </c>
    </row>
    <row r="2504" spans="2:6" x14ac:dyDescent="0.25">
      <c r="B2504" t="s">
        <v>120</v>
      </c>
      <c r="C2504" t="s">
        <v>983</v>
      </c>
      <c r="D2504" t="s">
        <v>720</v>
      </c>
      <c r="E2504">
        <v>9.8217062157278188E-3</v>
      </c>
      <c r="F2504" t="s">
        <v>769</v>
      </c>
    </row>
    <row r="2505" spans="2:6" x14ac:dyDescent="0.25">
      <c r="B2505" t="s">
        <v>120</v>
      </c>
      <c r="C2505" t="s">
        <v>983</v>
      </c>
      <c r="D2505" t="s">
        <v>721</v>
      </c>
      <c r="E2505">
        <v>9.8167879014416023E-3</v>
      </c>
      <c r="F2505" t="s">
        <v>769</v>
      </c>
    </row>
    <row r="2506" spans="2:6" x14ac:dyDescent="0.25">
      <c r="B2506" t="s">
        <v>120</v>
      </c>
      <c r="C2506" t="s">
        <v>983</v>
      </c>
      <c r="D2506" t="s">
        <v>722</v>
      </c>
      <c r="E2506">
        <v>9.7434964973002192E-3</v>
      </c>
      <c r="F2506" t="s">
        <v>769</v>
      </c>
    </row>
    <row r="2507" spans="2:6" x14ac:dyDescent="0.25">
      <c r="B2507" t="s">
        <v>120</v>
      </c>
      <c r="C2507" t="s">
        <v>983</v>
      </c>
      <c r="D2507" t="s">
        <v>723</v>
      </c>
      <c r="E2507">
        <v>9.7440684086229825E-3</v>
      </c>
      <c r="F2507" t="s">
        <v>769</v>
      </c>
    </row>
    <row r="2508" spans="2:6" x14ac:dyDescent="0.25">
      <c r="B2508" t="s">
        <v>120</v>
      </c>
      <c r="C2508" t="s">
        <v>983</v>
      </c>
      <c r="D2508" t="s">
        <v>724</v>
      </c>
      <c r="E2508">
        <v>9.4707096234277043E-3</v>
      </c>
      <c r="F2508" t="s">
        <v>769</v>
      </c>
    </row>
    <row r="2509" spans="2:6" x14ac:dyDescent="0.25">
      <c r="B2509" t="s">
        <v>120</v>
      </c>
      <c r="C2509" t="s">
        <v>983</v>
      </c>
      <c r="D2509" t="s">
        <v>725</v>
      </c>
      <c r="E2509">
        <v>1.0343777452070079E-2</v>
      </c>
      <c r="F2509" t="s">
        <v>769</v>
      </c>
    </row>
    <row r="2510" spans="2:6" x14ac:dyDescent="0.25">
      <c r="B2510" t="s">
        <v>120</v>
      </c>
      <c r="C2510" t="s">
        <v>983</v>
      </c>
      <c r="D2510" t="s">
        <v>726</v>
      </c>
      <c r="E2510">
        <v>1.2800904353752226E-2</v>
      </c>
      <c r="F2510" t="s">
        <v>769</v>
      </c>
    </row>
    <row r="2511" spans="2:6" x14ac:dyDescent="0.25">
      <c r="B2511" t="s">
        <v>120</v>
      </c>
      <c r="C2511" t="s">
        <v>983</v>
      </c>
      <c r="D2511" t="s">
        <v>727</v>
      </c>
      <c r="E2511">
        <v>1.5754702395599379E-2</v>
      </c>
      <c r="F2511" t="s">
        <v>769</v>
      </c>
    </row>
    <row r="2512" spans="2:6" x14ac:dyDescent="0.25">
      <c r="B2512" t="s">
        <v>120</v>
      </c>
      <c r="C2512" t="s">
        <v>983</v>
      </c>
      <c r="D2512" t="s">
        <v>728</v>
      </c>
      <c r="E2512">
        <v>1.8575644782253778E-2</v>
      </c>
      <c r="F2512" t="s">
        <v>769</v>
      </c>
    </row>
    <row r="2513" spans="2:6" x14ac:dyDescent="0.25">
      <c r="B2513" t="s">
        <v>120</v>
      </c>
      <c r="C2513" t="s">
        <v>983</v>
      </c>
      <c r="D2513" t="s">
        <v>729</v>
      </c>
      <c r="E2513">
        <v>2.1563292161401636E-2</v>
      </c>
      <c r="F2513" t="s">
        <v>769</v>
      </c>
    </row>
    <row r="2514" spans="2:6" x14ac:dyDescent="0.25">
      <c r="B2514" t="s">
        <v>120</v>
      </c>
      <c r="C2514" t="s">
        <v>983</v>
      </c>
      <c r="D2514" t="s">
        <v>730</v>
      </c>
      <c r="E2514">
        <v>2.4051098674461743E-2</v>
      </c>
      <c r="F2514" t="s">
        <v>769</v>
      </c>
    </row>
    <row r="2515" spans="2:6" x14ac:dyDescent="0.25">
      <c r="B2515" t="s">
        <v>120</v>
      </c>
      <c r="C2515" t="s">
        <v>983</v>
      </c>
      <c r="D2515" t="s">
        <v>731</v>
      </c>
      <c r="E2515">
        <v>2.6315623078257747E-2</v>
      </c>
      <c r="F2515" t="s">
        <v>769</v>
      </c>
    </row>
    <row r="2516" spans="2:6" x14ac:dyDescent="0.25">
      <c r="B2516" t="s">
        <v>120</v>
      </c>
      <c r="C2516" t="s">
        <v>983</v>
      </c>
      <c r="D2516" t="s">
        <v>732</v>
      </c>
      <c r="E2516">
        <v>2.7352370175699005E-2</v>
      </c>
      <c r="F2516" t="s">
        <v>769</v>
      </c>
    </row>
    <row r="2517" spans="2:6" x14ac:dyDescent="0.25">
      <c r="B2517" t="s">
        <v>120</v>
      </c>
      <c r="C2517" t="s">
        <v>983</v>
      </c>
      <c r="D2517" t="s">
        <v>733</v>
      </c>
      <c r="E2517">
        <v>2.7040089474349827E-2</v>
      </c>
      <c r="F2517" t="s">
        <v>769</v>
      </c>
    </row>
    <row r="2518" spans="2:6" x14ac:dyDescent="0.25">
      <c r="B2518" t="s">
        <v>120</v>
      </c>
      <c r="C2518" t="s">
        <v>983</v>
      </c>
      <c r="D2518" t="s">
        <v>734</v>
      </c>
      <c r="E2518">
        <v>2.531948103300137E-2</v>
      </c>
      <c r="F2518" t="s">
        <v>769</v>
      </c>
    </row>
    <row r="2519" spans="2:6" x14ac:dyDescent="0.25">
      <c r="B2519" t="s">
        <v>120</v>
      </c>
      <c r="C2519" t="s">
        <v>983</v>
      </c>
      <c r="D2519" t="s">
        <v>735</v>
      </c>
      <c r="E2519">
        <v>2.1938841880568539E-2</v>
      </c>
      <c r="F2519" t="s">
        <v>769</v>
      </c>
    </row>
    <row r="2520" spans="2:6" x14ac:dyDescent="0.25">
      <c r="B2520" t="s">
        <v>120</v>
      </c>
      <c r="C2520" t="s">
        <v>983</v>
      </c>
      <c r="D2520" t="s">
        <v>736</v>
      </c>
      <c r="E2520">
        <v>1.7841826504521003E-2</v>
      </c>
      <c r="F2520" t="s">
        <v>769</v>
      </c>
    </row>
    <row r="2521" spans="2:6" x14ac:dyDescent="0.25">
      <c r="B2521" t="s">
        <v>120</v>
      </c>
      <c r="C2521" t="s">
        <v>983</v>
      </c>
      <c r="D2521" t="s">
        <v>737</v>
      </c>
      <c r="E2521">
        <v>1.3789905681405023E-2</v>
      </c>
      <c r="F2521" t="s">
        <v>769</v>
      </c>
    </row>
    <row r="2522" spans="2:6" x14ac:dyDescent="0.25">
      <c r="B2522" t="s">
        <v>120</v>
      </c>
      <c r="C2522" t="s">
        <v>983</v>
      </c>
      <c r="D2522" t="s">
        <v>738</v>
      </c>
      <c r="E2522">
        <v>1.1217931555443629E-2</v>
      </c>
      <c r="F2522" t="s">
        <v>769</v>
      </c>
    </row>
    <row r="2523" spans="2:6" x14ac:dyDescent="0.25">
      <c r="B2523" t="s">
        <v>120</v>
      </c>
      <c r="C2523" t="s">
        <v>983</v>
      </c>
      <c r="D2523" t="s">
        <v>739</v>
      </c>
      <c r="E2523">
        <v>1.0503753351662232E-2</v>
      </c>
      <c r="F2523" t="s">
        <v>769</v>
      </c>
    </row>
    <row r="2524" spans="2:6" x14ac:dyDescent="0.25">
      <c r="B2524" t="s">
        <v>120</v>
      </c>
      <c r="C2524" t="s">
        <v>983</v>
      </c>
      <c r="D2524" t="s">
        <v>740</v>
      </c>
      <c r="E2524">
        <v>1.033778078042356E-2</v>
      </c>
      <c r="F2524" t="s">
        <v>769</v>
      </c>
    </row>
    <row r="2525" spans="2:6" x14ac:dyDescent="0.25">
      <c r="B2525" t="s">
        <v>120</v>
      </c>
      <c r="C2525" t="s">
        <v>983</v>
      </c>
      <c r="D2525" t="s">
        <v>741</v>
      </c>
      <c r="E2525">
        <v>2.427219209317542E-2</v>
      </c>
      <c r="F2525" t="s">
        <v>769</v>
      </c>
    </row>
    <row r="2526" spans="2:6" x14ac:dyDescent="0.25">
      <c r="B2526" t="s">
        <v>120</v>
      </c>
      <c r="C2526" t="s">
        <v>983</v>
      </c>
      <c r="D2526" t="s">
        <v>742</v>
      </c>
      <c r="E2526">
        <v>2.3948766247790684E-2</v>
      </c>
      <c r="F2526" t="s">
        <v>769</v>
      </c>
    </row>
    <row r="2527" spans="2:6" x14ac:dyDescent="0.25">
      <c r="B2527" t="s">
        <v>120</v>
      </c>
      <c r="C2527" t="s">
        <v>983</v>
      </c>
      <c r="D2527" t="s">
        <v>743</v>
      </c>
      <c r="E2527">
        <v>2.3771947079907891E-2</v>
      </c>
      <c r="F2527" t="s">
        <v>769</v>
      </c>
    </row>
    <row r="2528" spans="2:6" x14ac:dyDescent="0.25">
      <c r="B2528" t="s">
        <v>120</v>
      </c>
      <c r="C2528" t="s">
        <v>983</v>
      </c>
      <c r="D2528" t="s">
        <v>744</v>
      </c>
      <c r="E2528">
        <v>2.3612564399715409E-2</v>
      </c>
      <c r="F2528" t="s">
        <v>769</v>
      </c>
    </row>
    <row r="2529" spans="2:6" x14ac:dyDescent="0.25">
      <c r="B2529" t="s">
        <v>120</v>
      </c>
      <c r="C2529" t="s">
        <v>983</v>
      </c>
      <c r="D2529" t="s">
        <v>745</v>
      </c>
      <c r="E2529">
        <v>2.3319357164696995E-2</v>
      </c>
      <c r="F2529" t="s">
        <v>769</v>
      </c>
    </row>
    <row r="2530" spans="2:6" x14ac:dyDescent="0.25">
      <c r="B2530" t="s">
        <v>120</v>
      </c>
      <c r="C2530" t="s">
        <v>983</v>
      </c>
      <c r="D2530" t="s">
        <v>746</v>
      </c>
      <c r="E2530">
        <v>2.3136717828955936E-2</v>
      </c>
      <c r="F2530" t="s">
        <v>769</v>
      </c>
    </row>
    <row r="2531" spans="2:6" x14ac:dyDescent="0.25">
      <c r="B2531" t="s">
        <v>120</v>
      </c>
      <c r="C2531" t="s">
        <v>983</v>
      </c>
      <c r="D2531" t="s">
        <v>747</v>
      </c>
      <c r="E2531">
        <v>2.2907728578617139E-2</v>
      </c>
      <c r="F2531" t="s">
        <v>769</v>
      </c>
    </row>
    <row r="2532" spans="2:6" x14ac:dyDescent="0.25">
      <c r="B2532" t="s">
        <v>120</v>
      </c>
      <c r="C2532" t="s">
        <v>983</v>
      </c>
      <c r="D2532" t="s">
        <v>748</v>
      </c>
      <c r="E2532">
        <v>2.2686680770464422E-2</v>
      </c>
      <c r="F2532" t="s">
        <v>769</v>
      </c>
    </row>
    <row r="2533" spans="2:6" x14ac:dyDescent="0.25">
      <c r="B2533" t="s">
        <v>120</v>
      </c>
      <c r="C2533" t="s">
        <v>983</v>
      </c>
      <c r="D2533" t="s">
        <v>749</v>
      </c>
      <c r="E2533">
        <v>2.2456558243722596E-2</v>
      </c>
      <c r="F2533" t="s">
        <v>769</v>
      </c>
    </row>
    <row r="2534" spans="2:6" x14ac:dyDescent="0.25">
      <c r="B2534" t="s">
        <v>120</v>
      </c>
      <c r="C2534" t="s">
        <v>983</v>
      </c>
      <c r="D2534" t="s">
        <v>750</v>
      </c>
      <c r="E2534">
        <v>2.2657099200038631E-2</v>
      </c>
      <c r="F2534" t="s">
        <v>769</v>
      </c>
    </row>
    <row r="2535" spans="2:6" x14ac:dyDescent="0.25">
      <c r="B2535" t="s">
        <v>120</v>
      </c>
      <c r="C2535" t="s">
        <v>983</v>
      </c>
      <c r="D2535" t="s">
        <v>751</v>
      </c>
      <c r="E2535">
        <v>2.3779354784196294E-2</v>
      </c>
      <c r="F2535" t="s">
        <v>769</v>
      </c>
    </row>
    <row r="2536" spans="2:6" x14ac:dyDescent="0.25">
      <c r="B2536" t="s">
        <v>120</v>
      </c>
      <c r="C2536" t="s">
        <v>983</v>
      </c>
      <c r="D2536" t="s">
        <v>752</v>
      </c>
      <c r="E2536">
        <v>2.6038533332669589E-2</v>
      </c>
      <c r="F2536" t="s">
        <v>769</v>
      </c>
    </row>
    <row r="2537" spans="2:6" x14ac:dyDescent="0.25">
      <c r="B2537" t="s">
        <v>120</v>
      </c>
      <c r="C2537" t="s">
        <v>983</v>
      </c>
      <c r="D2537" t="s">
        <v>753</v>
      </c>
      <c r="E2537">
        <v>2.9586148298494791E-2</v>
      </c>
      <c r="F2537" t="s">
        <v>769</v>
      </c>
    </row>
    <row r="2538" spans="2:6" x14ac:dyDescent="0.25">
      <c r="B2538" t="s">
        <v>120</v>
      </c>
      <c r="C2538" t="s">
        <v>983</v>
      </c>
      <c r="D2538" t="s">
        <v>754</v>
      </c>
      <c r="E2538">
        <v>3.3193839533369386E-2</v>
      </c>
      <c r="F2538" t="s">
        <v>769</v>
      </c>
    </row>
    <row r="2539" spans="2:6" x14ac:dyDescent="0.25">
      <c r="B2539" t="s">
        <v>120</v>
      </c>
      <c r="C2539" t="s">
        <v>983</v>
      </c>
      <c r="D2539" t="s">
        <v>755</v>
      </c>
      <c r="E2539">
        <v>3.5431209743382028E-2</v>
      </c>
      <c r="F2539" t="s">
        <v>769</v>
      </c>
    </row>
    <row r="2540" spans="2:6" x14ac:dyDescent="0.25">
      <c r="B2540" t="s">
        <v>120</v>
      </c>
      <c r="C2540" t="s">
        <v>983</v>
      </c>
      <c r="D2540" t="s">
        <v>756</v>
      </c>
      <c r="E2540">
        <v>3.5086743061043459E-2</v>
      </c>
      <c r="F2540" t="s">
        <v>769</v>
      </c>
    </row>
    <row r="2541" spans="2:6" x14ac:dyDescent="0.25">
      <c r="B2541" t="s">
        <v>120</v>
      </c>
      <c r="C2541" t="s">
        <v>983</v>
      </c>
      <c r="D2541" t="s">
        <v>757</v>
      </c>
      <c r="E2541">
        <v>3.2884255199928485E-2</v>
      </c>
      <c r="F2541" t="s">
        <v>769</v>
      </c>
    </row>
    <row r="2542" spans="2:6" x14ac:dyDescent="0.25">
      <c r="B2542" t="s">
        <v>120</v>
      </c>
      <c r="C2542" t="s">
        <v>983</v>
      </c>
      <c r="D2542" t="s">
        <v>758</v>
      </c>
      <c r="E2542">
        <v>2.9239515804106678E-2</v>
      </c>
      <c r="F2542" t="s">
        <v>769</v>
      </c>
    </row>
    <row r="2543" spans="2:6" x14ac:dyDescent="0.25">
      <c r="B2543" t="s">
        <v>120</v>
      </c>
      <c r="C2543" t="s">
        <v>983</v>
      </c>
      <c r="D2543" t="s">
        <v>759</v>
      </c>
      <c r="E2543">
        <v>2.5655480485095254E-2</v>
      </c>
      <c r="F2543" t="s">
        <v>769</v>
      </c>
    </row>
    <row r="2544" spans="2:6" x14ac:dyDescent="0.25">
      <c r="B2544" t="s">
        <v>120</v>
      </c>
      <c r="C2544" t="s">
        <v>983</v>
      </c>
      <c r="D2544" t="s">
        <v>760</v>
      </c>
      <c r="E2544">
        <v>2.4357348725099089E-2</v>
      </c>
      <c r="F2544" t="s">
        <v>769</v>
      </c>
    </row>
    <row r="2545" spans="2:6" x14ac:dyDescent="0.25">
      <c r="B2545" t="s">
        <v>120</v>
      </c>
      <c r="C2545" t="s">
        <v>983</v>
      </c>
      <c r="D2545" t="s">
        <v>761</v>
      </c>
      <c r="E2545">
        <v>2.4362741125446199E-2</v>
      </c>
      <c r="F2545" t="s">
        <v>769</v>
      </c>
    </row>
    <row r="2546" spans="2:6" x14ac:dyDescent="0.25">
      <c r="B2546" t="s">
        <v>120</v>
      </c>
      <c r="C2546" t="s">
        <v>983</v>
      </c>
      <c r="D2546" t="s">
        <v>762</v>
      </c>
      <c r="E2546">
        <v>2.4655178820785419E-2</v>
      </c>
      <c r="F2546" t="s">
        <v>769</v>
      </c>
    </row>
    <row r="2547" spans="2:6" x14ac:dyDescent="0.25">
      <c r="B2547" t="s">
        <v>120</v>
      </c>
      <c r="C2547" t="s">
        <v>983</v>
      </c>
      <c r="D2547" t="s">
        <v>763</v>
      </c>
      <c r="E2547">
        <v>2.4666867453562103E-2</v>
      </c>
      <c r="F2547" t="s">
        <v>769</v>
      </c>
    </row>
    <row r="2548" spans="2:6" x14ac:dyDescent="0.25">
      <c r="B2548" t="s">
        <v>120</v>
      </c>
      <c r="C2548" t="s">
        <v>983</v>
      </c>
      <c r="D2548" t="s">
        <v>764</v>
      </c>
      <c r="E2548">
        <v>2.4685554204438347E-2</v>
      </c>
      <c r="F2548" t="s">
        <v>769</v>
      </c>
    </row>
    <row r="2549" spans="2:6" x14ac:dyDescent="0.25">
      <c r="B2549" t="s">
        <v>125</v>
      </c>
      <c r="C2549" t="s">
        <v>984</v>
      </c>
      <c r="D2549" t="s">
        <v>717</v>
      </c>
      <c r="E2549">
        <v>1.4866869695482891E-2</v>
      </c>
      <c r="F2549" t="s">
        <v>769</v>
      </c>
    </row>
    <row r="2550" spans="2:6" x14ac:dyDescent="0.25">
      <c r="B2550" t="s">
        <v>125</v>
      </c>
      <c r="C2550" t="s">
        <v>984</v>
      </c>
      <c r="D2550" t="s">
        <v>718</v>
      </c>
      <c r="E2550">
        <v>1.3665066617155379E-2</v>
      </c>
      <c r="F2550" t="s">
        <v>769</v>
      </c>
    </row>
    <row r="2551" spans="2:6" x14ac:dyDescent="0.25">
      <c r="B2551" t="s">
        <v>125</v>
      </c>
      <c r="C2551" t="s">
        <v>984</v>
      </c>
      <c r="D2551" t="s">
        <v>719</v>
      </c>
      <c r="E2551">
        <v>1.30617143980741E-2</v>
      </c>
      <c r="F2551" t="s">
        <v>769</v>
      </c>
    </row>
    <row r="2552" spans="2:6" x14ac:dyDescent="0.25">
      <c r="B2552" t="s">
        <v>125</v>
      </c>
      <c r="C2552" t="s">
        <v>984</v>
      </c>
      <c r="D2552" t="s">
        <v>720</v>
      </c>
      <c r="E2552">
        <v>1.3402622847268994E-2</v>
      </c>
      <c r="F2552" t="s">
        <v>769</v>
      </c>
    </row>
    <row r="2553" spans="2:6" x14ac:dyDescent="0.25">
      <c r="B2553" t="s">
        <v>125</v>
      </c>
      <c r="C2553" t="s">
        <v>984</v>
      </c>
      <c r="D2553" t="s">
        <v>721</v>
      </c>
      <c r="E2553">
        <v>1.6008277770685489E-2</v>
      </c>
      <c r="F2553" t="s">
        <v>769</v>
      </c>
    </row>
    <row r="2554" spans="2:6" x14ac:dyDescent="0.25">
      <c r="B2554" t="s">
        <v>125</v>
      </c>
      <c r="C2554" t="s">
        <v>984</v>
      </c>
      <c r="D2554" t="s">
        <v>722</v>
      </c>
      <c r="E2554">
        <v>1.6867613485356803E-2</v>
      </c>
      <c r="F2554" t="s">
        <v>769</v>
      </c>
    </row>
    <row r="2555" spans="2:6" x14ac:dyDescent="0.25">
      <c r="B2555" t="s">
        <v>125</v>
      </c>
      <c r="C2555" t="s">
        <v>984</v>
      </c>
      <c r="D2555" t="s">
        <v>723</v>
      </c>
      <c r="E2555">
        <v>1.8107322180014433E-2</v>
      </c>
      <c r="F2555" t="s">
        <v>769</v>
      </c>
    </row>
    <row r="2556" spans="2:6" x14ac:dyDescent="0.25">
      <c r="B2556" t="s">
        <v>125</v>
      </c>
      <c r="C2556" t="s">
        <v>984</v>
      </c>
      <c r="D2556" t="s">
        <v>724</v>
      </c>
      <c r="E2556">
        <v>1.8144213924275301E-2</v>
      </c>
      <c r="F2556" t="s">
        <v>769</v>
      </c>
    </row>
    <row r="2557" spans="2:6" x14ac:dyDescent="0.25">
      <c r="B2557" t="s">
        <v>125</v>
      </c>
      <c r="C2557" t="s">
        <v>984</v>
      </c>
      <c r="D2557" t="s">
        <v>725</v>
      </c>
      <c r="E2557">
        <v>2.2806544944888887E-2</v>
      </c>
      <c r="F2557" t="s">
        <v>769</v>
      </c>
    </row>
    <row r="2558" spans="2:6" x14ac:dyDescent="0.25">
      <c r="B2558" t="s">
        <v>125</v>
      </c>
      <c r="C2558" t="s">
        <v>984</v>
      </c>
      <c r="D2558" t="s">
        <v>726</v>
      </c>
      <c r="E2558">
        <v>5.9506125532474988E-2</v>
      </c>
      <c r="F2558" t="s">
        <v>769</v>
      </c>
    </row>
    <row r="2559" spans="2:6" x14ac:dyDescent="0.25">
      <c r="B2559" t="s">
        <v>125</v>
      </c>
      <c r="C2559" t="s">
        <v>984</v>
      </c>
      <c r="D2559" t="s">
        <v>727</v>
      </c>
      <c r="E2559">
        <v>8.0049965335877896E-2</v>
      </c>
      <c r="F2559" t="s">
        <v>769</v>
      </c>
    </row>
    <row r="2560" spans="2:6" x14ac:dyDescent="0.25">
      <c r="B2560" t="s">
        <v>125</v>
      </c>
      <c r="C2560" t="s">
        <v>984</v>
      </c>
      <c r="D2560" t="s">
        <v>728</v>
      </c>
      <c r="E2560">
        <v>6.8961383540303248E-2</v>
      </c>
      <c r="F2560" t="s">
        <v>769</v>
      </c>
    </row>
    <row r="2561" spans="2:6" x14ac:dyDescent="0.25">
      <c r="B2561" t="s">
        <v>125</v>
      </c>
      <c r="C2561" t="s">
        <v>984</v>
      </c>
      <c r="D2561" t="s">
        <v>729</v>
      </c>
      <c r="E2561">
        <v>4.9207240539829528E-2</v>
      </c>
      <c r="F2561" t="s">
        <v>769</v>
      </c>
    </row>
    <row r="2562" spans="2:6" x14ac:dyDescent="0.25">
      <c r="B2562" t="s">
        <v>125</v>
      </c>
      <c r="C2562" t="s">
        <v>984</v>
      </c>
      <c r="D2562" t="s">
        <v>730</v>
      </c>
      <c r="E2562">
        <v>3.5150899785277946E-2</v>
      </c>
      <c r="F2562" t="s">
        <v>769</v>
      </c>
    </row>
    <row r="2563" spans="2:6" x14ac:dyDescent="0.25">
      <c r="B2563" t="s">
        <v>125</v>
      </c>
      <c r="C2563" t="s">
        <v>984</v>
      </c>
      <c r="D2563" t="s">
        <v>731</v>
      </c>
      <c r="E2563">
        <v>2.7705871862591384E-2</v>
      </c>
      <c r="F2563" t="s">
        <v>769</v>
      </c>
    </row>
    <row r="2564" spans="2:6" x14ac:dyDescent="0.25">
      <c r="B2564" t="s">
        <v>125</v>
      </c>
      <c r="C2564" t="s">
        <v>984</v>
      </c>
      <c r="D2564" t="s">
        <v>732</v>
      </c>
      <c r="E2564">
        <v>2.4841725018236411E-2</v>
      </c>
      <c r="F2564" t="s">
        <v>769</v>
      </c>
    </row>
    <row r="2565" spans="2:6" x14ac:dyDescent="0.25">
      <c r="B2565" t="s">
        <v>125</v>
      </c>
      <c r="C2565" t="s">
        <v>984</v>
      </c>
      <c r="D2565" t="s">
        <v>733</v>
      </c>
      <c r="E2565">
        <v>2.6198172718649715E-2</v>
      </c>
      <c r="F2565" t="s">
        <v>769</v>
      </c>
    </row>
    <row r="2566" spans="2:6" x14ac:dyDescent="0.25">
      <c r="B2566" t="s">
        <v>125</v>
      </c>
      <c r="C2566" t="s">
        <v>984</v>
      </c>
      <c r="D2566" t="s">
        <v>734</v>
      </c>
      <c r="E2566">
        <v>2.2730934876577374E-2</v>
      </c>
      <c r="F2566" t="s">
        <v>769</v>
      </c>
    </row>
    <row r="2567" spans="2:6" x14ac:dyDescent="0.25">
      <c r="B2567" t="s">
        <v>125</v>
      </c>
      <c r="C2567" t="s">
        <v>984</v>
      </c>
      <c r="D2567" t="s">
        <v>735</v>
      </c>
      <c r="E2567">
        <v>1.5894879633717551E-2</v>
      </c>
      <c r="F2567" t="s">
        <v>769</v>
      </c>
    </row>
    <row r="2568" spans="2:6" x14ac:dyDescent="0.25">
      <c r="B2568" t="s">
        <v>125</v>
      </c>
      <c r="C2568" t="s">
        <v>984</v>
      </c>
      <c r="D2568" t="s">
        <v>736</v>
      </c>
      <c r="E2568">
        <v>1.6677159566282618E-2</v>
      </c>
      <c r="F2568" t="s">
        <v>769</v>
      </c>
    </row>
    <row r="2569" spans="2:6" x14ac:dyDescent="0.25">
      <c r="B2569" t="s">
        <v>125</v>
      </c>
      <c r="C2569" t="s">
        <v>984</v>
      </c>
      <c r="D2569" t="s">
        <v>737</v>
      </c>
      <c r="E2569">
        <v>1.7865469289741608E-2</v>
      </c>
      <c r="F2569" t="s">
        <v>769</v>
      </c>
    </row>
    <row r="2570" spans="2:6" x14ac:dyDescent="0.25">
      <c r="B2570" t="s">
        <v>125</v>
      </c>
      <c r="C2570" t="s">
        <v>984</v>
      </c>
      <c r="D2570" t="s">
        <v>738</v>
      </c>
      <c r="E2570">
        <v>1.8276728518644574E-2</v>
      </c>
      <c r="F2570" t="s">
        <v>769</v>
      </c>
    </row>
    <row r="2571" spans="2:6" x14ac:dyDescent="0.25">
      <c r="B2571" t="s">
        <v>125</v>
      </c>
      <c r="C2571" t="s">
        <v>984</v>
      </c>
      <c r="D2571" t="s">
        <v>739</v>
      </c>
      <c r="E2571">
        <v>1.7509375641931741E-2</v>
      </c>
      <c r="F2571" t="s">
        <v>769</v>
      </c>
    </row>
    <row r="2572" spans="2:6" x14ac:dyDescent="0.25">
      <c r="B2572" t="s">
        <v>125</v>
      </c>
      <c r="C2572" t="s">
        <v>984</v>
      </c>
      <c r="D2572" t="s">
        <v>740</v>
      </c>
      <c r="E2572">
        <v>1.6299198612592439E-2</v>
      </c>
      <c r="F2572" t="s">
        <v>769</v>
      </c>
    </row>
    <row r="2573" spans="2:6" x14ac:dyDescent="0.25">
      <c r="B2573" t="s">
        <v>125</v>
      </c>
      <c r="C2573" t="s">
        <v>984</v>
      </c>
      <c r="D2573" t="s">
        <v>741</v>
      </c>
      <c r="E2573">
        <v>5.2690189706074732E-3</v>
      </c>
      <c r="F2573" t="s">
        <v>769</v>
      </c>
    </row>
    <row r="2574" spans="2:6" x14ac:dyDescent="0.25">
      <c r="B2574" t="s">
        <v>125</v>
      </c>
      <c r="C2574" t="s">
        <v>984</v>
      </c>
      <c r="D2574" t="s">
        <v>742</v>
      </c>
      <c r="E2574">
        <v>4.9173029190387133E-3</v>
      </c>
      <c r="F2574" t="s">
        <v>769</v>
      </c>
    </row>
    <row r="2575" spans="2:6" x14ac:dyDescent="0.25">
      <c r="B2575" t="s">
        <v>125</v>
      </c>
      <c r="C2575" t="s">
        <v>984</v>
      </c>
      <c r="D2575" t="s">
        <v>743</v>
      </c>
      <c r="E2575">
        <v>4.8511678483371123E-3</v>
      </c>
      <c r="F2575" t="s">
        <v>769</v>
      </c>
    </row>
    <row r="2576" spans="2:6" x14ac:dyDescent="0.25">
      <c r="B2576" t="s">
        <v>125</v>
      </c>
      <c r="C2576" t="s">
        <v>984</v>
      </c>
      <c r="D2576" t="s">
        <v>744</v>
      </c>
      <c r="E2576">
        <v>4.9251980907301851E-3</v>
      </c>
      <c r="F2576" t="s">
        <v>769</v>
      </c>
    </row>
    <row r="2577" spans="2:6" x14ac:dyDescent="0.25">
      <c r="B2577" t="s">
        <v>125</v>
      </c>
      <c r="C2577" t="s">
        <v>984</v>
      </c>
      <c r="D2577" t="s">
        <v>745</v>
      </c>
      <c r="E2577">
        <v>5.6113933090511641E-3</v>
      </c>
      <c r="F2577" t="s">
        <v>769</v>
      </c>
    </row>
    <row r="2578" spans="2:6" x14ac:dyDescent="0.25">
      <c r="B2578" t="s">
        <v>125</v>
      </c>
      <c r="C2578" t="s">
        <v>984</v>
      </c>
      <c r="D2578" t="s">
        <v>746</v>
      </c>
      <c r="E2578">
        <v>6.0746549816355615E-3</v>
      </c>
      <c r="F2578" t="s">
        <v>769</v>
      </c>
    </row>
    <row r="2579" spans="2:6" x14ac:dyDescent="0.25">
      <c r="B2579" t="s">
        <v>125</v>
      </c>
      <c r="C2579" t="s">
        <v>984</v>
      </c>
      <c r="D2579" t="s">
        <v>747</v>
      </c>
      <c r="E2579">
        <v>6.7294445871991029E-3</v>
      </c>
      <c r="F2579" t="s">
        <v>769</v>
      </c>
    </row>
    <row r="2580" spans="2:6" x14ac:dyDescent="0.25">
      <c r="B2580" t="s">
        <v>125</v>
      </c>
      <c r="C2580" t="s">
        <v>984</v>
      </c>
      <c r="D2580" t="s">
        <v>748</v>
      </c>
      <c r="E2580">
        <v>7.5243861646197173E-3</v>
      </c>
      <c r="F2580" t="s">
        <v>769</v>
      </c>
    </row>
    <row r="2581" spans="2:6" x14ac:dyDescent="0.25">
      <c r="B2581" t="s">
        <v>125</v>
      </c>
      <c r="C2581" t="s">
        <v>984</v>
      </c>
      <c r="D2581" t="s">
        <v>749</v>
      </c>
      <c r="E2581">
        <v>1.9244242588343504E-2</v>
      </c>
      <c r="F2581" t="s">
        <v>769</v>
      </c>
    </row>
    <row r="2582" spans="2:6" x14ac:dyDescent="0.25">
      <c r="B2582" t="s">
        <v>125</v>
      </c>
      <c r="C2582" t="s">
        <v>984</v>
      </c>
      <c r="D2582" t="s">
        <v>750</v>
      </c>
      <c r="E2582">
        <v>3.3089419702529654E-2</v>
      </c>
      <c r="F2582" t="s">
        <v>769</v>
      </c>
    </row>
    <row r="2583" spans="2:6" x14ac:dyDescent="0.25">
      <c r="B2583" t="s">
        <v>125</v>
      </c>
      <c r="C2583" t="s">
        <v>984</v>
      </c>
      <c r="D2583" t="s">
        <v>751</v>
      </c>
      <c r="E2583">
        <v>3.8841240984940358E-2</v>
      </c>
      <c r="F2583" t="s">
        <v>769</v>
      </c>
    </row>
    <row r="2584" spans="2:6" x14ac:dyDescent="0.25">
      <c r="B2584" t="s">
        <v>125</v>
      </c>
      <c r="C2584" t="s">
        <v>984</v>
      </c>
      <c r="D2584" t="s">
        <v>752</v>
      </c>
      <c r="E2584">
        <v>3.6647832725660183E-2</v>
      </c>
      <c r="F2584" t="s">
        <v>769</v>
      </c>
    </row>
    <row r="2585" spans="2:6" x14ac:dyDescent="0.25">
      <c r="B2585" t="s">
        <v>125</v>
      </c>
      <c r="C2585" t="s">
        <v>984</v>
      </c>
      <c r="D2585" t="s">
        <v>753</v>
      </c>
      <c r="E2585">
        <v>3.2006157611686507E-2</v>
      </c>
      <c r="F2585" t="s">
        <v>769</v>
      </c>
    </row>
    <row r="2586" spans="2:6" x14ac:dyDescent="0.25">
      <c r="B2586" t="s">
        <v>125</v>
      </c>
      <c r="C2586" t="s">
        <v>984</v>
      </c>
      <c r="D2586" t="s">
        <v>754</v>
      </c>
      <c r="E2586">
        <v>2.734691139521462E-2</v>
      </c>
      <c r="F2586" t="s">
        <v>769</v>
      </c>
    </row>
    <row r="2587" spans="2:6" x14ac:dyDescent="0.25">
      <c r="B2587" t="s">
        <v>125</v>
      </c>
      <c r="C2587" t="s">
        <v>984</v>
      </c>
      <c r="D2587" t="s">
        <v>755</v>
      </c>
      <c r="E2587">
        <v>2.3679527815193183E-2</v>
      </c>
      <c r="F2587" t="s">
        <v>769</v>
      </c>
    </row>
    <row r="2588" spans="2:6" x14ac:dyDescent="0.25">
      <c r="B2588" t="s">
        <v>125</v>
      </c>
      <c r="C2588" t="s">
        <v>984</v>
      </c>
      <c r="D2588" t="s">
        <v>756</v>
      </c>
      <c r="E2588">
        <v>2.0881375500285914E-2</v>
      </c>
      <c r="F2588" t="s">
        <v>769</v>
      </c>
    </row>
    <row r="2589" spans="2:6" x14ac:dyDescent="0.25">
      <c r="B2589" t="s">
        <v>125</v>
      </c>
      <c r="C2589" t="s">
        <v>984</v>
      </c>
      <c r="D2589" t="s">
        <v>757</v>
      </c>
      <c r="E2589">
        <v>1.9594390703785165E-2</v>
      </c>
      <c r="F2589" t="s">
        <v>769</v>
      </c>
    </row>
    <row r="2590" spans="2:6" x14ac:dyDescent="0.25">
      <c r="B2590" t="s">
        <v>125</v>
      </c>
      <c r="C2590" t="s">
        <v>984</v>
      </c>
      <c r="D2590" t="s">
        <v>758</v>
      </c>
      <c r="E2590">
        <v>1.6247874723159694E-2</v>
      </c>
      <c r="F2590" t="s">
        <v>769</v>
      </c>
    </row>
    <row r="2591" spans="2:6" x14ac:dyDescent="0.25">
      <c r="B2591" t="s">
        <v>125</v>
      </c>
      <c r="C2591" t="s">
        <v>984</v>
      </c>
      <c r="D2591" t="s">
        <v>759</v>
      </c>
      <c r="E2591">
        <v>9.5782834091952748E-3</v>
      </c>
      <c r="F2591" t="s">
        <v>769</v>
      </c>
    </row>
    <row r="2592" spans="2:6" x14ac:dyDescent="0.25">
      <c r="B2592" t="s">
        <v>125</v>
      </c>
      <c r="C2592" t="s">
        <v>984</v>
      </c>
      <c r="D2592" t="s">
        <v>760</v>
      </c>
      <c r="E2592">
        <v>7.2569123667714881E-3</v>
      </c>
      <c r="F2592" t="s">
        <v>769</v>
      </c>
    </row>
    <row r="2593" spans="2:6" x14ac:dyDescent="0.25">
      <c r="B2593" t="s">
        <v>125</v>
      </c>
      <c r="C2593" t="s">
        <v>984</v>
      </c>
      <c r="D2593" t="s">
        <v>761</v>
      </c>
      <c r="E2593">
        <v>6.9618179469519356E-3</v>
      </c>
      <c r="F2593" t="s">
        <v>769</v>
      </c>
    </row>
    <row r="2594" spans="2:6" x14ac:dyDescent="0.25">
      <c r="B2594" t="s">
        <v>125</v>
      </c>
      <c r="C2594" t="s">
        <v>984</v>
      </c>
      <c r="D2594" t="s">
        <v>762</v>
      </c>
      <c r="E2594">
        <v>6.770815241954809E-3</v>
      </c>
      <c r="F2594" t="s">
        <v>769</v>
      </c>
    </row>
    <row r="2595" spans="2:6" x14ac:dyDescent="0.25">
      <c r="B2595" t="s">
        <v>125</v>
      </c>
      <c r="C2595" t="s">
        <v>984</v>
      </c>
      <c r="D2595" t="s">
        <v>763</v>
      </c>
      <c r="E2595">
        <v>6.4091820050834747E-3</v>
      </c>
      <c r="F2595" t="s">
        <v>769</v>
      </c>
    </row>
    <row r="2596" spans="2:6" x14ac:dyDescent="0.25">
      <c r="B2596" t="s">
        <v>125</v>
      </c>
      <c r="C2596" t="s">
        <v>984</v>
      </c>
      <c r="D2596" t="s">
        <v>764</v>
      </c>
      <c r="E2596">
        <v>5.7360720719292413E-3</v>
      </c>
      <c r="F2596" t="s">
        <v>769</v>
      </c>
    </row>
    <row r="2597" spans="2:6" x14ac:dyDescent="0.25">
      <c r="B2597" t="s">
        <v>128</v>
      </c>
      <c r="C2597" t="s">
        <v>985</v>
      </c>
      <c r="D2597" t="s">
        <v>717</v>
      </c>
      <c r="E2597">
        <v>1.6501554323065486E-2</v>
      </c>
      <c r="F2597" t="s">
        <v>769</v>
      </c>
    </row>
    <row r="2598" spans="2:6" x14ac:dyDescent="0.25">
      <c r="B2598" t="s">
        <v>128</v>
      </c>
      <c r="C2598" t="s">
        <v>985</v>
      </c>
      <c r="D2598" t="s">
        <v>718</v>
      </c>
      <c r="E2598">
        <v>1.3603476200830633E-2</v>
      </c>
      <c r="F2598" t="s">
        <v>769</v>
      </c>
    </row>
    <row r="2599" spans="2:6" x14ac:dyDescent="0.25">
      <c r="B2599" t="s">
        <v>128</v>
      </c>
      <c r="C2599" t="s">
        <v>985</v>
      </c>
      <c r="D2599" t="s">
        <v>719</v>
      </c>
      <c r="E2599">
        <v>1.1835493099483002E-2</v>
      </c>
      <c r="F2599" t="s">
        <v>769</v>
      </c>
    </row>
    <row r="2600" spans="2:6" x14ac:dyDescent="0.25">
      <c r="B2600" t="s">
        <v>128</v>
      </c>
      <c r="C2600" t="s">
        <v>985</v>
      </c>
      <c r="D2600" t="s">
        <v>720</v>
      </c>
      <c r="E2600">
        <v>8.4806836682806246E-3</v>
      </c>
      <c r="F2600" t="s">
        <v>769</v>
      </c>
    </row>
    <row r="2601" spans="2:6" x14ac:dyDescent="0.25">
      <c r="B2601" t="s">
        <v>128</v>
      </c>
      <c r="C2601" t="s">
        <v>985</v>
      </c>
      <c r="D2601" t="s">
        <v>721</v>
      </c>
      <c r="E2601">
        <v>8.260670316336198E-3</v>
      </c>
      <c r="F2601" t="s">
        <v>769</v>
      </c>
    </row>
    <row r="2602" spans="2:6" x14ac:dyDescent="0.25">
      <c r="B2602" t="s">
        <v>128</v>
      </c>
      <c r="C2602" t="s">
        <v>985</v>
      </c>
      <c r="D2602" t="s">
        <v>722</v>
      </c>
      <c r="E2602">
        <v>8.2771086822542219E-3</v>
      </c>
      <c r="F2602" t="s">
        <v>769</v>
      </c>
    </row>
    <row r="2603" spans="2:6" x14ac:dyDescent="0.25">
      <c r="B2603" t="s">
        <v>128</v>
      </c>
      <c r="C2603" t="s">
        <v>985</v>
      </c>
      <c r="D2603" t="s">
        <v>723</v>
      </c>
      <c r="E2603">
        <v>7.0612171721788301E-3</v>
      </c>
      <c r="F2603" t="s">
        <v>769</v>
      </c>
    </row>
    <row r="2604" spans="2:6" x14ac:dyDescent="0.25">
      <c r="B2604" t="s">
        <v>128</v>
      </c>
      <c r="C2604" t="s">
        <v>985</v>
      </c>
      <c r="D2604" t="s">
        <v>724</v>
      </c>
      <c r="E2604">
        <v>6.0866653800418623E-3</v>
      </c>
      <c r="F2604" t="s">
        <v>769</v>
      </c>
    </row>
    <row r="2605" spans="2:6" x14ac:dyDescent="0.25">
      <c r="B2605" t="s">
        <v>128</v>
      </c>
      <c r="C2605" t="s">
        <v>985</v>
      </c>
      <c r="D2605" t="s">
        <v>725</v>
      </c>
      <c r="E2605">
        <v>9.7949607785512913E-3</v>
      </c>
      <c r="F2605" t="s">
        <v>769</v>
      </c>
    </row>
    <row r="2606" spans="2:6" x14ac:dyDescent="0.25">
      <c r="B2606" t="s">
        <v>128</v>
      </c>
      <c r="C2606" t="s">
        <v>985</v>
      </c>
      <c r="D2606" t="s">
        <v>726</v>
      </c>
      <c r="E2606">
        <v>1.5590513464285471E-2</v>
      </c>
      <c r="F2606" t="s">
        <v>769</v>
      </c>
    </row>
    <row r="2607" spans="2:6" x14ac:dyDescent="0.25">
      <c r="B2607" t="s">
        <v>128</v>
      </c>
      <c r="C2607" t="s">
        <v>985</v>
      </c>
      <c r="D2607" t="s">
        <v>727</v>
      </c>
      <c r="E2607">
        <v>2.1644029536571727E-2</v>
      </c>
      <c r="F2607" t="s">
        <v>769</v>
      </c>
    </row>
    <row r="2608" spans="2:6" x14ac:dyDescent="0.25">
      <c r="B2608" t="s">
        <v>128</v>
      </c>
      <c r="C2608" t="s">
        <v>985</v>
      </c>
      <c r="D2608" t="s">
        <v>728</v>
      </c>
      <c r="E2608">
        <v>2.8239529518995058E-2</v>
      </c>
      <c r="F2608" t="s">
        <v>769</v>
      </c>
    </row>
    <row r="2609" spans="2:6" x14ac:dyDescent="0.25">
      <c r="B2609" t="s">
        <v>128</v>
      </c>
      <c r="C2609" t="s">
        <v>985</v>
      </c>
      <c r="D2609" t="s">
        <v>729</v>
      </c>
      <c r="E2609">
        <v>3.566047741567413E-2</v>
      </c>
      <c r="F2609" t="s">
        <v>769</v>
      </c>
    </row>
    <row r="2610" spans="2:6" x14ac:dyDescent="0.25">
      <c r="B2610" t="s">
        <v>128</v>
      </c>
      <c r="C2610" t="s">
        <v>985</v>
      </c>
      <c r="D2610" t="s">
        <v>730</v>
      </c>
      <c r="E2610">
        <v>4.2261459608766726E-2</v>
      </c>
      <c r="F2610" t="s">
        <v>769</v>
      </c>
    </row>
    <row r="2611" spans="2:6" x14ac:dyDescent="0.25">
      <c r="B2611" t="s">
        <v>128</v>
      </c>
      <c r="C2611" t="s">
        <v>985</v>
      </c>
      <c r="D2611" t="s">
        <v>731</v>
      </c>
      <c r="E2611">
        <v>4.7669384354157955E-2</v>
      </c>
      <c r="F2611" t="s">
        <v>769</v>
      </c>
    </row>
    <row r="2612" spans="2:6" x14ac:dyDescent="0.25">
      <c r="B2612" t="s">
        <v>128</v>
      </c>
      <c r="C2612" t="s">
        <v>985</v>
      </c>
      <c r="D2612" t="s">
        <v>732</v>
      </c>
      <c r="E2612">
        <v>5.2229276209019737E-2</v>
      </c>
      <c r="F2612" t="s">
        <v>769</v>
      </c>
    </row>
    <row r="2613" spans="2:6" x14ac:dyDescent="0.25">
      <c r="B2613" t="s">
        <v>128</v>
      </c>
      <c r="C2613" t="s">
        <v>985</v>
      </c>
      <c r="D2613" t="s">
        <v>733</v>
      </c>
      <c r="E2613">
        <v>5.4166489507443738E-2</v>
      </c>
      <c r="F2613" t="s">
        <v>769</v>
      </c>
    </row>
    <row r="2614" spans="2:6" x14ac:dyDescent="0.25">
      <c r="B2614" t="s">
        <v>128</v>
      </c>
      <c r="C2614" t="s">
        <v>985</v>
      </c>
      <c r="D2614" t="s">
        <v>734</v>
      </c>
      <c r="E2614">
        <v>4.8195386248242218E-2</v>
      </c>
      <c r="F2614" t="s">
        <v>769</v>
      </c>
    </row>
    <row r="2615" spans="2:6" x14ac:dyDescent="0.25">
      <c r="B2615" t="s">
        <v>128</v>
      </c>
      <c r="C2615" t="s">
        <v>985</v>
      </c>
      <c r="D2615" t="s">
        <v>735</v>
      </c>
      <c r="E2615">
        <v>3.5098972881256435E-2</v>
      </c>
      <c r="F2615" t="s">
        <v>769</v>
      </c>
    </row>
    <row r="2616" spans="2:6" x14ac:dyDescent="0.25">
      <c r="B2616" t="s">
        <v>128</v>
      </c>
      <c r="C2616" t="s">
        <v>985</v>
      </c>
      <c r="D2616" t="s">
        <v>736</v>
      </c>
      <c r="E2616">
        <v>3.1201064440917452E-2</v>
      </c>
      <c r="F2616" t="s">
        <v>769</v>
      </c>
    </row>
    <row r="2617" spans="2:6" x14ac:dyDescent="0.25">
      <c r="B2617" t="s">
        <v>128</v>
      </c>
      <c r="C2617" t="s">
        <v>985</v>
      </c>
      <c r="D2617" t="s">
        <v>737</v>
      </c>
      <c r="E2617">
        <v>3.0686655910503919E-2</v>
      </c>
      <c r="F2617" t="s">
        <v>769</v>
      </c>
    </row>
    <row r="2618" spans="2:6" x14ac:dyDescent="0.25">
      <c r="B2618" t="s">
        <v>128</v>
      </c>
      <c r="C2618" t="s">
        <v>985</v>
      </c>
      <c r="D2618" t="s">
        <v>738</v>
      </c>
      <c r="E2618">
        <v>2.7913625385729706E-2</v>
      </c>
      <c r="F2618" t="s">
        <v>769</v>
      </c>
    </row>
    <row r="2619" spans="2:6" x14ac:dyDescent="0.25">
      <c r="B2619" t="s">
        <v>128</v>
      </c>
      <c r="C2619" t="s">
        <v>985</v>
      </c>
      <c r="D2619" t="s">
        <v>739</v>
      </c>
      <c r="E2619">
        <v>2.4584633282549135E-2</v>
      </c>
      <c r="F2619" t="s">
        <v>769</v>
      </c>
    </row>
    <row r="2620" spans="2:6" x14ac:dyDescent="0.25">
      <c r="B2620" t="s">
        <v>128</v>
      </c>
      <c r="C2620" t="s">
        <v>985</v>
      </c>
      <c r="D2620" t="s">
        <v>740</v>
      </c>
      <c r="E2620">
        <v>2.021480117490428E-2</v>
      </c>
      <c r="F2620" t="s">
        <v>769</v>
      </c>
    </row>
    <row r="2621" spans="2:6" x14ac:dyDescent="0.25">
      <c r="B2621" t="s">
        <v>128</v>
      </c>
      <c r="C2621" t="s">
        <v>985</v>
      </c>
      <c r="D2621" t="s">
        <v>741</v>
      </c>
      <c r="E2621">
        <v>1.1757608159183476E-2</v>
      </c>
      <c r="F2621" t="s">
        <v>769</v>
      </c>
    </row>
    <row r="2622" spans="2:6" x14ac:dyDescent="0.25">
      <c r="B2622" t="s">
        <v>128</v>
      </c>
      <c r="C2622" t="s">
        <v>985</v>
      </c>
      <c r="D2622" t="s">
        <v>742</v>
      </c>
      <c r="E2622">
        <v>1.0571375453894366E-2</v>
      </c>
      <c r="F2622" t="s">
        <v>769</v>
      </c>
    </row>
    <row r="2623" spans="2:6" x14ac:dyDescent="0.25">
      <c r="B2623" t="s">
        <v>128</v>
      </c>
      <c r="C2623" t="s">
        <v>985</v>
      </c>
      <c r="D2623" t="s">
        <v>743</v>
      </c>
      <c r="E2623">
        <v>9.9962755700085809E-3</v>
      </c>
      <c r="F2623" t="s">
        <v>769</v>
      </c>
    </row>
    <row r="2624" spans="2:6" x14ac:dyDescent="0.25">
      <c r="B2624" t="s">
        <v>128</v>
      </c>
      <c r="C2624" t="s">
        <v>985</v>
      </c>
      <c r="D2624" t="s">
        <v>744</v>
      </c>
      <c r="E2624">
        <v>8.8606655419275968E-3</v>
      </c>
      <c r="F2624" t="s">
        <v>769</v>
      </c>
    </row>
    <row r="2625" spans="2:6" x14ac:dyDescent="0.25">
      <c r="B2625" t="s">
        <v>128</v>
      </c>
      <c r="C2625" t="s">
        <v>985</v>
      </c>
      <c r="D2625" t="s">
        <v>745</v>
      </c>
      <c r="E2625">
        <v>9.1958780230691362E-3</v>
      </c>
      <c r="F2625" t="s">
        <v>769</v>
      </c>
    </row>
    <row r="2626" spans="2:6" x14ac:dyDescent="0.25">
      <c r="B2626" t="s">
        <v>128</v>
      </c>
      <c r="C2626" t="s">
        <v>985</v>
      </c>
      <c r="D2626" t="s">
        <v>746</v>
      </c>
      <c r="E2626">
        <v>9.3123212370775643E-3</v>
      </c>
      <c r="F2626" t="s">
        <v>769</v>
      </c>
    </row>
    <row r="2627" spans="2:6" x14ac:dyDescent="0.25">
      <c r="B2627" t="s">
        <v>128</v>
      </c>
      <c r="C2627" t="s">
        <v>985</v>
      </c>
      <c r="D2627" t="s">
        <v>747</v>
      </c>
      <c r="E2627">
        <v>9.0536310056402221E-3</v>
      </c>
      <c r="F2627" t="s">
        <v>769</v>
      </c>
    </row>
    <row r="2628" spans="2:6" x14ac:dyDescent="0.25">
      <c r="B2628" t="s">
        <v>128</v>
      </c>
      <c r="C2628" t="s">
        <v>985</v>
      </c>
      <c r="D2628" t="s">
        <v>748</v>
      </c>
      <c r="E2628">
        <v>8.1893129636117119E-3</v>
      </c>
      <c r="F2628" t="s">
        <v>769</v>
      </c>
    </row>
    <row r="2629" spans="2:6" x14ac:dyDescent="0.25">
      <c r="B2629" t="s">
        <v>128</v>
      </c>
      <c r="C2629" t="s">
        <v>985</v>
      </c>
      <c r="D2629" t="s">
        <v>749</v>
      </c>
      <c r="E2629">
        <v>5.9248763648653549E-3</v>
      </c>
      <c r="F2629" t="s">
        <v>769</v>
      </c>
    </row>
    <row r="2630" spans="2:6" x14ac:dyDescent="0.25">
      <c r="B2630" t="s">
        <v>128</v>
      </c>
      <c r="C2630" t="s">
        <v>985</v>
      </c>
      <c r="D2630" t="s">
        <v>750</v>
      </c>
      <c r="E2630">
        <v>6.7609254459588932E-3</v>
      </c>
      <c r="F2630" t="s">
        <v>769</v>
      </c>
    </row>
    <row r="2631" spans="2:6" x14ac:dyDescent="0.25">
      <c r="B2631" t="s">
        <v>128</v>
      </c>
      <c r="C2631" t="s">
        <v>985</v>
      </c>
      <c r="D2631" t="s">
        <v>751</v>
      </c>
      <c r="E2631">
        <v>1.272570203846534E-2</v>
      </c>
      <c r="F2631" t="s">
        <v>769</v>
      </c>
    </row>
    <row r="2632" spans="2:6" x14ac:dyDescent="0.25">
      <c r="B2632" t="s">
        <v>128</v>
      </c>
      <c r="C2632" t="s">
        <v>985</v>
      </c>
      <c r="D2632" t="s">
        <v>752</v>
      </c>
      <c r="E2632">
        <v>1.8391088015286373E-2</v>
      </c>
      <c r="F2632" t="s">
        <v>769</v>
      </c>
    </row>
    <row r="2633" spans="2:6" x14ac:dyDescent="0.25">
      <c r="B2633" t="s">
        <v>128</v>
      </c>
      <c r="C2633" t="s">
        <v>985</v>
      </c>
      <c r="D2633" t="s">
        <v>753</v>
      </c>
      <c r="E2633">
        <v>2.3875368753753606E-2</v>
      </c>
      <c r="F2633" t="s">
        <v>769</v>
      </c>
    </row>
    <row r="2634" spans="2:6" x14ac:dyDescent="0.25">
      <c r="B2634" t="s">
        <v>128</v>
      </c>
      <c r="C2634" t="s">
        <v>985</v>
      </c>
      <c r="D2634" t="s">
        <v>754</v>
      </c>
      <c r="E2634">
        <v>2.8964855140879028E-2</v>
      </c>
      <c r="F2634" t="s">
        <v>769</v>
      </c>
    </row>
    <row r="2635" spans="2:6" x14ac:dyDescent="0.25">
      <c r="B2635" t="s">
        <v>128</v>
      </c>
      <c r="C2635" t="s">
        <v>985</v>
      </c>
      <c r="D2635" t="s">
        <v>755</v>
      </c>
      <c r="E2635">
        <v>3.2759617710319155E-2</v>
      </c>
      <c r="F2635" t="s">
        <v>769</v>
      </c>
    </row>
    <row r="2636" spans="2:6" x14ac:dyDescent="0.25">
      <c r="B2636" t="s">
        <v>128</v>
      </c>
      <c r="C2636" t="s">
        <v>985</v>
      </c>
      <c r="D2636" t="s">
        <v>756</v>
      </c>
      <c r="E2636">
        <v>3.364626054710726E-2</v>
      </c>
      <c r="F2636" t="s">
        <v>769</v>
      </c>
    </row>
    <row r="2637" spans="2:6" x14ac:dyDescent="0.25">
      <c r="B2637" t="s">
        <v>128</v>
      </c>
      <c r="C2637" t="s">
        <v>985</v>
      </c>
      <c r="D2637" t="s">
        <v>757</v>
      </c>
      <c r="E2637">
        <v>2.8638191466973807E-2</v>
      </c>
      <c r="F2637" t="s">
        <v>769</v>
      </c>
    </row>
    <row r="2638" spans="2:6" x14ac:dyDescent="0.25">
      <c r="B2638" t="s">
        <v>128</v>
      </c>
      <c r="C2638" t="s">
        <v>985</v>
      </c>
      <c r="D2638" t="s">
        <v>758</v>
      </c>
      <c r="E2638">
        <v>2.2398553234169036E-2</v>
      </c>
      <c r="F2638" t="s">
        <v>769</v>
      </c>
    </row>
    <row r="2639" spans="2:6" x14ac:dyDescent="0.25">
      <c r="B2639" t="s">
        <v>128</v>
      </c>
      <c r="C2639" t="s">
        <v>985</v>
      </c>
      <c r="D2639" t="s">
        <v>759</v>
      </c>
      <c r="E2639">
        <v>2.0983254434886463E-2</v>
      </c>
      <c r="F2639" t="s">
        <v>769</v>
      </c>
    </row>
    <row r="2640" spans="2:6" x14ac:dyDescent="0.25">
      <c r="B2640" t="s">
        <v>128</v>
      </c>
      <c r="C2640" t="s">
        <v>985</v>
      </c>
      <c r="D2640" t="s">
        <v>760</v>
      </c>
      <c r="E2640">
        <v>2.0005640713186047E-2</v>
      </c>
      <c r="F2640" t="s">
        <v>769</v>
      </c>
    </row>
    <row r="2641" spans="2:6" x14ac:dyDescent="0.25">
      <c r="B2641" t="s">
        <v>128</v>
      </c>
      <c r="C2641" t="s">
        <v>985</v>
      </c>
      <c r="D2641" t="s">
        <v>761</v>
      </c>
      <c r="E2641">
        <v>1.8463014859984375E-2</v>
      </c>
      <c r="F2641" t="s">
        <v>769</v>
      </c>
    </row>
    <row r="2642" spans="2:6" x14ac:dyDescent="0.25">
      <c r="B2642" t="s">
        <v>128</v>
      </c>
      <c r="C2642" t="s">
        <v>985</v>
      </c>
      <c r="D2642" t="s">
        <v>762</v>
      </c>
      <c r="E2642">
        <v>1.6442763926788756E-2</v>
      </c>
      <c r="F2642" t="s">
        <v>769</v>
      </c>
    </row>
    <row r="2643" spans="2:6" x14ac:dyDescent="0.25">
      <c r="B2643" t="s">
        <v>128</v>
      </c>
      <c r="C2643" t="s">
        <v>985</v>
      </c>
      <c r="D2643" t="s">
        <v>763</v>
      </c>
      <c r="E2643">
        <v>1.4693671180519738E-2</v>
      </c>
      <c r="F2643" t="s">
        <v>769</v>
      </c>
    </row>
    <row r="2644" spans="2:6" x14ac:dyDescent="0.25">
      <c r="B2644" t="s">
        <v>128</v>
      </c>
      <c r="C2644" t="s">
        <v>985</v>
      </c>
      <c r="D2644" t="s">
        <v>764</v>
      </c>
      <c r="E2644">
        <v>1.313101965225911E-2</v>
      </c>
      <c r="F2644" t="s">
        <v>769</v>
      </c>
    </row>
    <row r="2645" spans="2:6" x14ac:dyDescent="0.25">
      <c r="B2645" t="s">
        <v>131</v>
      </c>
      <c r="C2645" t="s">
        <v>986</v>
      </c>
      <c r="D2645" t="s">
        <v>717</v>
      </c>
      <c r="E2645">
        <v>1.6491764225960555E-2</v>
      </c>
      <c r="F2645" t="s">
        <v>769</v>
      </c>
    </row>
    <row r="2646" spans="2:6" x14ac:dyDescent="0.25">
      <c r="B2646" t="s">
        <v>131</v>
      </c>
      <c r="C2646" t="s">
        <v>986</v>
      </c>
      <c r="D2646" t="s">
        <v>718</v>
      </c>
      <c r="E2646">
        <v>1.5275577736674461E-2</v>
      </c>
      <c r="F2646" t="s">
        <v>769</v>
      </c>
    </row>
    <row r="2647" spans="2:6" x14ac:dyDescent="0.25">
      <c r="B2647" t="s">
        <v>131</v>
      </c>
      <c r="C2647" t="s">
        <v>986</v>
      </c>
      <c r="D2647" t="s">
        <v>719</v>
      </c>
      <c r="E2647">
        <v>1.4355844558153164E-2</v>
      </c>
      <c r="F2647" t="s">
        <v>769</v>
      </c>
    </row>
    <row r="2648" spans="2:6" x14ac:dyDescent="0.25">
      <c r="B2648" t="s">
        <v>131</v>
      </c>
      <c r="C2648" t="s">
        <v>986</v>
      </c>
      <c r="D2648" t="s">
        <v>720</v>
      </c>
      <c r="E2648">
        <v>1.3468342249933473E-2</v>
      </c>
      <c r="F2648" t="s">
        <v>769</v>
      </c>
    </row>
    <row r="2649" spans="2:6" x14ac:dyDescent="0.25">
      <c r="B2649" t="s">
        <v>131</v>
      </c>
      <c r="C2649" t="s">
        <v>986</v>
      </c>
      <c r="D2649" t="s">
        <v>721</v>
      </c>
      <c r="E2649">
        <v>1.265176355528113E-2</v>
      </c>
      <c r="F2649" t="s">
        <v>769</v>
      </c>
    </row>
    <row r="2650" spans="2:6" x14ac:dyDescent="0.25">
      <c r="B2650" t="s">
        <v>131</v>
      </c>
      <c r="C2650" t="s">
        <v>986</v>
      </c>
      <c r="D2650" t="s">
        <v>722</v>
      </c>
      <c r="E2650">
        <v>1.1983695616559249E-2</v>
      </c>
      <c r="F2650" t="s">
        <v>769</v>
      </c>
    </row>
    <row r="2651" spans="2:6" x14ac:dyDescent="0.25">
      <c r="B2651" t="s">
        <v>131</v>
      </c>
      <c r="C2651" t="s">
        <v>986</v>
      </c>
      <c r="D2651" t="s">
        <v>723</v>
      </c>
      <c r="E2651">
        <v>1.1081568961400416E-2</v>
      </c>
      <c r="F2651" t="s">
        <v>769</v>
      </c>
    </row>
    <row r="2652" spans="2:6" x14ac:dyDescent="0.25">
      <c r="B2652" t="s">
        <v>131</v>
      </c>
      <c r="C2652" t="s">
        <v>986</v>
      </c>
      <c r="D2652" t="s">
        <v>724</v>
      </c>
      <c r="E2652">
        <v>8.3102047883986657E-3</v>
      </c>
      <c r="F2652" t="s">
        <v>769</v>
      </c>
    </row>
    <row r="2653" spans="2:6" x14ac:dyDescent="0.25">
      <c r="B2653" t="s">
        <v>131</v>
      </c>
      <c r="C2653" t="s">
        <v>986</v>
      </c>
      <c r="D2653" t="s">
        <v>725</v>
      </c>
      <c r="E2653">
        <v>7.5444621524047573E-3</v>
      </c>
      <c r="F2653" t="s">
        <v>769</v>
      </c>
    </row>
    <row r="2654" spans="2:6" x14ac:dyDescent="0.25">
      <c r="B2654" t="s">
        <v>131</v>
      </c>
      <c r="C2654" t="s">
        <v>986</v>
      </c>
      <c r="D2654" t="s">
        <v>726</v>
      </c>
      <c r="E2654">
        <v>1.3145661741872879E-2</v>
      </c>
      <c r="F2654" t="s">
        <v>769</v>
      </c>
    </row>
    <row r="2655" spans="2:6" x14ac:dyDescent="0.25">
      <c r="B2655" t="s">
        <v>131</v>
      </c>
      <c r="C2655" t="s">
        <v>986</v>
      </c>
      <c r="D2655" t="s">
        <v>727</v>
      </c>
      <c r="E2655">
        <v>2.2597043503670051E-2</v>
      </c>
      <c r="F2655" t="s">
        <v>769</v>
      </c>
    </row>
    <row r="2656" spans="2:6" x14ac:dyDescent="0.25">
      <c r="B2656" t="s">
        <v>131</v>
      </c>
      <c r="C2656" t="s">
        <v>986</v>
      </c>
      <c r="D2656" t="s">
        <v>728</v>
      </c>
      <c r="E2656">
        <v>3.2444453149677976E-2</v>
      </c>
      <c r="F2656" t="s">
        <v>769</v>
      </c>
    </row>
    <row r="2657" spans="2:6" x14ac:dyDescent="0.25">
      <c r="B2657" t="s">
        <v>131</v>
      </c>
      <c r="C2657" t="s">
        <v>986</v>
      </c>
      <c r="D2657" t="s">
        <v>729</v>
      </c>
      <c r="E2657">
        <v>3.8704595491950454E-2</v>
      </c>
      <c r="F2657" t="s">
        <v>769</v>
      </c>
    </row>
    <row r="2658" spans="2:6" x14ac:dyDescent="0.25">
      <c r="B2658" t="s">
        <v>131</v>
      </c>
      <c r="C2658" t="s">
        <v>986</v>
      </c>
      <c r="D2658" t="s">
        <v>730</v>
      </c>
      <c r="E2658">
        <v>4.1668935881376566E-2</v>
      </c>
      <c r="F2658" t="s">
        <v>769</v>
      </c>
    </row>
    <row r="2659" spans="2:6" x14ac:dyDescent="0.25">
      <c r="B2659" t="s">
        <v>131</v>
      </c>
      <c r="C2659" t="s">
        <v>986</v>
      </c>
      <c r="D2659" t="s">
        <v>731</v>
      </c>
      <c r="E2659">
        <v>4.2702141092885858E-2</v>
      </c>
      <c r="F2659" t="s">
        <v>769</v>
      </c>
    </row>
    <row r="2660" spans="2:6" x14ac:dyDescent="0.25">
      <c r="B2660" t="s">
        <v>131</v>
      </c>
      <c r="C2660" t="s">
        <v>986</v>
      </c>
      <c r="D2660" t="s">
        <v>732</v>
      </c>
      <c r="E2660">
        <v>4.3028818117703892E-2</v>
      </c>
      <c r="F2660" t="s">
        <v>769</v>
      </c>
    </row>
    <row r="2661" spans="2:6" x14ac:dyDescent="0.25">
      <c r="B2661" t="s">
        <v>131</v>
      </c>
      <c r="C2661" t="s">
        <v>986</v>
      </c>
      <c r="D2661" t="s">
        <v>733</v>
      </c>
      <c r="E2661">
        <v>4.2512440056697347E-2</v>
      </c>
      <c r="F2661" t="s">
        <v>769</v>
      </c>
    </row>
    <row r="2662" spans="2:6" x14ac:dyDescent="0.25">
      <c r="B2662" t="s">
        <v>131</v>
      </c>
      <c r="C2662" t="s">
        <v>986</v>
      </c>
      <c r="D2662" t="s">
        <v>734</v>
      </c>
      <c r="E2662">
        <v>3.8335247227704435E-2</v>
      </c>
      <c r="F2662" t="s">
        <v>769</v>
      </c>
    </row>
    <row r="2663" spans="2:6" x14ac:dyDescent="0.25">
      <c r="B2663" t="s">
        <v>131</v>
      </c>
      <c r="C2663" t="s">
        <v>986</v>
      </c>
      <c r="D2663" t="s">
        <v>735</v>
      </c>
      <c r="E2663">
        <v>3.0597984394944402E-2</v>
      </c>
      <c r="F2663" t="s">
        <v>769</v>
      </c>
    </row>
    <row r="2664" spans="2:6" x14ac:dyDescent="0.25">
      <c r="B2664" t="s">
        <v>131</v>
      </c>
      <c r="C2664" t="s">
        <v>986</v>
      </c>
      <c r="D2664" t="s">
        <v>736</v>
      </c>
      <c r="E2664">
        <v>2.2995479290654867E-2</v>
      </c>
      <c r="F2664" t="s">
        <v>769</v>
      </c>
    </row>
    <row r="2665" spans="2:6" x14ac:dyDescent="0.25">
      <c r="B2665" t="s">
        <v>131</v>
      </c>
      <c r="C2665" t="s">
        <v>986</v>
      </c>
      <c r="D2665" t="s">
        <v>737</v>
      </c>
      <c r="E2665">
        <v>2.0105773772522994E-2</v>
      </c>
      <c r="F2665" t="s">
        <v>769</v>
      </c>
    </row>
    <row r="2666" spans="2:6" x14ac:dyDescent="0.25">
      <c r="B2666" t="s">
        <v>131</v>
      </c>
      <c r="C2666" t="s">
        <v>986</v>
      </c>
      <c r="D2666" t="s">
        <v>738</v>
      </c>
      <c r="E2666">
        <v>2.0760790586764413E-2</v>
      </c>
      <c r="F2666" t="s">
        <v>769</v>
      </c>
    </row>
    <row r="2667" spans="2:6" x14ac:dyDescent="0.25">
      <c r="B2667" t="s">
        <v>131</v>
      </c>
      <c r="C2667" t="s">
        <v>986</v>
      </c>
      <c r="D2667" t="s">
        <v>739</v>
      </c>
      <c r="E2667">
        <v>1.9337067632718686E-2</v>
      </c>
      <c r="F2667" t="s">
        <v>769</v>
      </c>
    </row>
    <row r="2668" spans="2:6" x14ac:dyDescent="0.25">
      <c r="B2668" t="s">
        <v>131</v>
      </c>
      <c r="C2668" t="s">
        <v>986</v>
      </c>
      <c r="D2668" t="s">
        <v>740</v>
      </c>
      <c r="E2668">
        <v>1.7677642287749627E-2</v>
      </c>
      <c r="F2668" t="s">
        <v>769</v>
      </c>
    </row>
    <row r="2669" spans="2:6" x14ac:dyDescent="0.25">
      <c r="B2669" t="s">
        <v>131</v>
      </c>
      <c r="C2669" t="s">
        <v>986</v>
      </c>
      <c r="D2669" t="s">
        <v>741</v>
      </c>
      <c r="E2669">
        <v>1.6542309271436611E-2</v>
      </c>
      <c r="F2669" t="s">
        <v>769</v>
      </c>
    </row>
    <row r="2670" spans="2:6" x14ac:dyDescent="0.25">
      <c r="B2670" t="s">
        <v>131</v>
      </c>
      <c r="C2670" t="s">
        <v>986</v>
      </c>
      <c r="D2670" t="s">
        <v>742</v>
      </c>
      <c r="E2670">
        <v>1.5937499202307446E-2</v>
      </c>
      <c r="F2670" t="s">
        <v>769</v>
      </c>
    </row>
    <row r="2671" spans="2:6" x14ac:dyDescent="0.25">
      <c r="B2671" t="s">
        <v>131</v>
      </c>
      <c r="C2671" t="s">
        <v>986</v>
      </c>
      <c r="D2671" t="s">
        <v>743</v>
      </c>
      <c r="E2671">
        <v>1.5291634245921516E-2</v>
      </c>
      <c r="F2671" t="s">
        <v>769</v>
      </c>
    </row>
    <row r="2672" spans="2:6" x14ac:dyDescent="0.25">
      <c r="B2672" t="s">
        <v>131</v>
      </c>
      <c r="C2672" t="s">
        <v>986</v>
      </c>
      <c r="D2672" t="s">
        <v>744</v>
      </c>
      <c r="E2672">
        <v>1.4564873298554175E-2</v>
      </c>
      <c r="F2672" t="s">
        <v>769</v>
      </c>
    </row>
    <row r="2673" spans="2:6" x14ac:dyDescent="0.25">
      <c r="B2673" t="s">
        <v>131</v>
      </c>
      <c r="C2673" t="s">
        <v>986</v>
      </c>
      <c r="D2673" t="s">
        <v>745</v>
      </c>
      <c r="E2673">
        <v>1.3633043028029382E-2</v>
      </c>
      <c r="F2673" t="s">
        <v>769</v>
      </c>
    </row>
    <row r="2674" spans="2:6" x14ac:dyDescent="0.25">
      <c r="B2674" t="s">
        <v>131</v>
      </c>
      <c r="C2674" t="s">
        <v>986</v>
      </c>
      <c r="D2674" t="s">
        <v>746</v>
      </c>
      <c r="E2674">
        <v>1.3160513209361506E-2</v>
      </c>
      <c r="F2674" t="s">
        <v>769</v>
      </c>
    </row>
    <row r="2675" spans="2:6" x14ac:dyDescent="0.25">
      <c r="B2675" t="s">
        <v>131</v>
      </c>
      <c r="C2675" t="s">
        <v>986</v>
      </c>
      <c r="D2675" t="s">
        <v>747</v>
      </c>
      <c r="E2675">
        <v>1.2501365526834795E-2</v>
      </c>
      <c r="F2675" t="s">
        <v>769</v>
      </c>
    </row>
    <row r="2676" spans="2:6" x14ac:dyDescent="0.25">
      <c r="B2676" t="s">
        <v>131</v>
      </c>
      <c r="C2676" t="s">
        <v>986</v>
      </c>
      <c r="D2676" t="s">
        <v>748</v>
      </c>
      <c r="E2676">
        <v>1.190926407062513E-2</v>
      </c>
      <c r="F2676" t="s">
        <v>769</v>
      </c>
    </row>
    <row r="2677" spans="2:6" x14ac:dyDescent="0.25">
      <c r="B2677" t="s">
        <v>131</v>
      </c>
      <c r="C2677" t="s">
        <v>986</v>
      </c>
      <c r="D2677" t="s">
        <v>749</v>
      </c>
      <c r="E2677">
        <v>1.0757167907332724E-2</v>
      </c>
      <c r="F2677" t="s">
        <v>769</v>
      </c>
    </row>
    <row r="2678" spans="2:6" x14ac:dyDescent="0.25">
      <c r="B2678" t="s">
        <v>131</v>
      </c>
      <c r="C2678" t="s">
        <v>986</v>
      </c>
      <c r="D2678" t="s">
        <v>750</v>
      </c>
      <c r="E2678">
        <v>1.0632739061461437E-2</v>
      </c>
      <c r="F2678" t="s">
        <v>769</v>
      </c>
    </row>
    <row r="2679" spans="2:6" x14ac:dyDescent="0.25">
      <c r="B2679" t="s">
        <v>131</v>
      </c>
      <c r="C2679" t="s">
        <v>986</v>
      </c>
      <c r="D2679" t="s">
        <v>751</v>
      </c>
      <c r="E2679">
        <v>1.1639853600094244E-2</v>
      </c>
      <c r="F2679" t="s">
        <v>769</v>
      </c>
    </row>
    <row r="2680" spans="2:6" x14ac:dyDescent="0.25">
      <c r="B2680" t="s">
        <v>131</v>
      </c>
      <c r="C2680" t="s">
        <v>986</v>
      </c>
      <c r="D2680" t="s">
        <v>752</v>
      </c>
      <c r="E2680">
        <v>1.6506726930092763E-2</v>
      </c>
      <c r="F2680" t="s">
        <v>769</v>
      </c>
    </row>
    <row r="2681" spans="2:6" x14ac:dyDescent="0.25">
      <c r="B2681" t="s">
        <v>131</v>
      </c>
      <c r="C2681" t="s">
        <v>986</v>
      </c>
      <c r="D2681" t="s">
        <v>753</v>
      </c>
      <c r="E2681">
        <v>2.2631262698321972E-2</v>
      </c>
      <c r="F2681" t="s">
        <v>769</v>
      </c>
    </row>
    <row r="2682" spans="2:6" x14ac:dyDescent="0.25">
      <c r="B2682" t="s">
        <v>131</v>
      </c>
      <c r="C2682" t="s">
        <v>986</v>
      </c>
      <c r="D2682" t="s">
        <v>754</v>
      </c>
      <c r="E2682">
        <v>2.8441209127028532E-2</v>
      </c>
      <c r="F2682" t="s">
        <v>769</v>
      </c>
    </row>
    <row r="2683" spans="2:6" x14ac:dyDescent="0.25">
      <c r="B2683" t="s">
        <v>131</v>
      </c>
      <c r="C2683" t="s">
        <v>986</v>
      </c>
      <c r="D2683" t="s">
        <v>755</v>
      </c>
      <c r="E2683">
        <v>3.2126649082994625E-2</v>
      </c>
      <c r="F2683" t="s">
        <v>769</v>
      </c>
    </row>
    <row r="2684" spans="2:6" x14ac:dyDescent="0.25">
      <c r="B2684" t="s">
        <v>131</v>
      </c>
      <c r="C2684" t="s">
        <v>986</v>
      </c>
      <c r="D2684" t="s">
        <v>756</v>
      </c>
      <c r="E2684">
        <v>3.2554617014272355E-2</v>
      </c>
      <c r="F2684" t="s">
        <v>769</v>
      </c>
    </row>
    <row r="2685" spans="2:6" x14ac:dyDescent="0.25">
      <c r="B2685" t="s">
        <v>131</v>
      </c>
      <c r="C2685" t="s">
        <v>986</v>
      </c>
      <c r="D2685" t="s">
        <v>757</v>
      </c>
      <c r="E2685">
        <v>2.9503654089656269E-2</v>
      </c>
      <c r="F2685" t="s">
        <v>769</v>
      </c>
    </row>
    <row r="2686" spans="2:6" x14ac:dyDescent="0.25">
      <c r="B2686" t="s">
        <v>131</v>
      </c>
      <c r="C2686" t="s">
        <v>986</v>
      </c>
      <c r="D2686" t="s">
        <v>758</v>
      </c>
      <c r="E2686">
        <v>2.3624796509774532E-2</v>
      </c>
      <c r="F2686" t="s">
        <v>769</v>
      </c>
    </row>
    <row r="2687" spans="2:6" x14ac:dyDescent="0.25">
      <c r="B2687" t="s">
        <v>131</v>
      </c>
      <c r="C2687" t="s">
        <v>986</v>
      </c>
      <c r="D2687" t="s">
        <v>759</v>
      </c>
      <c r="E2687">
        <v>1.9801502967990867E-2</v>
      </c>
      <c r="F2687" t="s">
        <v>769</v>
      </c>
    </row>
    <row r="2688" spans="2:6" x14ac:dyDescent="0.25">
      <c r="B2688" t="s">
        <v>131</v>
      </c>
      <c r="C2688" t="s">
        <v>986</v>
      </c>
      <c r="D2688" t="s">
        <v>760</v>
      </c>
      <c r="E2688">
        <v>1.8992982644318934E-2</v>
      </c>
      <c r="F2688" t="s">
        <v>769</v>
      </c>
    </row>
    <row r="2689" spans="2:6" x14ac:dyDescent="0.25">
      <c r="B2689" t="s">
        <v>131</v>
      </c>
      <c r="C2689" t="s">
        <v>986</v>
      </c>
      <c r="D2689" t="s">
        <v>761</v>
      </c>
      <c r="E2689">
        <v>1.8721876069671711E-2</v>
      </c>
      <c r="F2689" t="s">
        <v>769</v>
      </c>
    </row>
    <row r="2690" spans="2:6" x14ac:dyDescent="0.25">
      <c r="B2690" t="s">
        <v>131</v>
      </c>
      <c r="C2690" t="s">
        <v>986</v>
      </c>
      <c r="D2690" t="s">
        <v>762</v>
      </c>
      <c r="E2690">
        <v>1.8239716836261962E-2</v>
      </c>
      <c r="F2690" t="s">
        <v>769</v>
      </c>
    </row>
    <row r="2691" spans="2:6" x14ac:dyDescent="0.25">
      <c r="B2691" t="s">
        <v>131</v>
      </c>
      <c r="C2691" t="s">
        <v>986</v>
      </c>
      <c r="D2691" t="s">
        <v>763</v>
      </c>
      <c r="E2691">
        <v>1.7484739780483458E-2</v>
      </c>
      <c r="F2691" t="s">
        <v>769</v>
      </c>
    </row>
    <row r="2692" spans="2:6" x14ac:dyDescent="0.25">
      <c r="B2692" t="s">
        <v>131</v>
      </c>
      <c r="C2692" t="s">
        <v>986</v>
      </c>
      <c r="D2692" t="s">
        <v>764</v>
      </c>
      <c r="E2692">
        <v>1.7022705753347647E-2</v>
      </c>
      <c r="F2692" t="s">
        <v>769</v>
      </c>
    </row>
    <row r="2693" spans="2:6" x14ac:dyDescent="0.25">
      <c r="B2693" t="s">
        <v>131</v>
      </c>
      <c r="C2693" t="s">
        <v>987</v>
      </c>
      <c r="D2693" t="s">
        <v>717</v>
      </c>
      <c r="E2693">
        <v>8.4374039358620246E-3</v>
      </c>
      <c r="F2693" t="s">
        <v>769</v>
      </c>
    </row>
    <row r="2694" spans="2:6" x14ac:dyDescent="0.25">
      <c r="B2694" t="s">
        <v>131</v>
      </c>
      <c r="C2694" t="s">
        <v>987</v>
      </c>
      <c r="D2694" t="s">
        <v>718</v>
      </c>
      <c r="E2694">
        <v>7.3572627698688074E-3</v>
      </c>
      <c r="F2694" t="s">
        <v>769</v>
      </c>
    </row>
    <row r="2695" spans="2:6" x14ac:dyDescent="0.25">
      <c r="B2695" t="s">
        <v>131</v>
      </c>
      <c r="C2695" t="s">
        <v>987</v>
      </c>
      <c r="D2695" t="s">
        <v>719</v>
      </c>
      <c r="E2695">
        <v>6.5048040305103949E-3</v>
      </c>
      <c r="F2695" t="s">
        <v>769</v>
      </c>
    </row>
    <row r="2696" spans="2:6" x14ac:dyDescent="0.25">
      <c r="B2696" t="s">
        <v>131</v>
      </c>
      <c r="C2696" t="s">
        <v>987</v>
      </c>
      <c r="D2696" t="s">
        <v>720</v>
      </c>
      <c r="E2696">
        <v>5.8964926453696368E-3</v>
      </c>
      <c r="F2696" t="s">
        <v>769</v>
      </c>
    </row>
    <row r="2697" spans="2:6" x14ac:dyDescent="0.25">
      <c r="B2697" t="s">
        <v>131</v>
      </c>
      <c r="C2697" t="s">
        <v>987</v>
      </c>
      <c r="D2697" t="s">
        <v>721</v>
      </c>
      <c r="E2697">
        <v>5.5505704779792511E-3</v>
      </c>
      <c r="F2697" t="s">
        <v>769</v>
      </c>
    </row>
    <row r="2698" spans="2:6" x14ac:dyDescent="0.25">
      <c r="B2698" t="s">
        <v>131</v>
      </c>
      <c r="C2698" t="s">
        <v>987</v>
      </c>
      <c r="D2698" t="s">
        <v>722</v>
      </c>
      <c r="E2698">
        <v>5.1124941688646857E-3</v>
      </c>
      <c r="F2698" t="s">
        <v>769</v>
      </c>
    </row>
    <row r="2699" spans="2:6" x14ac:dyDescent="0.25">
      <c r="B2699" t="s">
        <v>131</v>
      </c>
      <c r="C2699" t="s">
        <v>987</v>
      </c>
      <c r="D2699" t="s">
        <v>723</v>
      </c>
      <c r="E2699">
        <v>4.6424938585618242E-3</v>
      </c>
      <c r="F2699" t="s">
        <v>769</v>
      </c>
    </row>
    <row r="2700" spans="2:6" x14ac:dyDescent="0.25">
      <c r="B2700" t="s">
        <v>131</v>
      </c>
      <c r="C2700" t="s">
        <v>987</v>
      </c>
      <c r="D2700" t="s">
        <v>724</v>
      </c>
      <c r="E2700">
        <v>3.3645542499404664E-3</v>
      </c>
      <c r="F2700" t="s">
        <v>769</v>
      </c>
    </row>
    <row r="2701" spans="2:6" x14ac:dyDescent="0.25">
      <c r="B2701" t="s">
        <v>131</v>
      </c>
      <c r="C2701" t="s">
        <v>987</v>
      </c>
      <c r="D2701" t="s">
        <v>725</v>
      </c>
      <c r="E2701">
        <v>3.3046927813210358E-3</v>
      </c>
      <c r="F2701" t="s">
        <v>769</v>
      </c>
    </row>
    <row r="2702" spans="2:6" x14ac:dyDescent="0.25">
      <c r="B2702" t="s">
        <v>131</v>
      </c>
      <c r="C2702" t="s">
        <v>987</v>
      </c>
      <c r="D2702" t="s">
        <v>726</v>
      </c>
      <c r="E2702">
        <v>9.0344766884301909E-3</v>
      </c>
      <c r="F2702" t="s">
        <v>769</v>
      </c>
    </row>
    <row r="2703" spans="2:6" x14ac:dyDescent="0.25">
      <c r="B2703" t="s">
        <v>131</v>
      </c>
      <c r="C2703" t="s">
        <v>987</v>
      </c>
      <c r="D2703" t="s">
        <v>727</v>
      </c>
      <c r="E2703">
        <v>2.032892717250032E-2</v>
      </c>
      <c r="F2703" t="s">
        <v>769</v>
      </c>
    </row>
    <row r="2704" spans="2:6" x14ac:dyDescent="0.25">
      <c r="B2704" t="s">
        <v>131</v>
      </c>
      <c r="C2704" t="s">
        <v>987</v>
      </c>
      <c r="D2704" t="s">
        <v>728</v>
      </c>
      <c r="E2704">
        <v>3.4486448193706394E-2</v>
      </c>
      <c r="F2704" t="s">
        <v>769</v>
      </c>
    </row>
    <row r="2705" spans="2:6" x14ac:dyDescent="0.25">
      <c r="B2705" t="s">
        <v>131</v>
      </c>
      <c r="C2705" t="s">
        <v>987</v>
      </c>
      <c r="D2705" t="s">
        <v>729</v>
      </c>
      <c r="E2705">
        <v>4.3319095551466152E-2</v>
      </c>
      <c r="F2705" t="s">
        <v>769</v>
      </c>
    </row>
    <row r="2706" spans="2:6" x14ac:dyDescent="0.25">
      <c r="B2706" t="s">
        <v>131</v>
      </c>
      <c r="C2706" t="s">
        <v>987</v>
      </c>
      <c r="D2706" t="s">
        <v>730</v>
      </c>
      <c r="E2706">
        <v>4.8322457651312413E-2</v>
      </c>
      <c r="F2706" t="s">
        <v>769</v>
      </c>
    </row>
    <row r="2707" spans="2:6" x14ac:dyDescent="0.25">
      <c r="B2707" t="s">
        <v>131</v>
      </c>
      <c r="C2707" t="s">
        <v>987</v>
      </c>
      <c r="D2707" t="s">
        <v>731</v>
      </c>
      <c r="E2707">
        <v>5.089220271395143E-2</v>
      </c>
      <c r="F2707" t="s">
        <v>769</v>
      </c>
    </row>
    <row r="2708" spans="2:6" x14ac:dyDescent="0.25">
      <c r="B2708" t="s">
        <v>131</v>
      </c>
      <c r="C2708" t="s">
        <v>987</v>
      </c>
      <c r="D2708" t="s">
        <v>732</v>
      </c>
      <c r="E2708">
        <v>5.0847013146472123E-2</v>
      </c>
      <c r="F2708" t="s">
        <v>769</v>
      </c>
    </row>
    <row r="2709" spans="2:6" x14ac:dyDescent="0.25">
      <c r="B2709" t="s">
        <v>131</v>
      </c>
      <c r="C2709" t="s">
        <v>987</v>
      </c>
      <c r="D2709" t="s">
        <v>733</v>
      </c>
      <c r="E2709">
        <v>4.9354164173788614E-2</v>
      </c>
      <c r="F2709" t="s">
        <v>769</v>
      </c>
    </row>
    <row r="2710" spans="2:6" x14ac:dyDescent="0.25">
      <c r="B2710" t="s">
        <v>131</v>
      </c>
      <c r="C2710" t="s">
        <v>987</v>
      </c>
      <c r="D2710" t="s">
        <v>734</v>
      </c>
      <c r="E2710">
        <v>4.2370849162504186E-2</v>
      </c>
      <c r="F2710" t="s">
        <v>769</v>
      </c>
    </row>
    <row r="2711" spans="2:6" x14ac:dyDescent="0.25">
      <c r="B2711" t="s">
        <v>131</v>
      </c>
      <c r="C2711" t="s">
        <v>987</v>
      </c>
      <c r="D2711" t="s">
        <v>735</v>
      </c>
      <c r="E2711">
        <v>2.9845287683375233E-2</v>
      </c>
      <c r="F2711" t="s">
        <v>769</v>
      </c>
    </row>
    <row r="2712" spans="2:6" x14ac:dyDescent="0.25">
      <c r="B2712" t="s">
        <v>131</v>
      </c>
      <c r="C2712" t="s">
        <v>987</v>
      </c>
      <c r="D2712" t="s">
        <v>736</v>
      </c>
      <c r="E2712">
        <v>1.8497305345601244E-2</v>
      </c>
      <c r="F2712" t="s">
        <v>769</v>
      </c>
    </row>
    <row r="2713" spans="2:6" x14ac:dyDescent="0.25">
      <c r="B2713" t="s">
        <v>131</v>
      </c>
      <c r="C2713" t="s">
        <v>987</v>
      </c>
      <c r="D2713" t="s">
        <v>737</v>
      </c>
      <c r="E2713">
        <v>1.3082432514868781E-2</v>
      </c>
      <c r="F2713" t="s">
        <v>769</v>
      </c>
    </row>
    <row r="2714" spans="2:6" x14ac:dyDescent="0.25">
      <c r="B2714" t="s">
        <v>131</v>
      </c>
      <c r="C2714" t="s">
        <v>987</v>
      </c>
      <c r="D2714" t="s">
        <v>738</v>
      </c>
      <c r="E2714">
        <v>1.3505842206341703E-2</v>
      </c>
      <c r="F2714" t="s">
        <v>769</v>
      </c>
    </row>
    <row r="2715" spans="2:6" x14ac:dyDescent="0.25">
      <c r="B2715" t="s">
        <v>131</v>
      </c>
      <c r="C2715" t="s">
        <v>987</v>
      </c>
      <c r="D2715" t="s">
        <v>739</v>
      </c>
      <c r="E2715">
        <v>1.1000504406206988E-2</v>
      </c>
      <c r="F2715" t="s">
        <v>769</v>
      </c>
    </row>
    <row r="2716" spans="2:6" x14ac:dyDescent="0.25">
      <c r="B2716" t="s">
        <v>131</v>
      </c>
      <c r="C2716" t="s">
        <v>987</v>
      </c>
      <c r="D2716" t="s">
        <v>740</v>
      </c>
      <c r="E2716">
        <v>9.6205256744143677E-3</v>
      </c>
      <c r="F2716" t="s">
        <v>769</v>
      </c>
    </row>
    <row r="2717" spans="2:6" x14ac:dyDescent="0.25">
      <c r="B2717" t="s">
        <v>131</v>
      </c>
      <c r="C2717" t="s">
        <v>987</v>
      </c>
      <c r="D2717" t="s">
        <v>741</v>
      </c>
      <c r="E2717">
        <v>1.354391938654355E-2</v>
      </c>
      <c r="F2717" t="s">
        <v>769</v>
      </c>
    </row>
    <row r="2718" spans="2:6" x14ac:dyDescent="0.25">
      <c r="B2718" t="s">
        <v>131</v>
      </c>
      <c r="C2718" t="s">
        <v>987</v>
      </c>
      <c r="D2718" t="s">
        <v>742</v>
      </c>
      <c r="E2718">
        <v>1.2858511346565736E-2</v>
      </c>
      <c r="F2718" t="s">
        <v>769</v>
      </c>
    </row>
    <row r="2719" spans="2:6" x14ac:dyDescent="0.25">
      <c r="B2719" t="s">
        <v>131</v>
      </c>
      <c r="C2719" t="s">
        <v>987</v>
      </c>
      <c r="D2719" t="s">
        <v>743</v>
      </c>
      <c r="E2719">
        <v>1.18659360671003E-2</v>
      </c>
      <c r="F2719" t="s">
        <v>769</v>
      </c>
    </row>
    <row r="2720" spans="2:6" x14ac:dyDescent="0.25">
      <c r="B2720" t="s">
        <v>131</v>
      </c>
      <c r="C2720" t="s">
        <v>987</v>
      </c>
      <c r="D2720" t="s">
        <v>744</v>
      </c>
      <c r="E2720">
        <v>1.1007655200403076E-2</v>
      </c>
      <c r="F2720" t="s">
        <v>769</v>
      </c>
    </row>
    <row r="2721" spans="2:6" x14ac:dyDescent="0.25">
      <c r="B2721" t="s">
        <v>131</v>
      </c>
      <c r="C2721" t="s">
        <v>987</v>
      </c>
      <c r="D2721" t="s">
        <v>745</v>
      </c>
      <c r="E2721">
        <v>1.0393495576215959E-2</v>
      </c>
      <c r="F2721" t="s">
        <v>769</v>
      </c>
    </row>
    <row r="2722" spans="2:6" x14ac:dyDescent="0.25">
      <c r="B2722" t="s">
        <v>131</v>
      </c>
      <c r="C2722" t="s">
        <v>987</v>
      </c>
      <c r="D2722" t="s">
        <v>746</v>
      </c>
      <c r="E2722">
        <v>9.911386961709321E-3</v>
      </c>
      <c r="F2722" t="s">
        <v>769</v>
      </c>
    </row>
    <row r="2723" spans="2:6" x14ac:dyDescent="0.25">
      <c r="B2723" t="s">
        <v>131</v>
      </c>
      <c r="C2723" t="s">
        <v>987</v>
      </c>
      <c r="D2723" t="s">
        <v>747</v>
      </c>
      <c r="E2723">
        <v>9.4933154887079478E-3</v>
      </c>
      <c r="F2723" t="s">
        <v>769</v>
      </c>
    </row>
    <row r="2724" spans="2:6" x14ac:dyDescent="0.25">
      <c r="B2724" t="s">
        <v>131</v>
      </c>
      <c r="C2724" t="s">
        <v>987</v>
      </c>
      <c r="D2724" t="s">
        <v>748</v>
      </c>
      <c r="E2724">
        <v>9.2839849102111308E-3</v>
      </c>
      <c r="F2724" t="s">
        <v>769</v>
      </c>
    </row>
    <row r="2725" spans="2:6" x14ac:dyDescent="0.25">
      <c r="B2725" t="s">
        <v>131</v>
      </c>
      <c r="C2725" t="s">
        <v>987</v>
      </c>
      <c r="D2725" t="s">
        <v>749</v>
      </c>
      <c r="E2725">
        <v>9.0692880102706992E-3</v>
      </c>
      <c r="F2725" t="s">
        <v>769</v>
      </c>
    </row>
    <row r="2726" spans="2:6" x14ac:dyDescent="0.25">
      <c r="B2726" t="s">
        <v>131</v>
      </c>
      <c r="C2726" t="s">
        <v>987</v>
      </c>
      <c r="D2726" t="s">
        <v>750</v>
      </c>
      <c r="E2726">
        <v>1.0628613007998292E-2</v>
      </c>
      <c r="F2726" t="s">
        <v>769</v>
      </c>
    </row>
    <row r="2727" spans="2:6" x14ac:dyDescent="0.25">
      <c r="B2727" t="s">
        <v>131</v>
      </c>
      <c r="C2727" t="s">
        <v>987</v>
      </c>
      <c r="D2727" t="s">
        <v>751</v>
      </c>
      <c r="E2727">
        <v>1.3796805522740721E-2</v>
      </c>
      <c r="F2727" t="s">
        <v>769</v>
      </c>
    </row>
    <row r="2728" spans="2:6" x14ac:dyDescent="0.25">
      <c r="B2728" t="s">
        <v>131</v>
      </c>
      <c r="C2728" t="s">
        <v>987</v>
      </c>
      <c r="D2728" t="s">
        <v>752</v>
      </c>
      <c r="E2728">
        <v>2.3051552782770528E-2</v>
      </c>
      <c r="F2728" t="s">
        <v>769</v>
      </c>
    </row>
    <row r="2729" spans="2:6" x14ac:dyDescent="0.25">
      <c r="B2729" t="s">
        <v>131</v>
      </c>
      <c r="C2729" t="s">
        <v>987</v>
      </c>
      <c r="D2729" t="s">
        <v>753</v>
      </c>
      <c r="E2729">
        <v>3.4711628825831946E-2</v>
      </c>
      <c r="F2729" t="s">
        <v>769</v>
      </c>
    </row>
    <row r="2730" spans="2:6" x14ac:dyDescent="0.25">
      <c r="B2730" t="s">
        <v>131</v>
      </c>
      <c r="C2730" t="s">
        <v>987</v>
      </c>
      <c r="D2730" t="s">
        <v>754</v>
      </c>
      <c r="E2730">
        <v>4.3878824161019736E-2</v>
      </c>
      <c r="F2730" t="s">
        <v>769</v>
      </c>
    </row>
    <row r="2731" spans="2:6" x14ac:dyDescent="0.25">
      <c r="B2731" t="s">
        <v>131</v>
      </c>
      <c r="C2731" t="s">
        <v>987</v>
      </c>
      <c r="D2731" t="s">
        <v>755</v>
      </c>
      <c r="E2731">
        <v>4.8885314224748892E-2</v>
      </c>
      <c r="F2731" t="s">
        <v>769</v>
      </c>
    </row>
    <row r="2732" spans="2:6" x14ac:dyDescent="0.25">
      <c r="B2732" t="s">
        <v>131</v>
      </c>
      <c r="C2732" t="s">
        <v>987</v>
      </c>
      <c r="D2732" t="s">
        <v>756</v>
      </c>
      <c r="E2732">
        <v>4.8775624039911432E-2</v>
      </c>
      <c r="F2732" t="s">
        <v>769</v>
      </c>
    </row>
    <row r="2733" spans="2:6" x14ac:dyDescent="0.25">
      <c r="B2733" t="s">
        <v>131</v>
      </c>
      <c r="C2733" t="s">
        <v>987</v>
      </c>
      <c r="D2733" t="s">
        <v>757</v>
      </c>
      <c r="E2733">
        <v>4.2905774358365935E-2</v>
      </c>
      <c r="F2733" t="s">
        <v>769</v>
      </c>
    </row>
    <row r="2734" spans="2:6" x14ac:dyDescent="0.25">
      <c r="B2734" t="s">
        <v>131</v>
      </c>
      <c r="C2734" t="s">
        <v>987</v>
      </c>
      <c r="D2734" t="s">
        <v>758</v>
      </c>
      <c r="E2734">
        <v>3.2982208869380428E-2</v>
      </c>
      <c r="F2734" t="s">
        <v>769</v>
      </c>
    </row>
    <row r="2735" spans="2:6" x14ac:dyDescent="0.25">
      <c r="B2735" t="s">
        <v>131</v>
      </c>
      <c r="C2735" t="s">
        <v>987</v>
      </c>
      <c r="D2735" t="s">
        <v>759</v>
      </c>
      <c r="E2735">
        <v>2.378016500923489E-2</v>
      </c>
      <c r="F2735" t="s">
        <v>769</v>
      </c>
    </row>
    <row r="2736" spans="2:6" x14ac:dyDescent="0.25">
      <c r="B2736" t="s">
        <v>131</v>
      </c>
      <c r="C2736" t="s">
        <v>987</v>
      </c>
      <c r="D2736" t="s">
        <v>760</v>
      </c>
      <c r="E2736">
        <v>1.9323437115175385E-2</v>
      </c>
      <c r="F2736" t="s">
        <v>769</v>
      </c>
    </row>
    <row r="2737" spans="2:6" x14ac:dyDescent="0.25">
      <c r="B2737" t="s">
        <v>131</v>
      </c>
      <c r="C2737" t="s">
        <v>987</v>
      </c>
      <c r="D2737" t="s">
        <v>761</v>
      </c>
      <c r="E2737">
        <v>1.7042055239609707E-2</v>
      </c>
      <c r="F2737" t="s">
        <v>769</v>
      </c>
    </row>
    <row r="2738" spans="2:6" x14ac:dyDescent="0.25">
      <c r="B2738" t="s">
        <v>131</v>
      </c>
      <c r="C2738" t="s">
        <v>987</v>
      </c>
      <c r="D2738" t="s">
        <v>762</v>
      </c>
      <c r="E2738">
        <v>1.737438827950143E-2</v>
      </c>
      <c r="F2738" t="s">
        <v>769</v>
      </c>
    </row>
    <row r="2739" spans="2:6" x14ac:dyDescent="0.25">
      <c r="B2739" t="s">
        <v>131</v>
      </c>
      <c r="C2739" t="s">
        <v>987</v>
      </c>
      <c r="D2739" t="s">
        <v>763</v>
      </c>
      <c r="E2739">
        <v>1.60391342184815E-2</v>
      </c>
      <c r="F2739" t="s">
        <v>769</v>
      </c>
    </row>
    <row r="2740" spans="2:6" x14ac:dyDescent="0.25">
      <c r="B2740" t="s">
        <v>131</v>
      </c>
      <c r="C2740" t="s">
        <v>987</v>
      </c>
      <c r="D2740" t="s">
        <v>764</v>
      </c>
      <c r="E2740">
        <v>1.471868019412651E-2</v>
      </c>
      <c r="F2740" t="s">
        <v>769</v>
      </c>
    </row>
    <row r="2741" spans="2:6" x14ac:dyDescent="0.25">
      <c r="B2741" t="s">
        <v>134</v>
      </c>
      <c r="C2741" t="s">
        <v>988</v>
      </c>
      <c r="D2741" t="s">
        <v>717</v>
      </c>
      <c r="E2741">
        <v>1.2135867394041827E-2</v>
      </c>
      <c r="F2741" t="s">
        <v>769</v>
      </c>
    </row>
    <row r="2742" spans="2:6" x14ac:dyDescent="0.25">
      <c r="B2742" t="s">
        <v>134</v>
      </c>
      <c r="C2742" t="s">
        <v>988</v>
      </c>
      <c r="D2742" t="s">
        <v>718</v>
      </c>
      <c r="E2742">
        <v>1.1655988470465438E-2</v>
      </c>
      <c r="F2742" t="s">
        <v>769</v>
      </c>
    </row>
    <row r="2743" spans="2:6" x14ac:dyDescent="0.25">
      <c r="B2743" t="s">
        <v>134</v>
      </c>
      <c r="C2743" t="s">
        <v>988</v>
      </c>
      <c r="D2743" t="s">
        <v>719</v>
      </c>
      <c r="E2743">
        <v>1.1368310170168245E-2</v>
      </c>
      <c r="F2743" t="s">
        <v>769</v>
      </c>
    </row>
    <row r="2744" spans="2:6" x14ac:dyDescent="0.25">
      <c r="B2744" t="s">
        <v>134</v>
      </c>
      <c r="C2744" t="s">
        <v>988</v>
      </c>
      <c r="D2744" t="s">
        <v>720</v>
      </c>
      <c r="E2744">
        <v>1.1141990937433423E-2</v>
      </c>
      <c r="F2744" t="s">
        <v>769</v>
      </c>
    </row>
    <row r="2745" spans="2:6" x14ac:dyDescent="0.25">
      <c r="B2745" t="s">
        <v>134</v>
      </c>
      <c r="C2745" t="s">
        <v>988</v>
      </c>
      <c r="D2745" t="s">
        <v>721</v>
      </c>
      <c r="E2745">
        <v>1.0670463511886155E-2</v>
      </c>
      <c r="F2745" t="s">
        <v>769</v>
      </c>
    </row>
    <row r="2746" spans="2:6" x14ac:dyDescent="0.25">
      <c r="B2746" t="s">
        <v>134</v>
      </c>
      <c r="C2746" t="s">
        <v>988</v>
      </c>
      <c r="D2746" t="s">
        <v>722</v>
      </c>
      <c r="E2746">
        <v>1.0333176075026807E-2</v>
      </c>
      <c r="F2746" t="s">
        <v>769</v>
      </c>
    </row>
    <row r="2747" spans="2:6" x14ac:dyDescent="0.25">
      <c r="B2747" t="s">
        <v>134</v>
      </c>
      <c r="C2747" t="s">
        <v>988</v>
      </c>
      <c r="D2747" t="s">
        <v>723</v>
      </c>
      <c r="E2747">
        <v>9.8095808830903249E-3</v>
      </c>
      <c r="F2747" t="s">
        <v>769</v>
      </c>
    </row>
    <row r="2748" spans="2:6" x14ac:dyDescent="0.25">
      <c r="B2748" t="s">
        <v>134</v>
      </c>
      <c r="C2748" t="s">
        <v>988</v>
      </c>
      <c r="D2748" t="s">
        <v>724</v>
      </c>
      <c r="E2748">
        <v>8.4327654179358544E-3</v>
      </c>
      <c r="F2748" t="s">
        <v>769</v>
      </c>
    </row>
    <row r="2749" spans="2:6" x14ac:dyDescent="0.25">
      <c r="B2749" t="s">
        <v>134</v>
      </c>
      <c r="C2749" t="s">
        <v>988</v>
      </c>
      <c r="D2749" t="s">
        <v>725</v>
      </c>
      <c r="E2749">
        <v>1.0433170407773522E-2</v>
      </c>
      <c r="F2749" t="s">
        <v>769</v>
      </c>
    </row>
    <row r="2750" spans="2:6" x14ac:dyDescent="0.25">
      <c r="B2750" t="s">
        <v>134</v>
      </c>
      <c r="C2750" t="s">
        <v>988</v>
      </c>
      <c r="D2750" t="s">
        <v>726</v>
      </c>
      <c r="E2750">
        <v>1.4976826951329571E-2</v>
      </c>
      <c r="F2750" t="s">
        <v>769</v>
      </c>
    </row>
    <row r="2751" spans="2:6" x14ac:dyDescent="0.25">
      <c r="B2751" t="s">
        <v>134</v>
      </c>
      <c r="C2751" t="s">
        <v>988</v>
      </c>
      <c r="D2751" t="s">
        <v>727</v>
      </c>
      <c r="E2751">
        <v>1.8998989572968781E-2</v>
      </c>
      <c r="F2751" t="s">
        <v>769</v>
      </c>
    </row>
    <row r="2752" spans="2:6" x14ac:dyDescent="0.25">
      <c r="B2752" t="s">
        <v>134</v>
      </c>
      <c r="C2752" t="s">
        <v>988</v>
      </c>
      <c r="D2752" t="s">
        <v>728</v>
      </c>
      <c r="E2752">
        <v>2.29680083019515E-2</v>
      </c>
      <c r="F2752" t="s">
        <v>769</v>
      </c>
    </row>
    <row r="2753" spans="2:6" x14ac:dyDescent="0.25">
      <c r="B2753" t="s">
        <v>134</v>
      </c>
      <c r="C2753" t="s">
        <v>988</v>
      </c>
      <c r="D2753" t="s">
        <v>729</v>
      </c>
      <c r="E2753">
        <v>2.6452673527184865E-2</v>
      </c>
      <c r="F2753" t="s">
        <v>769</v>
      </c>
    </row>
    <row r="2754" spans="2:6" x14ac:dyDescent="0.25">
      <c r="B2754" t="s">
        <v>134</v>
      </c>
      <c r="C2754" t="s">
        <v>988</v>
      </c>
      <c r="D2754" t="s">
        <v>730</v>
      </c>
      <c r="E2754">
        <v>2.8491250937100598E-2</v>
      </c>
      <c r="F2754" t="s">
        <v>769</v>
      </c>
    </row>
    <row r="2755" spans="2:6" x14ac:dyDescent="0.25">
      <c r="B2755" t="s">
        <v>134</v>
      </c>
      <c r="C2755" t="s">
        <v>988</v>
      </c>
      <c r="D2755" t="s">
        <v>731</v>
      </c>
      <c r="E2755">
        <v>2.91319179881303E-2</v>
      </c>
      <c r="F2755" t="s">
        <v>769</v>
      </c>
    </row>
    <row r="2756" spans="2:6" x14ac:dyDescent="0.25">
      <c r="B2756" t="s">
        <v>134</v>
      </c>
      <c r="C2756" t="s">
        <v>988</v>
      </c>
      <c r="D2756" t="s">
        <v>732</v>
      </c>
      <c r="E2756">
        <v>2.9397356795389979E-2</v>
      </c>
      <c r="F2756" t="s">
        <v>769</v>
      </c>
    </row>
    <row r="2757" spans="2:6" x14ac:dyDescent="0.25">
      <c r="B2757" t="s">
        <v>134</v>
      </c>
      <c r="C2757" t="s">
        <v>988</v>
      </c>
      <c r="D2757" t="s">
        <v>733</v>
      </c>
      <c r="E2757">
        <v>2.8521651780451122E-2</v>
      </c>
      <c r="F2757" t="s">
        <v>769</v>
      </c>
    </row>
    <row r="2758" spans="2:6" x14ac:dyDescent="0.25">
      <c r="B2758" t="s">
        <v>134</v>
      </c>
      <c r="C2758" t="s">
        <v>988</v>
      </c>
      <c r="D2758" t="s">
        <v>734</v>
      </c>
      <c r="E2758">
        <v>2.6157947528231595E-2</v>
      </c>
      <c r="F2758" t="s">
        <v>769</v>
      </c>
    </row>
    <row r="2759" spans="2:6" x14ac:dyDescent="0.25">
      <c r="B2759" t="s">
        <v>134</v>
      </c>
      <c r="C2759" t="s">
        <v>988</v>
      </c>
      <c r="D2759" t="s">
        <v>735</v>
      </c>
      <c r="E2759">
        <v>2.1195599545480292E-2</v>
      </c>
      <c r="F2759" t="s">
        <v>769</v>
      </c>
    </row>
    <row r="2760" spans="2:6" x14ac:dyDescent="0.25">
      <c r="B2760" t="s">
        <v>134</v>
      </c>
      <c r="C2760" t="s">
        <v>988</v>
      </c>
      <c r="D2760" t="s">
        <v>736</v>
      </c>
      <c r="E2760">
        <v>1.4975459971034971E-2</v>
      </c>
      <c r="F2760" t="s">
        <v>769</v>
      </c>
    </row>
    <row r="2761" spans="2:6" x14ac:dyDescent="0.25">
      <c r="B2761" t="s">
        <v>134</v>
      </c>
      <c r="C2761" t="s">
        <v>988</v>
      </c>
      <c r="D2761" t="s">
        <v>737</v>
      </c>
      <c r="E2761">
        <v>1.279900593956238E-2</v>
      </c>
      <c r="F2761" t="s">
        <v>769</v>
      </c>
    </row>
    <row r="2762" spans="2:6" x14ac:dyDescent="0.25">
      <c r="B2762" t="s">
        <v>134</v>
      </c>
      <c r="C2762" t="s">
        <v>988</v>
      </c>
      <c r="D2762" t="s">
        <v>738</v>
      </c>
      <c r="E2762">
        <v>1.3327914131238055E-2</v>
      </c>
      <c r="F2762" t="s">
        <v>769</v>
      </c>
    </row>
    <row r="2763" spans="2:6" x14ac:dyDescent="0.25">
      <c r="B2763" t="s">
        <v>134</v>
      </c>
      <c r="C2763" t="s">
        <v>988</v>
      </c>
      <c r="D2763" t="s">
        <v>739</v>
      </c>
      <c r="E2763">
        <v>1.3143546702735954E-2</v>
      </c>
      <c r="F2763" t="s">
        <v>769</v>
      </c>
    </row>
    <row r="2764" spans="2:6" x14ac:dyDescent="0.25">
      <c r="B2764" t="s">
        <v>134</v>
      </c>
      <c r="C2764" t="s">
        <v>988</v>
      </c>
      <c r="D2764" t="s">
        <v>740</v>
      </c>
      <c r="E2764">
        <v>1.2494307007275298E-2</v>
      </c>
      <c r="F2764" t="s">
        <v>769</v>
      </c>
    </row>
    <row r="2765" spans="2:6" x14ac:dyDescent="0.25">
      <c r="B2765" t="s">
        <v>134</v>
      </c>
      <c r="C2765" t="s">
        <v>988</v>
      </c>
      <c r="D2765" t="s">
        <v>741</v>
      </c>
      <c r="E2765">
        <v>2.1791118635938179E-2</v>
      </c>
      <c r="F2765" t="s">
        <v>769</v>
      </c>
    </row>
    <row r="2766" spans="2:6" x14ac:dyDescent="0.25">
      <c r="B2766" t="s">
        <v>134</v>
      </c>
      <c r="C2766" t="s">
        <v>988</v>
      </c>
      <c r="D2766" t="s">
        <v>742</v>
      </c>
      <c r="E2766">
        <v>2.1312006725332858E-2</v>
      </c>
      <c r="F2766" t="s">
        <v>769</v>
      </c>
    </row>
    <row r="2767" spans="2:6" x14ac:dyDescent="0.25">
      <c r="B2767" t="s">
        <v>134</v>
      </c>
      <c r="C2767" t="s">
        <v>988</v>
      </c>
      <c r="D2767" t="s">
        <v>743</v>
      </c>
      <c r="E2767">
        <v>2.0867298794145239E-2</v>
      </c>
      <c r="F2767" t="s">
        <v>769</v>
      </c>
    </row>
    <row r="2768" spans="2:6" x14ac:dyDescent="0.25">
      <c r="B2768" t="s">
        <v>134</v>
      </c>
      <c r="C2768" t="s">
        <v>988</v>
      </c>
      <c r="D2768" t="s">
        <v>744</v>
      </c>
      <c r="E2768">
        <v>2.0305465400349842E-2</v>
      </c>
      <c r="F2768" t="s">
        <v>769</v>
      </c>
    </row>
    <row r="2769" spans="2:6" x14ac:dyDescent="0.25">
      <c r="B2769" t="s">
        <v>134</v>
      </c>
      <c r="C2769" t="s">
        <v>988</v>
      </c>
      <c r="D2769" t="s">
        <v>745</v>
      </c>
      <c r="E2769">
        <v>2.0069890005996984E-2</v>
      </c>
      <c r="F2769" t="s">
        <v>769</v>
      </c>
    </row>
    <row r="2770" spans="2:6" x14ac:dyDescent="0.25">
      <c r="B2770" t="s">
        <v>134</v>
      </c>
      <c r="C2770" t="s">
        <v>988</v>
      </c>
      <c r="D2770" t="s">
        <v>746</v>
      </c>
      <c r="E2770">
        <v>1.9902578162587968E-2</v>
      </c>
      <c r="F2770" t="s">
        <v>769</v>
      </c>
    </row>
    <row r="2771" spans="2:6" x14ac:dyDescent="0.25">
      <c r="B2771" t="s">
        <v>134</v>
      </c>
      <c r="C2771" t="s">
        <v>988</v>
      </c>
      <c r="D2771" t="s">
        <v>747</v>
      </c>
      <c r="E2771">
        <v>1.974455821888059E-2</v>
      </c>
      <c r="F2771" t="s">
        <v>769</v>
      </c>
    </row>
    <row r="2772" spans="2:6" x14ac:dyDescent="0.25">
      <c r="B2772" t="s">
        <v>134</v>
      </c>
      <c r="C2772" t="s">
        <v>988</v>
      </c>
      <c r="D2772" t="s">
        <v>748</v>
      </c>
      <c r="E2772">
        <v>1.9825651529426665E-2</v>
      </c>
      <c r="F2772" t="s">
        <v>769</v>
      </c>
    </row>
    <row r="2773" spans="2:6" x14ac:dyDescent="0.25">
      <c r="B2773" t="s">
        <v>134</v>
      </c>
      <c r="C2773" t="s">
        <v>988</v>
      </c>
      <c r="D2773" t="s">
        <v>749</v>
      </c>
      <c r="E2773">
        <v>1.9680195162154107E-2</v>
      </c>
      <c r="F2773" t="s">
        <v>769</v>
      </c>
    </row>
    <row r="2774" spans="2:6" x14ac:dyDescent="0.25">
      <c r="B2774" t="s">
        <v>134</v>
      </c>
      <c r="C2774" t="s">
        <v>988</v>
      </c>
      <c r="D2774" t="s">
        <v>750</v>
      </c>
      <c r="E2774">
        <v>2.0460413801348415E-2</v>
      </c>
      <c r="F2774" t="s">
        <v>769</v>
      </c>
    </row>
    <row r="2775" spans="2:6" x14ac:dyDescent="0.25">
      <c r="B2775" t="s">
        <v>134</v>
      </c>
      <c r="C2775" t="s">
        <v>988</v>
      </c>
      <c r="D2775" t="s">
        <v>751</v>
      </c>
      <c r="E2775">
        <v>2.3335302441661709E-2</v>
      </c>
      <c r="F2775" t="s">
        <v>769</v>
      </c>
    </row>
    <row r="2776" spans="2:6" x14ac:dyDescent="0.25">
      <c r="B2776" t="s">
        <v>134</v>
      </c>
      <c r="C2776" t="s">
        <v>988</v>
      </c>
      <c r="D2776" t="s">
        <v>752</v>
      </c>
      <c r="E2776">
        <v>2.7819242033826883E-2</v>
      </c>
      <c r="F2776" t="s">
        <v>769</v>
      </c>
    </row>
    <row r="2777" spans="2:6" x14ac:dyDescent="0.25">
      <c r="B2777" t="s">
        <v>134</v>
      </c>
      <c r="C2777" t="s">
        <v>988</v>
      </c>
      <c r="D2777" t="s">
        <v>753</v>
      </c>
      <c r="E2777">
        <v>3.2764480267478677E-2</v>
      </c>
      <c r="F2777" t="s">
        <v>769</v>
      </c>
    </row>
    <row r="2778" spans="2:6" x14ac:dyDescent="0.25">
      <c r="B2778" t="s">
        <v>134</v>
      </c>
      <c r="C2778" t="s">
        <v>988</v>
      </c>
      <c r="D2778" t="s">
        <v>754</v>
      </c>
      <c r="E2778">
        <v>3.6299595311079062E-2</v>
      </c>
      <c r="F2778" t="s">
        <v>769</v>
      </c>
    </row>
    <row r="2779" spans="2:6" x14ac:dyDescent="0.25">
      <c r="B2779" t="s">
        <v>134</v>
      </c>
      <c r="C2779" t="s">
        <v>988</v>
      </c>
      <c r="D2779" t="s">
        <v>755</v>
      </c>
      <c r="E2779">
        <v>3.6582988790366762E-2</v>
      </c>
      <c r="F2779" t="s">
        <v>769</v>
      </c>
    </row>
    <row r="2780" spans="2:6" x14ac:dyDescent="0.25">
      <c r="B2780" t="s">
        <v>134</v>
      </c>
      <c r="C2780" t="s">
        <v>988</v>
      </c>
      <c r="D2780" t="s">
        <v>756</v>
      </c>
      <c r="E2780">
        <v>3.4666651466343519E-2</v>
      </c>
      <c r="F2780" t="s">
        <v>769</v>
      </c>
    </row>
    <row r="2781" spans="2:6" x14ac:dyDescent="0.25">
      <c r="B2781" t="s">
        <v>134</v>
      </c>
      <c r="C2781" t="s">
        <v>988</v>
      </c>
      <c r="D2781" t="s">
        <v>757</v>
      </c>
      <c r="E2781">
        <v>3.0568909181100039E-2</v>
      </c>
      <c r="F2781" t="s">
        <v>769</v>
      </c>
    </row>
    <row r="2782" spans="2:6" x14ac:dyDescent="0.25">
      <c r="B2782" t="s">
        <v>134</v>
      </c>
      <c r="C2782" t="s">
        <v>988</v>
      </c>
      <c r="D2782" t="s">
        <v>758</v>
      </c>
      <c r="E2782">
        <v>2.5829476611343636E-2</v>
      </c>
      <c r="F2782" t="s">
        <v>769</v>
      </c>
    </row>
    <row r="2783" spans="2:6" x14ac:dyDescent="0.25">
      <c r="B2783" t="s">
        <v>134</v>
      </c>
      <c r="C2783" t="s">
        <v>988</v>
      </c>
      <c r="D2783" t="s">
        <v>759</v>
      </c>
      <c r="E2783">
        <v>2.2834273621129209E-2</v>
      </c>
      <c r="F2783" t="s">
        <v>769</v>
      </c>
    </row>
    <row r="2784" spans="2:6" x14ac:dyDescent="0.25">
      <c r="B2784" t="s">
        <v>134</v>
      </c>
      <c r="C2784" t="s">
        <v>988</v>
      </c>
      <c r="D2784" t="s">
        <v>760</v>
      </c>
      <c r="E2784">
        <v>2.3050006472741847E-2</v>
      </c>
      <c r="F2784" t="s">
        <v>769</v>
      </c>
    </row>
    <row r="2785" spans="2:6" x14ac:dyDescent="0.25">
      <c r="B2785" t="s">
        <v>134</v>
      </c>
      <c r="C2785" t="s">
        <v>988</v>
      </c>
      <c r="D2785" t="s">
        <v>761</v>
      </c>
      <c r="E2785">
        <v>2.3651220678690167E-2</v>
      </c>
      <c r="F2785" t="s">
        <v>769</v>
      </c>
    </row>
    <row r="2786" spans="2:6" x14ac:dyDescent="0.25">
      <c r="B2786" t="s">
        <v>134</v>
      </c>
      <c r="C2786" t="s">
        <v>988</v>
      </c>
      <c r="D2786" t="s">
        <v>762</v>
      </c>
      <c r="E2786">
        <v>2.3638897028267804E-2</v>
      </c>
      <c r="F2786" t="s">
        <v>769</v>
      </c>
    </row>
    <row r="2787" spans="2:6" x14ac:dyDescent="0.25">
      <c r="B2787" t="s">
        <v>134</v>
      </c>
      <c r="C2787" t="s">
        <v>988</v>
      </c>
      <c r="D2787" t="s">
        <v>763</v>
      </c>
      <c r="E2787">
        <v>2.3344607546353098E-2</v>
      </c>
      <c r="F2787" t="s">
        <v>769</v>
      </c>
    </row>
    <row r="2788" spans="2:6" x14ac:dyDescent="0.25">
      <c r="B2788" t="s">
        <v>134</v>
      </c>
      <c r="C2788" t="s">
        <v>988</v>
      </c>
      <c r="D2788" t="s">
        <v>764</v>
      </c>
      <c r="E2788">
        <v>2.264140216539226E-2</v>
      </c>
      <c r="F2788" t="s">
        <v>769</v>
      </c>
    </row>
    <row r="2789" spans="2:6" x14ac:dyDescent="0.25">
      <c r="B2789" t="s">
        <v>134</v>
      </c>
      <c r="C2789" t="s">
        <v>989</v>
      </c>
      <c r="D2789" t="s">
        <v>717</v>
      </c>
      <c r="E2789">
        <v>1.4317803692969177E-2</v>
      </c>
      <c r="F2789" t="s">
        <v>769</v>
      </c>
    </row>
    <row r="2790" spans="2:6" x14ac:dyDescent="0.25">
      <c r="B2790" t="s">
        <v>134</v>
      </c>
      <c r="C2790" t="s">
        <v>989</v>
      </c>
      <c r="D2790" t="s">
        <v>718</v>
      </c>
      <c r="E2790">
        <v>1.4299930034081504E-2</v>
      </c>
      <c r="F2790" t="s">
        <v>769</v>
      </c>
    </row>
    <row r="2791" spans="2:6" x14ac:dyDescent="0.25">
      <c r="B2791" t="s">
        <v>134</v>
      </c>
      <c r="C2791" t="s">
        <v>989</v>
      </c>
      <c r="D2791" t="s">
        <v>719</v>
      </c>
      <c r="E2791">
        <v>1.4154731313940074E-2</v>
      </c>
      <c r="F2791" t="s">
        <v>769</v>
      </c>
    </row>
    <row r="2792" spans="2:6" x14ac:dyDescent="0.25">
      <c r="B2792" t="s">
        <v>134</v>
      </c>
      <c r="C2792" t="s">
        <v>989</v>
      </c>
      <c r="D2792" t="s">
        <v>720</v>
      </c>
      <c r="E2792">
        <v>1.4131700217189413E-2</v>
      </c>
      <c r="F2792" t="s">
        <v>769</v>
      </c>
    </row>
    <row r="2793" spans="2:6" x14ac:dyDescent="0.25">
      <c r="B2793" t="s">
        <v>134</v>
      </c>
      <c r="C2793" t="s">
        <v>989</v>
      </c>
      <c r="D2793" t="s">
        <v>721</v>
      </c>
      <c r="E2793">
        <v>1.4130080069689839E-2</v>
      </c>
      <c r="F2793" t="s">
        <v>769</v>
      </c>
    </row>
    <row r="2794" spans="2:6" x14ac:dyDescent="0.25">
      <c r="B2794" t="s">
        <v>134</v>
      </c>
      <c r="C2794" t="s">
        <v>989</v>
      </c>
      <c r="D2794" t="s">
        <v>722</v>
      </c>
      <c r="E2794">
        <v>1.3995176259928356E-2</v>
      </c>
      <c r="F2794" t="s">
        <v>769</v>
      </c>
    </row>
    <row r="2795" spans="2:6" x14ac:dyDescent="0.25">
      <c r="B2795" t="s">
        <v>134</v>
      </c>
      <c r="C2795" t="s">
        <v>989</v>
      </c>
      <c r="D2795" t="s">
        <v>723</v>
      </c>
      <c r="E2795">
        <v>1.3237002434808262E-2</v>
      </c>
      <c r="F2795" t="s">
        <v>769</v>
      </c>
    </row>
    <row r="2796" spans="2:6" x14ac:dyDescent="0.25">
      <c r="B2796" t="s">
        <v>134</v>
      </c>
      <c r="C2796" t="s">
        <v>989</v>
      </c>
      <c r="D2796" t="s">
        <v>724</v>
      </c>
      <c r="E2796">
        <v>1.1791985861282472E-2</v>
      </c>
      <c r="F2796" t="s">
        <v>769</v>
      </c>
    </row>
    <row r="2797" spans="2:6" x14ac:dyDescent="0.25">
      <c r="B2797" t="s">
        <v>134</v>
      </c>
      <c r="C2797" t="s">
        <v>989</v>
      </c>
      <c r="D2797" t="s">
        <v>725</v>
      </c>
      <c r="E2797">
        <v>1.5231113351528281E-2</v>
      </c>
      <c r="F2797" t="s">
        <v>769</v>
      </c>
    </row>
    <row r="2798" spans="2:6" x14ac:dyDescent="0.25">
      <c r="B2798" t="s">
        <v>134</v>
      </c>
      <c r="C2798" t="s">
        <v>989</v>
      </c>
      <c r="D2798" t="s">
        <v>726</v>
      </c>
      <c r="E2798">
        <v>2.0898067070421383E-2</v>
      </c>
      <c r="F2798" t="s">
        <v>769</v>
      </c>
    </row>
    <row r="2799" spans="2:6" x14ac:dyDescent="0.25">
      <c r="B2799" t="s">
        <v>134</v>
      </c>
      <c r="C2799" t="s">
        <v>989</v>
      </c>
      <c r="D2799" t="s">
        <v>727</v>
      </c>
      <c r="E2799">
        <v>2.5996322515344835E-2</v>
      </c>
      <c r="F2799" t="s">
        <v>769</v>
      </c>
    </row>
    <row r="2800" spans="2:6" x14ac:dyDescent="0.25">
      <c r="B2800" t="s">
        <v>134</v>
      </c>
      <c r="C2800" t="s">
        <v>989</v>
      </c>
      <c r="D2800" t="s">
        <v>728</v>
      </c>
      <c r="E2800">
        <v>3.0206310840335211E-2</v>
      </c>
      <c r="F2800" t="s">
        <v>769</v>
      </c>
    </row>
    <row r="2801" spans="2:6" x14ac:dyDescent="0.25">
      <c r="B2801" t="s">
        <v>134</v>
      </c>
      <c r="C2801" t="s">
        <v>989</v>
      </c>
      <c r="D2801" t="s">
        <v>729</v>
      </c>
      <c r="E2801">
        <v>3.286552683959832E-2</v>
      </c>
      <c r="F2801" t="s">
        <v>769</v>
      </c>
    </row>
    <row r="2802" spans="2:6" x14ac:dyDescent="0.25">
      <c r="B2802" t="s">
        <v>134</v>
      </c>
      <c r="C2802" t="s">
        <v>989</v>
      </c>
      <c r="D2802" t="s">
        <v>730</v>
      </c>
      <c r="E2802">
        <v>3.3934052035910232E-2</v>
      </c>
      <c r="F2802" t="s">
        <v>769</v>
      </c>
    </row>
    <row r="2803" spans="2:6" x14ac:dyDescent="0.25">
      <c r="B2803" t="s">
        <v>134</v>
      </c>
      <c r="C2803" t="s">
        <v>989</v>
      </c>
      <c r="D2803" t="s">
        <v>731</v>
      </c>
      <c r="E2803">
        <v>3.4025001673326609E-2</v>
      </c>
      <c r="F2803" t="s">
        <v>769</v>
      </c>
    </row>
    <row r="2804" spans="2:6" x14ac:dyDescent="0.25">
      <c r="B2804" t="s">
        <v>134</v>
      </c>
      <c r="C2804" t="s">
        <v>989</v>
      </c>
      <c r="D2804" t="s">
        <v>732</v>
      </c>
      <c r="E2804">
        <v>3.3542028514290348E-2</v>
      </c>
      <c r="F2804" t="s">
        <v>769</v>
      </c>
    </row>
    <row r="2805" spans="2:6" x14ac:dyDescent="0.25">
      <c r="B2805" t="s">
        <v>134</v>
      </c>
      <c r="C2805" t="s">
        <v>989</v>
      </c>
      <c r="D2805" t="s">
        <v>733</v>
      </c>
      <c r="E2805">
        <v>3.2059293688461624E-2</v>
      </c>
      <c r="F2805" t="s">
        <v>769</v>
      </c>
    </row>
    <row r="2806" spans="2:6" x14ac:dyDescent="0.25">
      <c r="B2806" t="s">
        <v>134</v>
      </c>
      <c r="C2806" t="s">
        <v>989</v>
      </c>
      <c r="D2806" t="s">
        <v>734</v>
      </c>
      <c r="E2806">
        <v>2.8407573745904153E-2</v>
      </c>
      <c r="F2806" t="s">
        <v>769</v>
      </c>
    </row>
    <row r="2807" spans="2:6" x14ac:dyDescent="0.25">
      <c r="B2807" t="s">
        <v>134</v>
      </c>
      <c r="C2807" t="s">
        <v>989</v>
      </c>
      <c r="D2807" t="s">
        <v>735</v>
      </c>
      <c r="E2807">
        <v>2.1971984369102505E-2</v>
      </c>
      <c r="F2807" t="s">
        <v>769</v>
      </c>
    </row>
    <row r="2808" spans="2:6" x14ac:dyDescent="0.25">
      <c r="B2808" t="s">
        <v>134</v>
      </c>
      <c r="C2808" t="s">
        <v>989</v>
      </c>
      <c r="D2808" t="s">
        <v>736</v>
      </c>
      <c r="E2808">
        <v>1.5724002383590067E-2</v>
      </c>
      <c r="F2808" t="s">
        <v>769</v>
      </c>
    </row>
    <row r="2809" spans="2:6" x14ac:dyDescent="0.25">
      <c r="B2809" t="s">
        <v>134</v>
      </c>
      <c r="C2809" t="s">
        <v>989</v>
      </c>
      <c r="D2809" t="s">
        <v>737</v>
      </c>
      <c r="E2809">
        <v>1.377380191565457E-2</v>
      </c>
      <c r="F2809" t="s">
        <v>769</v>
      </c>
    </row>
    <row r="2810" spans="2:6" x14ac:dyDescent="0.25">
      <c r="B2810" t="s">
        <v>134</v>
      </c>
      <c r="C2810" t="s">
        <v>989</v>
      </c>
      <c r="D2810" t="s">
        <v>738</v>
      </c>
      <c r="E2810">
        <v>1.410976996466352E-2</v>
      </c>
      <c r="F2810" t="s">
        <v>769</v>
      </c>
    </row>
    <row r="2811" spans="2:6" x14ac:dyDescent="0.25">
      <c r="B2811" t="s">
        <v>134</v>
      </c>
      <c r="C2811" t="s">
        <v>989</v>
      </c>
      <c r="D2811" t="s">
        <v>739</v>
      </c>
      <c r="E2811">
        <v>1.4041788521772548E-2</v>
      </c>
      <c r="F2811" t="s">
        <v>769</v>
      </c>
    </row>
    <row r="2812" spans="2:6" x14ac:dyDescent="0.25">
      <c r="B2812" t="s">
        <v>134</v>
      </c>
      <c r="C2812" t="s">
        <v>989</v>
      </c>
      <c r="D2812" t="s">
        <v>740</v>
      </c>
      <c r="E2812">
        <v>1.4060329735638878E-2</v>
      </c>
      <c r="F2812" t="s">
        <v>769</v>
      </c>
    </row>
    <row r="2813" spans="2:6" x14ac:dyDescent="0.25">
      <c r="B2813" t="s">
        <v>134</v>
      </c>
      <c r="C2813" t="s">
        <v>989</v>
      </c>
      <c r="D2813" t="s">
        <v>741</v>
      </c>
      <c r="E2813">
        <v>1.7618885251410709E-2</v>
      </c>
      <c r="F2813" t="s">
        <v>769</v>
      </c>
    </row>
    <row r="2814" spans="2:6" x14ac:dyDescent="0.25">
      <c r="B2814" t="s">
        <v>134</v>
      </c>
      <c r="C2814" t="s">
        <v>989</v>
      </c>
      <c r="D2814" t="s">
        <v>742</v>
      </c>
      <c r="E2814">
        <v>1.7143598386162445E-2</v>
      </c>
      <c r="F2814" t="s">
        <v>769</v>
      </c>
    </row>
    <row r="2815" spans="2:6" x14ac:dyDescent="0.25">
      <c r="B2815" t="s">
        <v>134</v>
      </c>
      <c r="C2815" t="s">
        <v>989</v>
      </c>
      <c r="D2815" t="s">
        <v>743</v>
      </c>
      <c r="E2815">
        <v>1.6606573090538319E-2</v>
      </c>
      <c r="F2815" t="s">
        <v>769</v>
      </c>
    </row>
    <row r="2816" spans="2:6" x14ac:dyDescent="0.25">
      <c r="B2816" t="s">
        <v>134</v>
      </c>
      <c r="C2816" t="s">
        <v>989</v>
      </c>
      <c r="D2816" t="s">
        <v>744</v>
      </c>
      <c r="E2816">
        <v>1.6500986124449096E-2</v>
      </c>
      <c r="F2816" t="s">
        <v>769</v>
      </c>
    </row>
    <row r="2817" spans="2:6" x14ac:dyDescent="0.25">
      <c r="B2817" t="s">
        <v>134</v>
      </c>
      <c r="C2817" t="s">
        <v>989</v>
      </c>
      <c r="D2817" t="s">
        <v>745</v>
      </c>
      <c r="E2817">
        <v>1.6476454308097094E-2</v>
      </c>
      <c r="F2817" t="s">
        <v>769</v>
      </c>
    </row>
    <row r="2818" spans="2:6" x14ac:dyDescent="0.25">
      <c r="B2818" t="s">
        <v>134</v>
      </c>
      <c r="C2818" t="s">
        <v>989</v>
      </c>
      <c r="D2818" t="s">
        <v>746</v>
      </c>
      <c r="E2818">
        <v>1.6613697166811402E-2</v>
      </c>
      <c r="F2818" t="s">
        <v>769</v>
      </c>
    </row>
    <row r="2819" spans="2:6" x14ac:dyDescent="0.25">
      <c r="B2819" t="s">
        <v>134</v>
      </c>
      <c r="C2819" t="s">
        <v>989</v>
      </c>
      <c r="D2819" t="s">
        <v>747</v>
      </c>
      <c r="E2819">
        <v>1.6649415844070748E-2</v>
      </c>
      <c r="F2819" t="s">
        <v>769</v>
      </c>
    </row>
    <row r="2820" spans="2:6" x14ac:dyDescent="0.25">
      <c r="B2820" t="s">
        <v>134</v>
      </c>
      <c r="C2820" t="s">
        <v>989</v>
      </c>
      <c r="D2820" t="s">
        <v>748</v>
      </c>
      <c r="E2820">
        <v>1.6693636354759456E-2</v>
      </c>
      <c r="F2820" t="s">
        <v>769</v>
      </c>
    </row>
    <row r="2821" spans="2:6" x14ac:dyDescent="0.25">
      <c r="B2821" t="s">
        <v>134</v>
      </c>
      <c r="C2821" t="s">
        <v>989</v>
      </c>
      <c r="D2821" t="s">
        <v>749</v>
      </c>
      <c r="E2821">
        <v>1.6197598348166226E-2</v>
      </c>
      <c r="F2821" t="s">
        <v>769</v>
      </c>
    </row>
    <row r="2822" spans="2:6" x14ac:dyDescent="0.25">
      <c r="B2822" t="s">
        <v>134</v>
      </c>
      <c r="C2822" t="s">
        <v>989</v>
      </c>
      <c r="D2822" t="s">
        <v>750</v>
      </c>
      <c r="E2822">
        <v>1.6537829928217163E-2</v>
      </c>
      <c r="F2822" t="s">
        <v>769</v>
      </c>
    </row>
    <row r="2823" spans="2:6" x14ac:dyDescent="0.25">
      <c r="B2823" t="s">
        <v>134</v>
      </c>
      <c r="C2823" t="s">
        <v>989</v>
      </c>
      <c r="D2823" t="s">
        <v>751</v>
      </c>
      <c r="E2823">
        <v>2.0191230867279104E-2</v>
      </c>
      <c r="F2823" t="s">
        <v>769</v>
      </c>
    </row>
    <row r="2824" spans="2:6" x14ac:dyDescent="0.25">
      <c r="B2824" t="s">
        <v>134</v>
      </c>
      <c r="C2824" t="s">
        <v>989</v>
      </c>
      <c r="D2824" t="s">
        <v>752</v>
      </c>
      <c r="E2824">
        <v>2.5357794767417535E-2</v>
      </c>
      <c r="F2824" t="s">
        <v>769</v>
      </c>
    </row>
    <row r="2825" spans="2:6" x14ac:dyDescent="0.25">
      <c r="B2825" t="s">
        <v>134</v>
      </c>
      <c r="C2825" t="s">
        <v>989</v>
      </c>
      <c r="D2825" t="s">
        <v>753</v>
      </c>
      <c r="E2825">
        <v>3.0510080818507333E-2</v>
      </c>
      <c r="F2825" t="s">
        <v>769</v>
      </c>
    </row>
    <row r="2826" spans="2:6" x14ac:dyDescent="0.25">
      <c r="B2826" t="s">
        <v>134</v>
      </c>
      <c r="C2826" t="s">
        <v>989</v>
      </c>
      <c r="D2826" t="s">
        <v>754</v>
      </c>
      <c r="E2826">
        <v>3.4016578766834379E-2</v>
      </c>
      <c r="F2826" t="s">
        <v>769</v>
      </c>
    </row>
    <row r="2827" spans="2:6" x14ac:dyDescent="0.25">
      <c r="B2827" t="s">
        <v>134</v>
      </c>
      <c r="C2827" t="s">
        <v>989</v>
      </c>
      <c r="D2827" t="s">
        <v>755</v>
      </c>
      <c r="E2827">
        <v>3.4489646725440783E-2</v>
      </c>
      <c r="F2827" t="s">
        <v>769</v>
      </c>
    </row>
    <row r="2828" spans="2:6" x14ac:dyDescent="0.25">
      <c r="B2828" t="s">
        <v>134</v>
      </c>
      <c r="C2828" t="s">
        <v>989</v>
      </c>
      <c r="D2828" t="s">
        <v>756</v>
      </c>
      <c r="E2828">
        <v>3.2498278487314194E-2</v>
      </c>
      <c r="F2828" t="s">
        <v>769</v>
      </c>
    </row>
    <row r="2829" spans="2:6" x14ac:dyDescent="0.25">
      <c r="B2829" t="s">
        <v>134</v>
      </c>
      <c r="C2829" t="s">
        <v>989</v>
      </c>
      <c r="D2829" t="s">
        <v>757</v>
      </c>
      <c r="E2829">
        <v>2.8112546563762372E-2</v>
      </c>
      <c r="F2829" t="s">
        <v>769</v>
      </c>
    </row>
    <row r="2830" spans="2:6" x14ac:dyDescent="0.25">
      <c r="B2830" t="s">
        <v>134</v>
      </c>
      <c r="C2830" t="s">
        <v>989</v>
      </c>
      <c r="D2830" t="s">
        <v>758</v>
      </c>
      <c r="E2830">
        <v>2.2482334150837002E-2</v>
      </c>
      <c r="F2830" t="s">
        <v>769</v>
      </c>
    </row>
    <row r="2831" spans="2:6" x14ac:dyDescent="0.25">
      <c r="B2831" t="s">
        <v>134</v>
      </c>
      <c r="C2831" t="s">
        <v>989</v>
      </c>
      <c r="D2831" t="s">
        <v>759</v>
      </c>
      <c r="E2831">
        <v>1.926941058274172E-2</v>
      </c>
      <c r="F2831" t="s">
        <v>769</v>
      </c>
    </row>
    <row r="2832" spans="2:6" x14ac:dyDescent="0.25">
      <c r="B2832" t="s">
        <v>134</v>
      </c>
      <c r="C2832" t="s">
        <v>989</v>
      </c>
      <c r="D2832" t="s">
        <v>760</v>
      </c>
      <c r="E2832">
        <v>1.9189153480339415E-2</v>
      </c>
      <c r="F2832" t="s">
        <v>769</v>
      </c>
    </row>
    <row r="2833" spans="2:6" x14ac:dyDescent="0.25">
      <c r="B2833" t="s">
        <v>134</v>
      </c>
      <c r="C2833" t="s">
        <v>989</v>
      </c>
      <c r="D2833" t="s">
        <v>761</v>
      </c>
      <c r="E2833">
        <v>1.9519746151793638E-2</v>
      </c>
      <c r="F2833" t="s">
        <v>769</v>
      </c>
    </row>
    <row r="2834" spans="2:6" x14ac:dyDescent="0.25">
      <c r="B2834" t="s">
        <v>134</v>
      </c>
      <c r="C2834" t="s">
        <v>989</v>
      </c>
      <c r="D2834" t="s">
        <v>762</v>
      </c>
      <c r="E2834">
        <v>1.9133291128828417E-2</v>
      </c>
      <c r="F2834" t="s">
        <v>769</v>
      </c>
    </row>
    <row r="2835" spans="2:6" x14ac:dyDescent="0.25">
      <c r="B2835" t="s">
        <v>134</v>
      </c>
      <c r="C2835" t="s">
        <v>989</v>
      </c>
      <c r="D2835" t="s">
        <v>763</v>
      </c>
      <c r="E2835">
        <v>1.879206699320676E-2</v>
      </c>
      <c r="F2835" t="s">
        <v>769</v>
      </c>
    </row>
    <row r="2836" spans="2:6" x14ac:dyDescent="0.25">
      <c r="B2836" t="s">
        <v>134</v>
      </c>
      <c r="C2836" t="s">
        <v>989</v>
      </c>
      <c r="D2836" t="s">
        <v>764</v>
      </c>
      <c r="E2836">
        <v>1.8493788663404807E-2</v>
      </c>
      <c r="F2836" t="s">
        <v>769</v>
      </c>
    </row>
    <row r="2837" spans="2:6" x14ac:dyDescent="0.25">
      <c r="B2837" t="s">
        <v>137</v>
      </c>
      <c r="C2837" t="s">
        <v>990</v>
      </c>
      <c r="D2837" t="s">
        <v>717</v>
      </c>
      <c r="E2837">
        <v>1.2178770237699681E-2</v>
      </c>
      <c r="F2837" t="s">
        <v>769</v>
      </c>
    </row>
    <row r="2838" spans="2:6" x14ac:dyDescent="0.25">
      <c r="B2838" t="s">
        <v>137</v>
      </c>
      <c r="C2838" t="s">
        <v>990</v>
      </c>
      <c r="D2838" t="s">
        <v>718</v>
      </c>
      <c r="E2838">
        <v>1.17625492826854E-2</v>
      </c>
      <c r="F2838" t="s">
        <v>769</v>
      </c>
    </row>
    <row r="2839" spans="2:6" x14ac:dyDescent="0.25">
      <c r="B2839" t="s">
        <v>137</v>
      </c>
      <c r="C2839" t="s">
        <v>990</v>
      </c>
      <c r="D2839" t="s">
        <v>719</v>
      </c>
      <c r="E2839">
        <v>1.1142017049148181E-2</v>
      </c>
      <c r="F2839" t="s">
        <v>769</v>
      </c>
    </row>
    <row r="2840" spans="2:6" x14ac:dyDescent="0.25">
      <c r="B2840" t="s">
        <v>137</v>
      </c>
      <c r="C2840" t="s">
        <v>990</v>
      </c>
      <c r="D2840" t="s">
        <v>720</v>
      </c>
      <c r="E2840">
        <v>1.0620548892848124E-2</v>
      </c>
      <c r="F2840" t="s">
        <v>769</v>
      </c>
    </row>
    <row r="2841" spans="2:6" x14ac:dyDescent="0.25">
      <c r="B2841" t="s">
        <v>137</v>
      </c>
      <c r="C2841" t="s">
        <v>990</v>
      </c>
      <c r="D2841" t="s">
        <v>721</v>
      </c>
      <c r="E2841">
        <v>1.0205376777363551E-2</v>
      </c>
      <c r="F2841" t="s">
        <v>769</v>
      </c>
    </row>
    <row r="2842" spans="2:6" x14ac:dyDescent="0.25">
      <c r="B2842" t="s">
        <v>137</v>
      </c>
      <c r="C2842" t="s">
        <v>990</v>
      </c>
      <c r="D2842" t="s">
        <v>722</v>
      </c>
      <c r="E2842">
        <v>9.9322259117636813E-3</v>
      </c>
      <c r="F2842" t="s">
        <v>769</v>
      </c>
    </row>
    <row r="2843" spans="2:6" x14ac:dyDescent="0.25">
      <c r="B2843" t="s">
        <v>137</v>
      </c>
      <c r="C2843" t="s">
        <v>990</v>
      </c>
      <c r="D2843" t="s">
        <v>723</v>
      </c>
      <c r="E2843">
        <v>9.7840414399148062E-3</v>
      </c>
      <c r="F2843" t="s">
        <v>769</v>
      </c>
    </row>
    <row r="2844" spans="2:6" x14ac:dyDescent="0.25">
      <c r="B2844" t="s">
        <v>137</v>
      </c>
      <c r="C2844" t="s">
        <v>990</v>
      </c>
      <c r="D2844" t="s">
        <v>724</v>
      </c>
      <c r="E2844">
        <v>9.3875413106307287E-3</v>
      </c>
      <c r="F2844" t="s">
        <v>769</v>
      </c>
    </row>
    <row r="2845" spans="2:6" x14ac:dyDescent="0.25">
      <c r="B2845" t="s">
        <v>137</v>
      </c>
      <c r="C2845" t="s">
        <v>990</v>
      </c>
      <c r="D2845" t="s">
        <v>725</v>
      </c>
      <c r="E2845">
        <v>9.3992340490356742E-3</v>
      </c>
      <c r="F2845" t="s">
        <v>769</v>
      </c>
    </row>
    <row r="2846" spans="2:6" x14ac:dyDescent="0.25">
      <c r="B2846" t="s">
        <v>137</v>
      </c>
      <c r="C2846" t="s">
        <v>990</v>
      </c>
      <c r="D2846" t="s">
        <v>726</v>
      </c>
      <c r="E2846">
        <v>1.2915827688141793E-2</v>
      </c>
      <c r="F2846" t="s">
        <v>769</v>
      </c>
    </row>
    <row r="2847" spans="2:6" x14ac:dyDescent="0.25">
      <c r="B2847" t="s">
        <v>137</v>
      </c>
      <c r="C2847" t="s">
        <v>990</v>
      </c>
      <c r="D2847" t="s">
        <v>727</v>
      </c>
      <c r="E2847">
        <v>1.6995648331671654E-2</v>
      </c>
      <c r="F2847" t="s">
        <v>769</v>
      </c>
    </row>
    <row r="2848" spans="2:6" x14ac:dyDescent="0.25">
      <c r="B2848" t="s">
        <v>137</v>
      </c>
      <c r="C2848" t="s">
        <v>990</v>
      </c>
      <c r="D2848" t="s">
        <v>728</v>
      </c>
      <c r="E2848">
        <v>2.0652749791514713E-2</v>
      </c>
      <c r="F2848" t="s">
        <v>769</v>
      </c>
    </row>
    <row r="2849" spans="2:6" x14ac:dyDescent="0.25">
      <c r="B2849" t="s">
        <v>137</v>
      </c>
      <c r="C2849" t="s">
        <v>990</v>
      </c>
      <c r="D2849" t="s">
        <v>729</v>
      </c>
      <c r="E2849">
        <v>2.4075221403464523E-2</v>
      </c>
      <c r="F2849" t="s">
        <v>769</v>
      </c>
    </row>
    <row r="2850" spans="2:6" x14ac:dyDescent="0.25">
      <c r="B2850" t="s">
        <v>137</v>
      </c>
      <c r="C2850" t="s">
        <v>990</v>
      </c>
      <c r="D2850" t="s">
        <v>730</v>
      </c>
      <c r="E2850">
        <v>2.7224908068779488E-2</v>
      </c>
      <c r="F2850" t="s">
        <v>769</v>
      </c>
    </row>
    <row r="2851" spans="2:6" x14ac:dyDescent="0.25">
      <c r="B2851" t="s">
        <v>137</v>
      </c>
      <c r="C2851" t="s">
        <v>990</v>
      </c>
      <c r="D2851" t="s">
        <v>731</v>
      </c>
      <c r="E2851">
        <v>2.948709700473854E-2</v>
      </c>
      <c r="F2851" t="s">
        <v>769</v>
      </c>
    </row>
    <row r="2852" spans="2:6" x14ac:dyDescent="0.25">
      <c r="B2852" t="s">
        <v>137</v>
      </c>
      <c r="C2852" t="s">
        <v>990</v>
      </c>
      <c r="D2852" t="s">
        <v>732</v>
      </c>
      <c r="E2852">
        <v>3.0718262518988657E-2</v>
      </c>
      <c r="F2852" t="s">
        <v>769</v>
      </c>
    </row>
    <row r="2853" spans="2:6" x14ac:dyDescent="0.25">
      <c r="B2853" t="s">
        <v>137</v>
      </c>
      <c r="C2853" t="s">
        <v>990</v>
      </c>
      <c r="D2853" t="s">
        <v>733</v>
      </c>
      <c r="E2853">
        <v>3.1333697099855694E-2</v>
      </c>
      <c r="F2853" t="s">
        <v>769</v>
      </c>
    </row>
    <row r="2854" spans="2:6" x14ac:dyDescent="0.25">
      <c r="B2854" t="s">
        <v>137</v>
      </c>
      <c r="C2854" t="s">
        <v>990</v>
      </c>
      <c r="D2854" t="s">
        <v>734</v>
      </c>
      <c r="E2854">
        <v>3.0442187274113942E-2</v>
      </c>
      <c r="F2854" t="s">
        <v>769</v>
      </c>
    </row>
    <row r="2855" spans="2:6" x14ac:dyDescent="0.25">
      <c r="B2855" t="s">
        <v>137</v>
      </c>
      <c r="C2855" t="s">
        <v>990</v>
      </c>
      <c r="D2855" t="s">
        <v>735</v>
      </c>
      <c r="E2855">
        <v>2.6881477453023096E-2</v>
      </c>
      <c r="F2855" t="s">
        <v>769</v>
      </c>
    </row>
    <row r="2856" spans="2:6" x14ac:dyDescent="0.25">
      <c r="B2856" t="s">
        <v>137</v>
      </c>
      <c r="C2856" t="s">
        <v>990</v>
      </c>
      <c r="D2856" t="s">
        <v>736</v>
      </c>
      <c r="E2856">
        <v>2.0888191978546095E-2</v>
      </c>
      <c r="F2856" t="s">
        <v>769</v>
      </c>
    </row>
    <row r="2857" spans="2:6" x14ac:dyDescent="0.25">
      <c r="B2857" t="s">
        <v>137</v>
      </c>
      <c r="C2857" t="s">
        <v>990</v>
      </c>
      <c r="D2857" t="s">
        <v>737</v>
      </c>
      <c r="E2857">
        <v>1.4703925573945044E-2</v>
      </c>
      <c r="F2857" t="s">
        <v>769</v>
      </c>
    </row>
    <row r="2858" spans="2:6" x14ac:dyDescent="0.25">
      <c r="B2858" t="s">
        <v>137</v>
      </c>
      <c r="C2858" t="s">
        <v>990</v>
      </c>
      <c r="D2858" t="s">
        <v>738</v>
      </c>
      <c r="E2858">
        <v>1.2580607667404309E-2</v>
      </c>
      <c r="F2858" t="s">
        <v>769</v>
      </c>
    </row>
    <row r="2859" spans="2:6" x14ac:dyDescent="0.25">
      <c r="B2859" t="s">
        <v>137</v>
      </c>
      <c r="C2859" t="s">
        <v>990</v>
      </c>
      <c r="D2859" t="s">
        <v>739</v>
      </c>
      <c r="E2859">
        <v>1.2506230822730224E-2</v>
      </c>
      <c r="F2859" t="s">
        <v>769</v>
      </c>
    </row>
    <row r="2860" spans="2:6" x14ac:dyDescent="0.25">
      <c r="B2860" t="s">
        <v>137</v>
      </c>
      <c r="C2860" t="s">
        <v>990</v>
      </c>
      <c r="D2860" t="s">
        <v>740</v>
      </c>
      <c r="E2860">
        <v>1.2375818598572733E-2</v>
      </c>
      <c r="F2860" t="s">
        <v>769</v>
      </c>
    </row>
    <row r="2861" spans="2:6" x14ac:dyDescent="0.25">
      <c r="B2861" t="s">
        <v>137</v>
      </c>
      <c r="C2861" t="s">
        <v>990</v>
      </c>
      <c r="D2861" t="s">
        <v>741</v>
      </c>
      <c r="E2861">
        <v>2.1794684987225425E-2</v>
      </c>
      <c r="F2861" t="s">
        <v>769</v>
      </c>
    </row>
    <row r="2862" spans="2:6" x14ac:dyDescent="0.25">
      <c r="B2862" t="s">
        <v>137</v>
      </c>
      <c r="C2862" t="s">
        <v>990</v>
      </c>
      <c r="D2862" t="s">
        <v>742</v>
      </c>
      <c r="E2862">
        <v>2.1446091621570657E-2</v>
      </c>
      <c r="F2862" t="s">
        <v>769</v>
      </c>
    </row>
    <row r="2863" spans="2:6" x14ac:dyDescent="0.25">
      <c r="B2863" t="s">
        <v>137</v>
      </c>
      <c r="C2863" t="s">
        <v>990</v>
      </c>
      <c r="D2863" t="s">
        <v>743</v>
      </c>
      <c r="E2863">
        <v>2.1074228790479557E-2</v>
      </c>
      <c r="F2863" t="s">
        <v>769</v>
      </c>
    </row>
    <row r="2864" spans="2:6" x14ac:dyDescent="0.25">
      <c r="B2864" t="s">
        <v>137</v>
      </c>
      <c r="C2864" t="s">
        <v>990</v>
      </c>
      <c r="D2864" t="s">
        <v>744</v>
      </c>
      <c r="E2864">
        <v>2.0626645565062961E-2</v>
      </c>
      <c r="F2864" t="s">
        <v>769</v>
      </c>
    </row>
    <row r="2865" spans="2:6" x14ac:dyDescent="0.25">
      <c r="B2865" t="s">
        <v>137</v>
      </c>
      <c r="C2865" t="s">
        <v>990</v>
      </c>
      <c r="D2865" t="s">
        <v>745</v>
      </c>
      <c r="E2865">
        <v>2.0317361952907634E-2</v>
      </c>
      <c r="F2865" t="s">
        <v>769</v>
      </c>
    </row>
    <row r="2866" spans="2:6" x14ac:dyDescent="0.25">
      <c r="B2866" t="s">
        <v>137</v>
      </c>
      <c r="C2866" t="s">
        <v>990</v>
      </c>
      <c r="D2866" t="s">
        <v>746</v>
      </c>
      <c r="E2866">
        <v>1.9958014032623074E-2</v>
      </c>
      <c r="F2866" t="s">
        <v>769</v>
      </c>
    </row>
    <row r="2867" spans="2:6" x14ac:dyDescent="0.25">
      <c r="B2867" t="s">
        <v>137</v>
      </c>
      <c r="C2867" t="s">
        <v>990</v>
      </c>
      <c r="D2867" t="s">
        <v>747</v>
      </c>
      <c r="E2867">
        <v>1.9757414068922584E-2</v>
      </c>
      <c r="F2867" t="s">
        <v>769</v>
      </c>
    </row>
    <row r="2868" spans="2:6" x14ac:dyDescent="0.25">
      <c r="B2868" t="s">
        <v>137</v>
      </c>
      <c r="C2868" t="s">
        <v>990</v>
      </c>
      <c r="D2868" t="s">
        <v>748</v>
      </c>
      <c r="E2868">
        <v>1.9655889891099489E-2</v>
      </c>
      <c r="F2868" t="s">
        <v>769</v>
      </c>
    </row>
    <row r="2869" spans="2:6" x14ac:dyDescent="0.25">
      <c r="B2869" t="s">
        <v>137</v>
      </c>
      <c r="C2869" t="s">
        <v>990</v>
      </c>
      <c r="D2869" t="s">
        <v>749</v>
      </c>
      <c r="E2869">
        <v>1.9458664193571045E-2</v>
      </c>
      <c r="F2869" t="s">
        <v>769</v>
      </c>
    </row>
    <row r="2870" spans="2:6" x14ac:dyDescent="0.25">
      <c r="B2870" t="s">
        <v>137</v>
      </c>
      <c r="C2870" t="s">
        <v>990</v>
      </c>
      <c r="D2870" t="s">
        <v>750</v>
      </c>
      <c r="E2870">
        <v>1.9318406022773037E-2</v>
      </c>
      <c r="F2870" t="s">
        <v>769</v>
      </c>
    </row>
    <row r="2871" spans="2:6" x14ac:dyDescent="0.25">
      <c r="B2871" t="s">
        <v>137</v>
      </c>
      <c r="C2871" t="s">
        <v>990</v>
      </c>
      <c r="D2871" t="s">
        <v>751</v>
      </c>
      <c r="E2871">
        <v>2.0314528012736508E-2</v>
      </c>
      <c r="F2871" t="s">
        <v>769</v>
      </c>
    </row>
    <row r="2872" spans="2:6" x14ac:dyDescent="0.25">
      <c r="B2872" t="s">
        <v>137</v>
      </c>
      <c r="C2872" t="s">
        <v>990</v>
      </c>
      <c r="D2872" t="s">
        <v>752</v>
      </c>
      <c r="E2872">
        <v>2.3598206078869956E-2</v>
      </c>
      <c r="F2872" t="s">
        <v>769</v>
      </c>
    </row>
    <row r="2873" spans="2:6" x14ac:dyDescent="0.25">
      <c r="B2873" t="s">
        <v>137</v>
      </c>
      <c r="C2873" t="s">
        <v>990</v>
      </c>
      <c r="D2873" t="s">
        <v>753</v>
      </c>
      <c r="E2873">
        <v>2.8850615811604009E-2</v>
      </c>
      <c r="F2873" t="s">
        <v>769</v>
      </c>
    </row>
    <row r="2874" spans="2:6" x14ac:dyDescent="0.25">
      <c r="B2874" t="s">
        <v>137</v>
      </c>
      <c r="C2874" t="s">
        <v>990</v>
      </c>
      <c r="D2874" t="s">
        <v>754</v>
      </c>
      <c r="E2874">
        <v>3.4015448165399705E-2</v>
      </c>
      <c r="F2874" t="s">
        <v>769</v>
      </c>
    </row>
    <row r="2875" spans="2:6" x14ac:dyDescent="0.25">
      <c r="B2875" t="s">
        <v>137</v>
      </c>
      <c r="C2875" t="s">
        <v>990</v>
      </c>
      <c r="D2875" t="s">
        <v>755</v>
      </c>
      <c r="E2875">
        <v>3.610156883348517E-2</v>
      </c>
      <c r="F2875" t="s">
        <v>769</v>
      </c>
    </row>
    <row r="2876" spans="2:6" x14ac:dyDescent="0.25">
      <c r="B2876" t="s">
        <v>137</v>
      </c>
      <c r="C2876" t="s">
        <v>990</v>
      </c>
      <c r="D2876" t="s">
        <v>756</v>
      </c>
      <c r="E2876">
        <v>3.6649469730334464E-2</v>
      </c>
      <c r="F2876" t="s">
        <v>769</v>
      </c>
    </row>
    <row r="2877" spans="2:6" x14ac:dyDescent="0.25">
      <c r="B2877" t="s">
        <v>137</v>
      </c>
      <c r="C2877" t="s">
        <v>990</v>
      </c>
      <c r="D2877" t="s">
        <v>757</v>
      </c>
      <c r="E2877">
        <v>3.4277596949426177E-2</v>
      </c>
      <c r="F2877" t="s">
        <v>769</v>
      </c>
    </row>
    <row r="2878" spans="2:6" x14ac:dyDescent="0.25">
      <c r="B2878" t="s">
        <v>137</v>
      </c>
      <c r="C2878" t="s">
        <v>990</v>
      </c>
      <c r="D2878" t="s">
        <v>758</v>
      </c>
      <c r="E2878">
        <v>2.9602831501224443E-2</v>
      </c>
      <c r="F2878" t="s">
        <v>769</v>
      </c>
    </row>
    <row r="2879" spans="2:6" x14ac:dyDescent="0.25">
      <c r="B2879" t="s">
        <v>137</v>
      </c>
      <c r="C2879" t="s">
        <v>990</v>
      </c>
      <c r="D2879" t="s">
        <v>759</v>
      </c>
      <c r="E2879">
        <v>2.459168851274118E-2</v>
      </c>
      <c r="F2879" t="s">
        <v>769</v>
      </c>
    </row>
    <row r="2880" spans="2:6" x14ac:dyDescent="0.25">
      <c r="B2880" t="s">
        <v>137</v>
      </c>
      <c r="C2880" t="s">
        <v>990</v>
      </c>
      <c r="D2880" t="s">
        <v>760</v>
      </c>
      <c r="E2880">
        <v>2.2174157635291875E-2</v>
      </c>
      <c r="F2880" t="s">
        <v>769</v>
      </c>
    </row>
    <row r="2881" spans="2:6" x14ac:dyDescent="0.25">
      <c r="B2881" t="s">
        <v>137</v>
      </c>
      <c r="C2881" t="s">
        <v>990</v>
      </c>
      <c r="D2881" t="s">
        <v>761</v>
      </c>
      <c r="E2881">
        <v>2.2161409212104043E-2</v>
      </c>
      <c r="F2881" t="s">
        <v>769</v>
      </c>
    </row>
    <row r="2882" spans="2:6" x14ac:dyDescent="0.25">
      <c r="B2882" t="s">
        <v>137</v>
      </c>
      <c r="C2882" t="s">
        <v>990</v>
      </c>
      <c r="D2882" t="s">
        <v>762</v>
      </c>
      <c r="E2882">
        <v>2.1756155051899571E-2</v>
      </c>
      <c r="F2882" t="s">
        <v>769</v>
      </c>
    </row>
    <row r="2883" spans="2:6" x14ac:dyDescent="0.25">
      <c r="B2883" t="s">
        <v>137</v>
      </c>
      <c r="C2883" t="s">
        <v>990</v>
      </c>
      <c r="D2883" t="s">
        <v>763</v>
      </c>
      <c r="E2883">
        <v>2.2059221529048895E-2</v>
      </c>
      <c r="F2883" t="s">
        <v>769</v>
      </c>
    </row>
    <row r="2884" spans="2:6" x14ac:dyDescent="0.25">
      <c r="B2884" t="s">
        <v>137</v>
      </c>
      <c r="C2884" t="s">
        <v>990</v>
      </c>
      <c r="D2884" t="s">
        <v>764</v>
      </c>
      <c r="E2884">
        <v>2.2245545622817602E-2</v>
      </c>
      <c r="F2884" t="s">
        <v>769</v>
      </c>
    </row>
    <row r="2885" spans="2:6" x14ac:dyDescent="0.25">
      <c r="B2885" t="s">
        <v>140</v>
      </c>
      <c r="C2885" t="s">
        <v>991</v>
      </c>
      <c r="D2885" t="s">
        <v>717</v>
      </c>
      <c r="E2885">
        <v>1.2514322830016612E-2</v>
      </c>
      <c r="F2885" t="s">
        <v>769</v>
      </c>
    </row>
    <row r="2886" spans="2:6" x14ac:dyDescent="0.25">
      <c r="B2886" t="s">
        <v>140</v>
      </c>
      <c r="C2886" t="s">
        <v>991</v>
      </c>
      <c r="D2886" t="s">
        <v>718</v>
      </c>
      <c r="E2886">
        <v>1.2225519167941172E-2</v>
      </c>
      <c r="F2886" t="s">
        <v>769</v>
      </c>
    </row>
    <row r="2887" spans="2:6" x14ac:dyDescent="0.25">
      <c r="B2887" t="s">
        <v>140</v>
      </c>
      <c r="C2887" t="s">
        <v>991</v>
      </c>
      <c r="D2887" t="s">
        <v>719</v>
      </c>
      <c r="E2887">
        <v>1.1916456033251472E-2</v>
      </c>
      <c r="F2887" t="s">
        <v>769</v>
      </c>
    </row>
    <row r="2888" spans="2:6" x14ac:dyDescent="0.25">
      <c r="B2888" t="s">
        <v>140</v>
      </c>
      <c r="C2888" t="s">
        <v>991</v>
      </c>
      <c r="D2888" t="s">
        <v>720</v>
      </c>
      <c r="E2888">
        <v>1.1603366684873037E-2</v>
      </c>
      <c r="F2888" t="s">
        <v>769</v>
      </c>
    </row>
    <row r="2889" spans="2:6" x14ac:dyDescent="0.25">
      <c r="B2889" t="s">
        <v>140</v>
      </c>
      <c r="C2889" t="s">
        <v>991</v>
      </c>
      <c r="D2889" t="s">
        <v>721</v>
      </c>
      <c r="E2889">
        <v>1.1449661220511375E-2</v>
      </c>
      <c r="F2889" t="s">
        <v>769</v>
      </c>
    </row>
    <row r="2890" spans="2:6" x14ac:dyDescent="0.25">
      <c r="B2890" t="s">
        <v>140</v>
      </c>
      <c r="C2890" t="s">
        <v>991</v>
      </c>
      <c r="D2890" t="s">
        <v>722</v>
      </c>
      <c r="E2890">
        <v>1.1300555165869685E-2</v>
      </c>
      <c r="F2890" t="s">
        <v>769</v>
      </c>
    </row>
    <row r="2891" spans="2:6" x14ac:dyDescent="0.25">
      <c r="B2891" t="s">
        <v>140</v>
      </c>
      <c r="C2891" t="s">
        <v>991</v>
      </c>
      <c r="D2891" t="s">
        <v>723</v>
      </c>
      <c r="E2891">
        <v>1.0854373135332548E-2</v>
      </c>
      <c r="F2891" t="s">
        <v>769</v>
      </c>
    </row>
    <row r="2892" spans="2:6" x14ac:dyDescent="0.25">
      <c r="B2892" t="s">
        <v>140</v>
      </c>
      <c r="C2892" t="s">
        <v>991</v>
      </c>
      <c r="D2892" t="s">
        <v>724</v>
      </c>
      <c r="E2892">
        <v>1.0435332329773903E-2</v>
      </c>
      <c r="F2892" t="s">
        <v>769</v>
      </c>
    </row>
    <row r="2893" spans="2:6" x14ac:dyDescent="0.25">
      <c r="B2893" t="s">
        <v>140</v>
      </c>
      <c r="C2893" t="s">
        <v>991</v>
      </c>
      <c r="D2893" t="s">
        <v>725</v>
      </c>
      <c r="E2893">
        <v>1.2985351686353681E-2</v>
      </c>
      <c r="F2893" t="s">
        <v>769</v>
      </c>
    </row>
    <row r="2894" spans="2:6" x14ac:dyDescent="0.25">
      <c r="B2894" t="s">
        <v>140</v>
      </c>
      <c r="C2894" t="s">
        <v>991</v>
      </c>
      <c r="D2894" t="s">
        <v>726</v>
      </c>
      <c r="E2894">
        <v>1.7008147612117708E-2</v>
      </c>
      <c r="F2894" t="s">
        <v>769</v>
      </c>
    </row>
    <row r="2895" spans="2:6" x14ac:dyDescent="0.25">
      <c r="B2895" t="s">
        <v>140</v>
      </c>
      <c r="C2895" t="s">
        <v>991</v>
      </c>
      <c r="D2895" t="s">
        <v>727</v>
      </c>
      <c r="E2895">
        <v>2.0566752273236615E-2</v>
      </c>
      <c r="F2895" t="s">
        <v>769</v>
      </c>
    </row>
    <row r="2896" spans="2:6" x14ac:dyDescent="0.25">
      <c r="B2896" t="s">
        <v>140</v>
      </c>
      <c r="C2896" t="s">
        <v>991</v>
      </c>
      <c r="D2896" t="s">
        <v>728</v>
      </c>
      <c r="E2896">
        <v>2.443166277308019E-2</v>
      </c>
      <c r="F2896" t="s">
        <v>769</v>
      </c>
    </row>
    <row r="2897" spans="2:6" x14ac:dyDescent="0.25">
      <c r="B2897" t="s">
        <v>140</v>
      </c>
      <c r="C2897" t="s">
        <v>991</v>
      </c>
      <c r="D2897" t="s">
        <v>729</v>
      </c>
      <c r="E2897">
        <v>2.8064722095836669E-2</v>
      </c>
      <c r="F2897" t="s">
        <v>769</v>
      </c>
    </row>
    <row r="2898" spans="2:6" x14ac:dyDescent="0.25">
      <c r="B2898" t="s">
        <v>140</v>
      </c>
      <c r="C2898" t="s">
        <v>991</v>
      </c>
      <c r="D2898" t="s">
        <v>730</v>
      </c>
      <c r="E2898">
        <v>3.0617367428049293E-2</v>
      </c>
      <c r="F2898" t="s">
        <v>769</v>
      </c>
    </row>
    <row r="2899" spans="2:6" x14ac:dyDescent="0.25">
      <c r="B2899" t="s">
        <v>140</v>
      </c>
      <c r="C2899" t="s">
        <v>991</v>
      </c>
      <c r="D2899" t="s">
        <v>731</v>
      </c>
      <c r="E2899">
        <v>3.1391252853053719E-2</v>
      </c>
      <c r="F2899" t="s">
        <v>769</v>
      </c>
    </row>
    <row r="2900" spans="2:6" x14ac:dyDescent="0.25">
      <c r="B2900" t="s">
        <v>140</v>
      </c>
      <c r="C2900" t="s">
        <v>991</v>
      </c>
      <c r="D2900" t="s">
        <v>732</v>
      </c>
      <c r="E2900">
        <v>3.0754380427493205E-2</v>
      </c>
      <c r="F2900" t="s">
        <v>769</v>
      </c>
    </row>
    <row r="2901" spans="2:6" x14ac:dyDescent="0.25">
      <c r="B2901" t="s">
        <v>140</v>
      </c>
      <c r="C2901" t="s">
        <v>991</v>
      </c>
      <c r="D2901" t="s">
        <v>733</v>
      </c>
      <c r="E2901">
        <v>2.9089873604424676E-2</v>
      </c>
      <c r="F2901" t="s">
        <v>769</v>
      </c>
    </row>
    <row r="2902" spans="2:6" x14ac:dyDescent="0.25">
      <c r="B2902" t="s">
        <v>140</v>
      </c>
      <c r="C2902" t="s">
        <v>991</v>
      </c>
      <c r="D2902" t="s">
        <v>734</v>
      </c>
      <c r="E2902">
        <v>2.5971354056365425E-2</v>
      </c>
      <c r="F2902" t="s">
        <v>769</v>
      </c>
    </row>
    <row r="2903" spans="2:6" x14ac:dyDescent="0.25">
      <c r="B2903" t="s">
        <v>140</v>
      </c>
      <c r="C2903" t="s">
        <v>991</v>
      </c>
      <c r="D2903" t="s">
        <v>735</v>
      </c>
      <c r="E2903">
        <v>2.0450244749706969E-2</v>
      </c>
      <c r="F2903" t="s">
        <v>769</v>
      </c>
    </row>
    <row r="2904" spans="2:6" x14ac:dyDescent="0.25">
      <c r="B2904" t="s">
        <v>140</v>
      </c>
      <c r="C2904" t="s">
        <v>991</v>
      </c>
      <c r="D2904" t="s">
        <v>736</v>
      </c>
      <c r="E2904">
        <v>1.4715313283262178E-2</v>
      </c>
      <c r="F2904" t="s">
        <v>769</v>
      </c>
    </row>
    <row r="2905" spans="2:6" x14ac:dyDescent="0.25">
      <c r="B2905" t="s">
        <v>140</v>
      </c>
      <c r="C2905" t="s">
        <v>991</v>
      </c>
      <c r="D2905" t="s">
        <v>737</v>
      </c>
      <c r="E2905">
        <v>1.1960901897186965E-2</v>
      </c>
      <c r="F2905" t="s">
        <v>769</v>
      </c>
    </row>
    <row r="2906" spans="2:6" x14ac:dyDescent="0.25">
      <c r="B2906" t="s">
        <v>140</v>
      </c>
      <c r="C2906" t="s">
        <v>991</v>
      </c>
      <c r="D2906" t="s">
        <v>738</v>
      </c>
      <c r="E2906">
        <v>1.1657026368513854E-2</v>
      </c>
      <c r="F2906" t="s">
        <v>769</v>
      </c>
    </row>
    <row r="2907" spans="2:6" x14ac:dyDescent="0.25">
      <c r="B2907" t="s">
        <v>140</v>
      </c>
      <c r="C2907" t="s">
        <v>991</v>
      </c>
      <c r="D2907" t="s">
        <v>739</v>
      </c>
      <c r="E2907">
        <v>1.1996078353573166E-2</v>
      </c>
      <c r="F2907" t="s">
        <v>769</v>
      </c>
    </row>
    <row r="2908" spans="2:6" x14ac:dyDescent="0.25">
      <c r="B2908" t="s">
        <v>140</v>
      </c>
      <c r="C2908" t="s">
        <v>991</v>
      </c>
      <c r="D2908" t="s">
        <v>740</v>
      </c>
      <c r="E2908">
        <v>1.2263951900816767E-2</v>
      </c>
      <c r="F2908" t="s">
        <v>769</v>
      </c>
    </row>
    <row r="2909" spans="2:6" x14ac:dyDescent="0.25">
      <c r="B2909" t="s">
        <v>140</v>
      </c>
      <c r="C2909" t="s">
        <v>991</v>
      </c>
      <c r="D2909" t="s">
        <v>741</v>
      </c>
      <c r="E2909">
        <v>2.1063951315947776E-2</v>
      </c>
      <c r="F2909" t="s">
        <v>769</v>
      </c>
    </row>
    <row r="2910" spans="2:6" x14ac:dyDescent="0.25">
      <c r="B2910" t="s">
        <v>140</v>
      </c>
      <c r="C2910" t="s">
        <v>991</v>
      </c>
      <c r="D2910" t="s">
        <v>742</v>
      </c>
      <c r="E2910">
        <v>2.0826001073751554E-2</v>
      </c>
      <c r="F2910" t="s">
        <v>769</v>
      </c>
    </row>
    <row r="2911" spans="2:6" x14ac:dyDescent="0.25">
      <c r="B2911" t="s">
        <v>140</v>
      </c>
      <c r="C2911" t="s">
        <v>991</v>
      </c>
      <c r="D2911" t="s">
        <v>743</v>
      </c>
      <c r="E2911">
        <v>2.0898369911030508E-2</v>
      </c>
      <c r="F2911" t="s">
        <v>769</v>
      </c>
    </row>
    <row r="2912" spans="2:6" x14ac:dyDescent="0.25">
      <c r="B2912" t="s">
        <v>140</v>
      </c>
      <c r="C2912" t="s">
        <v>991</v>
      </c>
      <c r="D2912" t="s">
        <v>744</v>
      </c>
      <c r="E2912">
        <v>2.0831427171066719E-2</v>
      </c>
      <c r="F2912" t="s">
        <v>769</v>
      </c>
    </row>
    <row r="2913" spans="2:6" x14ac:dyDescent="0.25">
      <c r="B2913" t="s">
        <v>140</v>
      </c>
      <c r="C2913" t="s">
        <v>991</v>
      </c>
      <c r="D2913" t="s">
        <v>745</v>
      </c>
      <c r="E2913">
        <v>2.0576388838316782E-2</v>
      </c>
      <c r="F2913" t="s">
        <v>769</v>
      </c>
    </row>
    <row r="2914" spans="2:6" x14ac:dyDescent="0.25">
      <c r="B2914" t="s">
        <v>140</v>
      </c>
      <c r="C2914" t="s">
        <v>991</v>
      </c>
      <c r="D2914" t="s">
        <v>746</v>
      </c>
      <c r="E2914">
        <v>2.0568975326815377E-2</v>
      </c>
      <c r="F2914" t="s">
        <v>769</v>
      </c>
    </row>
    <row r="2915" spans="2:6" x14ac:dyDescent="0.25">
      <c r="B2915" t="s">
        <v>140</v>
      </c>
      <c r="C2915" t="s">
        <v>991</v>
      </c>
      <c r="D2915" t="s">
        <v>747</v>
      </c>
      <c r="E2915">
        <v>2.0812548728992034E-2</v>
      </c>
      <c r="F2915" t="s">
        <v>769</v>
      </c>
    </row>
    <row r="2916" spans="2:6" x14ac:dyDescent="0.25">
      <c r="B2916" t="s">
        <v>140</v>
      </c>
      <c r="C2916" t="s">
        <v>991</v>
      </c>
      <c r="D2916" t="s">
        <v>748</v>
      </c>
      <c r="E2916">
        <v>2.1130743660133042E-2</v>
      </c>
      <c r="F2916" t="s">
        <v>769</v>
      </c>
    </row>
    <row r="2917" spans="2:6" x14ac:dyDescent="0.25">
      <c r="B2917" t="s">
        <v>140</v>
      </c>
      <c r="C2917" t="s">
        <v>991</v>
      </c>
      <c r="D2917" t="s">
        <v>749</v>
      </c>
      <c r="E2917">
        <v>2.1357755582141265E-2</v>
      </c>
      <c r="F2917" t="s">
        <v>769</v>
      </c>
    </row>
    <row r="2918" spans="2:6" x14ac:dyDescent="0.25">
      <c r="B2918" t="s">
        <v>140</v>
      </c>
      <c r="C2918" t="s">
        <v>991</v>
      </c>
      <c r="D2918" t="s">
        <v>750</v>
      </c>
      <c r="E2918">
        <v>2.1408709659069183E-2</v>
      </c>
      <c r="F2918" t="s">
        <v>769</v>
      </c>
    </row>
    <row r="2919" spans="2:6" x14ac:dyDescent="0.25">
      <c r="B2919" t="s">
        <v>140</v>
      </c>
      <c r="C2919" t="s">
        <v>991</v>
      </c>
      <c r="D2919" t="s">
        <v>751</v>
      </c>
      <c r="E2919">
        <v>2.3470839834924775E-2</v>
      </c>
      <c r="F2919" t="s">
        <v>769</v>
      </c>
    </row>
    <row r="2920" spans="2:6" x14ac:dyDescent="0.25">
      <c r="B2920" t="s">
        <v>140</v>
      </c>
      <c r="C2920" t="s">
        <v>991</v>
      </c>
      <c r="D2920" t="s">
        <v>752</v>
      </c>
      <c r="E2920">
        <v>2.7036915507779508E-2</v>
      </c>
      <c r="F2920" t="s">
        <v>769</v>
      </c>
    </row>
    <row r="2921" spans="2:6" x14ac:dyDescent="0.25">
      <c r="B2921" t="s">
        <v>140</v>
      </c>
      <c r="C2921" t="s">
        <v>991</v>
      </c>
      <c r="D2921" t="s">
        <v>753</v>
      </c>
      <c r="E2921">
        <v>3.008393075849012E-2</v>
      </c>
      <c r="F2921" t="s">
        <v>769</v>
      </c>
    </row>
    <row r="2922" spans="2:6" x14ac:dyDescent="0.25">
      <c r="B2922" t="s">
        <v>140</v>
      </c>
      <c r="C2922" t="s">
        <v>991</v>
      </c>
      <c r="D2922" t="s">
        <v>754</v>
      </c>
      <c r="E2922">
        <v>3.2913509465714037E-2</v>
      </c>
      <c r="F2922" t="s">
        <v>769</v>
      </c>
    </row>
    <row r="2923" spans="2:6" x14ac:dyDescent="0.25">
      <c r="B2923" t="s">
        <v>140</v>
      </c>
      <c r="C2923" t="s">
        <v>991</v>
      </c>
      <c r="D2923" t="s">
        <v>755</v>
      </c>
      <c r="E2923">
        <v>3.363662448881008E-2</v>
      </c>
      <c r="F2923" t="s">
        <v>769</v>
      </c>
    </row>
    <row r="2924" spans="2:6" x14ac:dyDescent="0.25">
      <c r="B2924" t="s">
        <v>140</v>
      </c>
      <c r="C2924" t="s">
        <v>991</v>
      </c>
      <c r="D2924" t="s">
        <v>756</v>
      </c>
      <c r="E2924">
        <v>3.2302405930873038E-2</v>
      </c>
      <c r="F2924" t="s">
        <v>769</v>
      </c>
    </row>
    <row r="2925" spans="2:6" x14ac:dyDescent="0.25">
      <c r="B2925" t="s">
        <v>140</v>
      </c>
      <c r="C2925" t="s">
        <v>991</v>
      </c>
      <c r="D2925" t="s">
        <v>757</v>
      </c>
      <c r="E2925">
        <v>2.8427223055563517E-2</v>
      </c>
      <c r="F2925" t="s">
        <v>769</v>
      </c>
    </row>
    <row r="2926" spans="2:6" x14ac:dyDescent="0.25">
      <c r="B2926" t="s">
        <v>140</v>
      </c>
      <c r="C2926" t="s">
        <v>991</v>
      </c>
      <c r="D2926" t="s">
        <v>758</v>
      </c>
      <c r="E2926">
        <v>2.4270156718140611E-2</v>
      </c>
      <c r="F2926" t="s">
        <v>769</v>
      </c>
    </row>
    <row r="2927" spans="2:6" x14ac:dyDescent="0.25">
      <c r="B2927" t="s">
        <v>140</v>
      </c>
      <c r="C2927" t="s">
        <v>991</v>
      </c>
      <c r="D2927" t="s">
        <v>759</v>
      </c>
      <c r="E2927">
        <v>2.2041618349973535E-2</v>
      </c>
      <c r="F2927" t="s">
        <v>769</v>
      </c>
    </row>
    <row r="2928" spans="2:6" x14ac:dyDescent="0.25">
      <c r="B2928" t="s">
        <v>140</v>
      </c>
      <c r="C2928" t="s">
        <v>991</v>
      </c>
      <c r="D2928" t="s">
        <v>760</v>
      </c>
      <c r="E2928">
        <v>2.1886810943719578E-2</v>
      </c>
      <c r="F2928" t="s">
        <v>769</v>
      </c>
    </row>
    <row r="2929" spans="2:6" x14ac:dyDescent="0.25">
      <c r="B2929" t="s">
        <v>140</v>
      </c>
      <c r="C2929" t="s">
        <v>991</v>
      </c>
      <c r="D2929" t="s">
        <v>761</v>
      </c>
      <c r="E2929">
        <v>2.2089556883285927E-2</v>
      </c>
      <c r="F2929" t="s">
        <v>769</v>
      </c>
    </row>
    <row r="2930" spans="2:6" x14ac:dyDescent="0.25">
      <c r="B2930" t="s">
        <v>140</v>
      </c>
      <c r="C2930" t="s">
        <v>991</v>
      </c>
      <c r="D2930" t="s">
        <v>762</v>
      </c>
      <c r="E2930">
        <v>2.2259551484197934E-2</v>
      </c>
      <c r="F2930" t="s">
        <v>769</v>
      </c>
    </row>
    <row r="2931" spans="2:6" x14ac:dyDescent="0.25">
      <c r="B2931" t="s">
        <v>140</v>
      </c>
      <c r="C2931" t="s">
        <v>991</v>
      </c>
      <c r="D2931" t="s">
        <v>763</v>
      </c>
      <c r="E2931">
        <v>2.2157002828499434E-2</v>
      </c>
      <c r="F2931" t="s">
        <v>769</v>
      </c>
    </row>
    <row r="2932" spans="2:6" x14ac:dyDescent="0.25">
      <c r="B2932" t="s">
        <v>140</v>
      </c>
      <c r="C2932" t="s">
        <v>991</v>
      </c>
      <c r="D2932" t="s">
        <v>764</v>
      </c>
      <c r="E2932">
        <v>2.1725014551924889E-2</v>
      </c>
      <c r="F2932" t="s">
        <v>769</v>
      </c>
    </row>
    <row r="2933" spans="2:6" x14ac:dyDescent="0.25">
      <c r="B2933" t="s">
        <v>142</v>
      </c>
      <c r="C2933" t="s">
        <v>992</v>
      </c>
      <c r="D2933" t="s">
        <v>717</v>
      </c>
      <c r="E2933">
        <v>9.9816583602742003E-3</v>
      </c>
      <c r="F2933" t="s">
        <v>769</v>
      </c>
    </row>
    <row r="2934" spans="2:6" x14ac:dyDescent="0.25">
      <c r="B2934" t="s">
        <v>142</v>
      </c>
      <c r="C2934" t="s">
        <v>992</v>
      </c>
      <c r="D2934" t="s">
        <v>718</v>
      </c>
      <c r="E2934">
        <v>1.0059800934829414E-2</v>
      </c>
      <c r="F2934" t="s">
        <v>769</v>
      </c>
    </row>
    <row r="2935" spans="2:6" x14ac:dyDescent="0.25">
      <c r="B2935" t="s">
        <v>142</v>
      </c>
      <c r="C2935" t="s">
        <v>992</v>
      </c>
      <c r="D2935" t="s">
        <v>719</v>
      </c>
      <c r="E2935">
        <v>1.0286545712977168E-2</v>
      </c>
      <c r="F2935" t="s">
        <v>769</v>
      </c>
    </row>
    <row r="2936" spans="2:6" x14ac:dyDescent="0.25">
      <c r="B2936" t="s">
        <v>142</v>
      </c>
      <c r="C2936" t="s">
        <v>992</v>
      </c>
      <c r="D2936" t="s">
        <v>720</v>
      </c>
      <c r="E2936">
        <v>1.0125321905597409E-2</v>
      </c>
      <c r="F2936" t="s">
        <v>769</v>
      </c>
    </row>
    <row r="2937" spans="2:6" x14ac:dyDescent="0.25">
      <c r="B2937" t="s">
        <v>142</v>
      </c>
      <c r="C2937" t="s">
        <v>992</v>
      </c>
      <c r="D2937" t="s">
        <v>721</v>
      </c>
      <c r="E2937">
        <v>9.2336668479397147E-3</v>
      </c>
      <c r="F2937" t="s">
        <v>769</v>
      </c>
    </row>
    <row r="2938" spans="2:6" x14ac:dyDescent="0.25">
      <c r="B2938" t="s">
        <v>142</v>
      </c>
      <c r="C2938" t="s">
        <v>992</v>
      </c>
      <c r="D2938" t="s">
        <v>722</v>
      </c>
      <c r="E2938">
        <v>8.0671207190726388E-3</v>
      </c>
      <c r="F2938" t="s">
        <v>769</v>
      </c>
    </row>
    <row r="2939" spans="2:6" x14ac:dyDescent="0.25">
      <c r="B2939" t="s">
        <v>142</v>
      </c>
      <c r="C2939" t="s">
        <v>992</v>
      </c>
      <c r="D2939" t="s">
        <v>723</v>
      </c>
      <c r="E2939">
        <v>6.8843315030606977E-3</v>
      </c>
      <c r="F2939" t="s">
        <v>769</v>
      </c>
    </row>
    <row r="2940" spans="2:6" x14ac:dyDescent="0.25">
      <c r="B2940" t="s">
        <v>142</v>
      </c>
      <c r="C2940" t="s">
        <v>992</v>
      </c>
      <c r="D2940" t="s">
        <v>724</v>
      </c>
      <c r="E2940">
        <v>4.2756882186540364E-3</v>
      </c>
      <c r="F2940" t="s">
        <v>769</v>
      </c>
    </row>
    <row r="2941" spans="2:6" x14ac:dyDescent="0.25">
      <c r="B2941" t="s">
        <v>142</v>
      </c>
      <c r="C2941" t="s">
        <v>992</v>
      </c>
      <c r="D2941" t="s">
        <v>725</v>
      </c>
      <c r="E2941">
        <v>4.3165591000207098E-3</v>
      </c>
      <c r="F2941" t="s">
        <v>769</v>
      </c>
    </row>
    <row r="2942" spans="2:6" x14ac:dyDescent="0.25">
      <c r="B2942" t="s">
        <v>142</v>
      </c>
      <c r="C2942" t="s">
        <v>992</v>
      </c>
      <c r="D2942" t="s">
        <v>726</v>
      </c>
      <c r="E2942">
        <v>8.2707299788657707E-3</v>
      </c>
      <c r="F2942" t="s">
        <v>769</v>
      </c>
    </row>
    <row r="2943" spans="2:6" x14ac:dyDescent="0.25">
      <c r="B2943" t="s">
        <v>142</v>
      </c>
      <c r="C2943" t="s">
        <v>992</v>
      </c>
      <c r="D2943" t="s">
        <v>727</v>
      </c>
      <c r="E2943">
        <v>1.289405617858911E-2</v>
      </c>
      <c r="F2943" t="s">
        <v>769</v>
      </c>
    </row>
    <row r="2944" spans="2:6" x14ac:dyDescent="0.25">
      <c r="B2944" t="s">
        <v>142</v>
      </c>
      <c r="C2944" t="s">
        <v>992</v>
      </c>
      <c r="D2944" t="s">
        <v>728</v>
      </c>
      <c r="E2944">
        <v>1.5187734403369096E-2</v>
      </c>
      <c r="F2944" t="s">
        <v>769</v>
      </c>
    </row>
    <row r="2945" spans="2:6" x14ac:dyDescent="0.25">
      <c r="B2945" t="s">
        <v>142</v>
      </c>
      <c r="C2945" t="s">
        <v>992</v>
      </c>
      <c r="D2945" t="s">
        <v>729</v>
      </c>
      <c r="E2945">
        <v>1.7124484023079867E-2</v>
      </c>
      <c r="F2945" t="s">
        <v>769</v>
      </c>
    </row>
    <row r="2946" spans="2:6" x14ac:dyDescent="0.25">
      <c r="B2946" t="s">
        <v>142</v>
      </c>
      <c r="C2946" t="s">
        <v>992</v>
      </c>
      <c r="D2946" t="s">
        <v>730</v>
      </c>
      <c r="E2946">
        <v>1.9543204623897869E-2</v>
      </c>
      <c r="F2946" t="s">
        <v>769</v>
      </c>
    </row>
    <row r="2947" spans="2:6" x14ac:dyDescent="0.25">
      <c r="B2947" t="s">
        <v>142</v>
      </c>
      <c r="C2947" t="s">
        <v>992</v>
      </c>
      <c r="D2947" t="s">
        <v>731</v>
      </c>
      <c r="E2947">
        <v>2.1580814943260789E-2</v>
      </c>
      <c r="F2947" t="s">
        <v>769</v>
      </c>
    </row>
    <row r="2948" spans="2:6" x14ac:dyDescent="0.25">
      <c r="B2948" t="s">
        <v>142</v>
      </c>
      <c r="C2948" t="s">
        <v>992</v>
      </c>
      <c r="D2948" t="s">
        <v>732</v>
      </c>
      <c r="E2948">
        <v>2.2895997717152061E-2</v>
      </c>
      <c r="F2948" t="s">
        <v>769</v>
      </c>
    </row>
    <row r="2949" spans="2:6" x14ac:dyDescent="0.25">
      <c r="B2949" t="s">
        <v>142</v>
      </c>
      <c r="C2949" t="s">
        <v>992</v>
      </c>
      <c r="D2949" t="s">
        <v>733</v>
      </c>
      <c r="E2949">
        <v>2.3271689980159518E-2</v>
      </c>
      <c r="F2949" t="s">
        <v>769</v>
      </c>
    </row>
    <row r="2950" spans="2:6" x14ac:dyDescent="0.25">
      <c r="B2950" t="s">
        <v>142</v>
      </c>
      <c r="C2950" t="s">
        <v>992</v>
      </c>
      <c r="D2950" t="s">
        <v>734</v>
      </c>
      <c r="E2950">
        <v>2.2645089105653757E-2</v>
      </c>
      <c r="F2950" t="s">
        <v>769</v>
      </c>
    </row>
    <row r="2951" spans="2:6" x14ac:dyDescent="0.25">
      <c r="B2951" t="s">
        <v>142</v>
      </c>
      <c r="C2951" t="s">
        <v>992</v>
      </c>
      <c r="D2951" t="s">
        <v>735</v>
      </c>
      <c r="E2951">
        <v>1.9626730425565411E-2</v>
      </c>
      <c r="F2951" t="s">
        <v>769</v>
      </c>
    </row>
    <row r="2952" spans="2:6" x14ac:dyDescent="0.25">
      <c r="B2952" t="s">
        <v>142</v>
      </c>
      <c r="C2952" t="s">
        <v>992</v>
      </c>
      <c r="D2952" t="s">
        <v>736</v>
      </c>
      <c r="E2952">
        <v>1.4104060404198341E-2</v>
      </c>
      <c r="F2952" t="s">
        <v>769</v>
      </c>
    </row>
    <row r="2953" spans="2:6" x14ac:dyDescent="0.25">
      <c r="B2953" t="s">
        <v>142</v>
      </c>
      <c r="C2953" t="s">
        <v>992</v>
      </c>
      <c r="D2953" t="s">
        <v>737</v>
      </c>
      <c r="E2953">
        <v>1.0109716589516328E-2</v>
      </c>
      <c r="F2953" t="s">
        <v>769</v>
      </c>
    </row>
    <row r="2954" spans="2:6" x14ac:dyDescent="0.25">
      <c r="B2954" t="s">
        <v>142</v>
      </c>
      <c r="C2954" t="s">
        <v>992</v>
      </c>
      <c r="D2954" t="s">
        <v>738</v>
      </c>
      <c r="E2954">
        <v>9.1709179087687102E-3</v>
      </c>
      <c r="F2954" t="s">
        <v>769</v>
      </c>
    </row>
    <row r="2955" spans="2:6" x14ac:dyDescent="0.25">
      <c r="B2955" t="s">
        <v>142</v>
      </c>
      <c r="C2955" t="s">
        <v>992</v>
      </c>
      <c r="D2955" t="s">
        <v>739</v>
      </c>
      <c r="E2955">
        <v>1.2607303982394374E-2</v>
      </c>
      <c r="F2955" t="s">
        <v>769</v>
      </c>
    </row>
    <row r="2956" spans="2:6" x14ac:dyDescent="0.25">
      <c r="B2956" t="s">
        <v>142</v>
      </c>
      <c r="C2956" t="s">
        <v>992</v>
      </c>
      <c r="D2956" t="s">
        <v>740</v>
      </c>
      <c r="E2956">
        <v>1.0715782493164972E-2</v>
      </c>
      <c r="F2956" t="s">
        <v>769</v>
      </c>
    </row>
    <row r="2957" spans="2:6" x14ac:dyDescent="0.25">
      <c r="B2957" t="s">
        <v>142</v>
      </c>
      <c r="C2957" t="s">
        <v>992</v>
      </c>
      <c r="D2957" t="s">
        <v>741</v>
      </c>
      <c r="E2957">
        <v>1.5871111195743921E-2</v>
      </c>
      <c r="F2957" t="s">
        <v>769</v>
      </c>
    </row>
    <row r="2958" spans="2:6" x14ac:dyDescent="0.25">
      <c r="B2958" t="s">
        <v>142</v>
      </c>
      <c r="C2958" t="s">
        <v>992</v>
      </c>
      <c r="D2958" t="s">
        <v>742</v>
      </c>
      <c r="E2958">
        <v>1.6179666293325651E-2</v>
      </c>
      <c r="F2958" t="s">
        <v>769</v>
      </c>
    </row>
    <row r="2959" spans="2:6" x14ac:dyDescent="0.25">
      <c r="B2959" t="s">
        <v>142</v>
      </c>
      <c r="C2959" t="s">
        <v>992</v>
      </c>
      <c r="D2959" t="s">
        <v>743</v>
      </c>
      <c r="E2959">
        <v>1.6458401188958732E-2</v>
      </c>
      <c r="F2959" t="s">
        <v>769</v>
      </c>
    </row>
    <row r="2960" spans="2:6" x14ac:dyDescent="0.25">
      <c r="B2960" t="s">
        <v>142</v>
      </c>
      <c r="C2960" t="s">
        <v>992</v>
      </c>
      <c r="D2960" t="s">
        <v>744</v>
      </c>
      <c r="E2960">
        <v>1.673468195033545E-2</v>
      </c>
      <c r="F2960" t="s">
        <v>769</v>
      </c>
    </row>
    <row r="2961" spans="2:6" x14ac:dyDescent="0.25">
      <c r="B2961" t="s">
        <v>142</v>
      </c>
      <c r="C2961" t="s">
        <v>992</v>
      </c>
      <c r="D2961" t="s">
        <v>745</v>
      </c>
      <c r="E2961">
        <v>1.6773511330436121E-2</v>
      </c>
      <c r="F2961" t="s">
        <v>769</v>
      </c>
    </row>
    <row r="2962" spans="2:6" x14ac:dyDescent="0.25">
      <c r="B2962" t="s">
        <v>142</v>
      </c>
      <c r="C2962" t="s">
        <v>992</v>
      </c>
      <c r="D2962" t="s">
        <v>746</v>
      </c>
      <c r="E2962">
        <v>1.6728250265442092E-2</v>
      </c>
      <c r="F2962" t="s">
        <v>769</v>
      </c>
    </row>
    <row r="2963" spans="2:6" x14ac:dyDescent="0.25">
      <c r="B2963" t="s">
        <v>142</v>
      </c>
      <c r="C2963" t="s">
        <v>992</v>
      </c>
      <c r="D2963" t="s">
        <v>747</v>
      </c>
      <c r="E2963">
        <v>1.6257165735559412E-2</v>
      </c>
      <c r="F2963" t="s">
        <v>769</v>
      </c>
    </row>
    <row r="2964" spans="2:6" x14ac:dyDescent="0.25">
      <c r="B2964" t="s">
        <v>142</v>
      </c>
      <c r="C2964" t="s">
        <v>992</v>
      </c>
      <c r="D2964" t="s">
        <v>748</v>
      </c>
      <c r="E2964">
        <v>1.5610948095997307E-2</v>
      </c>
      <c r="F2964" t="s">
        <v>769</v>
      </c>
    </row>
    <row r="2965" spans="2:6" x14ac:dyDescent="0.25">
      <c r="B2965" t="s">
        <v>142</v>
      </c>
      <c r="C2965" t="s">
        <v>992</v>
      </c>
      <c r="D2965" t="s">
        <v>749</v>
      </c>
      <c r="E2965">
        <v>1.3294646497211012E-2</v>
      </c>
      <c r="F2965" t="s">
        <v>769</v>
      </c>
    </row>
    <row r="2966" spans="2:6" x14ac:dyDescent="0.25">
      <c r="B2966" t="s">
        <v>142</v>
      </c>
      <c r="C2966" t="s">
        <v>992</v>
      </c>
      <c r="D2966" t="s">
        <v>750</v>
      </c>
      <c r="E2966">
        <v>1.1806848251748971E-2</v>
      </c>
      <c r="F2966" t="s">
        <v>769</v>
      </c>
    </row>
    <row r="2967" spans="2:6" x14ac:dyDescent="0.25">
      <c r="B2967" t="s">
        <v>142</v>
      </c>
      <c r="C2967" t="s">
        <v>992</v>
      </c>
      <c r="D2967" t="s">
        <v>751</v>
      </c>
      <c r="E2967">
        <v>2.8702340518503084E-2</v>
      </c>
      <c r="F2967" t="s">
        <v>769</v>
      </c>
    </row>
    <row r="2968" spans="2:6" x14ac:dyDescent="0.25">
      <c r="B2968" t="s">
        <v>142</v>
      </c>
      <c r="C2968" t="s">
        <v>992</v>
      </c>
      <c r="D2968" t="s">
        <v>752</v>
      </c>
      <c r="E2968">
        <v>5.0232307649058547E-2</v>
      </c>
      <c r="F2968" t="s">
        <v>769</v>
      </c>
    </row>
    <row r="2969" spans="2:6" x14ac:dyDescent="0.25">
      <c r="B2969" t="s">
        <v>142</v>
      </c>
      <c r="C2969" t="s">
        <v>992</v>
      </c>
      <c r="D2969" t="s">
        <v>753</v>
      </c>
      <c r="E2969">
        <v>6.2122985393904248E-2</v>
      </c>
      <c r="F2969" t="s">
        <v>769</v>
      </c>
    </row>
    <row r="2970" spans="2:6" x14ac:dyDescent="0.25">
      <c r="B2970" t="s">
        <v>142</v>
      </c>
      <c r="C2970" t="s">
        <v>992</v>
      </c>
      <c r="D2970" t="s">
        <v>754</v>
      </c>
      <c r="E2970">
        <v>6.7259051679006934E-2</v>
      </c>
      <c r="F2970" t="s">
        <v>769</v>
      </c>
    </row>
    <row r="2971" spans="2:6" x14ac:dyDescent="0.25">
      <c r="B2971" t="s">
        <v>142</v>
      </c>
      <c r="C2971" t="s">
        <v>992</v>
      </c>
      <c r="D2971" t="s">
        <v>755</v>
      </c>
      <c r="E2971">
        <v>6.8346334047309332E-2</v>
      </c>
      <c r="F2971" t="s">
        <v>769</v>
      </c>
    </row>
    <row r="2972" spans="2:6" x14ac:dyDescent="0.25">
      <c r="B2972" t="s">
        <v>142</v>
      </c>
      <c r="C2972" t="s">
        <v>992</v>
      </c>
      <c r="D2972" t="s">
        <v>756</v>
      </c>
      <c r="E2972">
        <v>6.5509180520891955E-2</v>
      </c>
      <c r="F2972" t="s">
        <v>769</v>
      </c>
    </row>
    <row r="2973" spans="2:6" x14ac:dyDescent="0.25">
      <c r="B2973" t="s">
        <v>142</v>
      </c>
      <c r="C2973" t="s">
        <v>992</v>
      </c>
      <c r="D2973" t="s">
        <v>757</v>
      </c>
      <c r="E2973">
        <v>5.6737475434691986E-2</v>
      </c>
      <c r="F2973" t="s">
        <v>769</v>
      </c>
    </row>
    <row r="2974" spans="2:6" x14ac:dyDescent="0.25">
      <c r="B2974" t="s">
        <v>142</v>
      </c>
      <c r="C2974" t="s">
        <v>992</v>
      </c>
      <c r="D2974" t="s">
        <v>758</v>
      </c>
      <c r="E2974">
        <v>3.9313910366698804E-2</v>
      </c>
      <c r="F2974" t="s">
        <v>769</v>
      </c>
    </row>
    <row r="2975" spans="2:6" x14ac:dyDescent="0.25">
      <c r="B2975" t="s">
        <v>142</v>
      </c>
      <c r="C2975" t="s">
        <v>992</v>
      </c>
      <c r="D2975" t="s">
        <v>759</v>
      </c>
      <c r="E2975">
        <v>2.2403408641720874E-2</v>
      </c>
      <c r="F2975" t="s">
        <v>769</v>
      </c>
    </row>
    <row r="2976" spans="2:6" x14ac:dyDescent="0.25">
      <c r="B2976" t="s">
        <v>142</v>
      </c>
      <c r="C2976" t="s">
        <v>992</v>
      </c>
      <c r="D2976" t="s">
        <v>760</v>
      </c>
      <c r="E2976">
        <v>1.4903309373967163E-2</v>
      </c>
      <c r="F2976" t="s">
        <v>769</v>
      </c>
    </row>
    <row r="2977" spans="2:6" x14ac:dyDescent="0.25">
      <c r="B2977" t="s">
        <v>142</v>
      </c>
      <c r="C2977" t="s">
        <v>992</v>
      </c>
      <c r="D2977" t="s">
        <v>761</v>
      </c>
      <c r="E2977">
        <v>1.3157160105106681E-2</v>
      </c>
      <c r="F2977" t="s">
        <v>769</v>
      </c>
    </row>
    <row r="2978" spans="2:6" x14ac:dyDescent="0.25">
      <c r="B2978" t="s">
        <v>142</v>
      </c>
      <c r="C2978" t="s">
        <v>992</v>
      </c>
      <c r="D2978" t="s">
        <v>762</v>
      </c>
      <c r="E2978">
        <v>1.3146910494315531E-2</v>
      </c>
      <c r="F2978" t="s">
        <v>769</v>
      </c>
    </row>
    <row r="2979" spans="2:6" x14ac:dyDescent="0.25">
      <c r="B2979" t="s">
        <v>142</v>
      </c>
      <c r="C2979" t="s">
        <v>992</v>
      </c>
      <c r="D2979" t="s">
        <v>763</v>
      </c>
      <c r="E2979">
        <v>1.4319124525073725E-2</v>
      </c>
      <c r="F2979" t="s">
        <v>769</v>
      </c>
    </row>
    <row r="2980" spans="2:6" x14ac:dyDescent="0.25">
      <c r="B2980" t="s">
        <v>142</v>
      </c>
      <c r="C2980" t="s">
        <v>992</v>
      </c>
      <c r="D2980" t="s">
        <v>764</v>
      </c>
      <c r="E2980">
        <v>1.515226438477549E-2</v>
      </c>
      <c r="F2980" t="s">
        <v>769</v>
      </c>
    </row>
    <row r="2981" spans="2:6" x14ac:dyDescent="0.25">
      <c r="B2981" t="s">
        <v>142</v>
      </c>
      <c r="C2981" t="s">
        <v>993</v>
      </c>
      <c r="D2981" t="s">
        <v>717</v>
      </c>
      <c r="E2981">
        <v>6.5031056111511162E-3</v>
      </c>
      <c r="F2981" t="s">
        <v>769</v>
      </c>
    </row>
    <row r="2982" spans="2:6" x14ac:dyDescent="0.25">
      <c r="B2982" t="s">
        <v>142</v>
      </c>
      <c r="C2982" t="s">
        <v>993</v>
      </c>
      <c r="D2982" t="s">
        <v>718</v>
      </c>
      <c r="E2982">
        <v>6.6444499595895512E-3</v>
      </c>
      <c r="F2982" t="s">
        <v>769</v>
      </c>
    </row>
    <row r="2983" spans="2:6" x14ac:dyDescent="0.25">
      <c r="B2983" t="s">
        <v>142</v>
      </c>
      <c r="C2983" t="s">
        <v>993</v>
      </c>
      <c r="D2983" t="s">
        <v>719</v>
      </c>
      <c r="E2983">
        <v>7.4020035004930488E-3</v>
      </c>
      <c r="F2983" t="s">
        <v>769</v>
      </c>
    </row>
    <row r="2984" spans="2:6" x14ac:dyDescent="0.25">
      <c r="B2984" t="s">
        <v>142</v>
      </c>
      <c r="C2984" t="s">
        <v>993</v>
      </c>
      <c r="D2984" t="s">
        <v>720</v>
      </c>
      <c r="E2984">
        <v>8.4713218595052105E-3</v>
      </c>
      <c r="F2984" t="s">
        <v>769</v>
      </c>
    </row>
    <row r="2985" spans="2:6" x14ac:dyDescent="0.25">
      <c r="B2985" t="s">
        <v>142</v>
      </c>
      <c r="C2985" t="s">
        <v>993</v>
      </c>
      <c r="D2985" t="s">
        <v>721</v>
      </c>
      <c r="E2985">
        <v>9.6392152271178901E-3</v>
      </c>
      <c r="F2985" t="s">
        <v>769</v>
      </c>
    </row>
    <row r="2986" spans="2:6" x14ac:dyDescent="0.25">
      <c r="B2986" t="s">
        <v>142</v>
      </c>
      <c r="C2986" t="s">
        <v>993</v>
      </c>
      <c r="D2986" t="s">
        <v>722</v>
      </c>
      <c r="E2986">
        <v>1.0714691510145372E-2</v>
      </c>
      <c r="F2986" t="s">
        <v>769</v>
      </c>
    </row>
    <row r="2987" spans="2:6" x14ac:dyDescent="0.25">
      <c r="B2987" t="s">
        <v>142</v>
      </c>
      <c r="C2987" t="s">
        <v>993</v>
      </c>
      <c r="D2987" t="s">
        <v>723</v>
      </c>
      <c r="E2987">
        <v>1.1557697733360826E-2</v>
      </c>
      <c r="F2987" t="s">
        <v>769</v>
      </c>
    </row>
    <row r="2988" spans="2:6" x14ac:dyDescent="0.25">
      <c r="B2988" t="s">
        <v>142</v>
      </c>
      <c r="C2988" t="s">
        <v>993</v>
      </c>
      <c r="D2988" t="s">
        <v>724</v>
      </c>
      <c r="E2988">
        <v>1.1999438156604425E-2</v>
      </c>
      <c r="F2988" t="s">
        <v>769</v>
      </c>
    </row>
    <row r="2989" spans="2:6" x14ac:dyDescent="0.25">
      <c r="B2989" t="s">
        <v>142</v>
      </c>
      <c r="C2989" t="s">
        <v>993</v>
      </c>
      <c r="D2989" t="s">
        <v>725</v>
      </c>
      <c r="E2989">
        <v>1.2071731386350308E-2</v>
      </c>
      <c r="F2989" t="s">
        <v>769</v>
      </c>
    </row>
    <row r="2990" spans="2:6" x14ac:dyDescent="0.25">
      <c r="B2990" t="s">
        <v>142</v>
      </c>
      <c r="C2990" t="s">
        <v>993</v>
      </c>
      <c r="D2990" t="s">
        <v>726</v>
      </c>
      <c r="E2990">
        <v>1.7395538656735706E-2</v>
      </c>
      <c r="F2990" t="s">
        <v>769</v>
      </c>
    </row>
    <row r="2991" spans="2:6" x14ac:dyDescent="0.25">
      <c r="B2991" t="s">
        <v>142</v>
      </c>
      <c r="C2991" t="s">
        <v>993</v>
      </c>
      <c r="D2991" t="s">
        <v>727</v>
      </c>
      <c r="E2991">
        <v>2.1899488846659817E-2</v>
      </c>
      <c r="F2991" t="s">
        <v>769</v>
      </c>
    </row>
    <row r="2992" spans="2:6" x14ac:dyDescent="0.25">
      <c r="B2992" t="s">
        <v>142</v>
      </c>
      <c r="C2992" t="s">
        <v>993</v>
      </c>
      <c r="D2992" t="s">
        <v>728</v>
      </c>
      <c r="E2992">
        <v>2.5102376904355374E-2</v>
      </c>
      <c r="F2992" t="s">
        <v>769</v>
      </c>
    </row>
    <row r="2993" spans="2:6" x14ac:dyDescent="0.25">
      <c r="B2993" t="s">
        <v>142</v>
      </c>
      <c r="C2993" t="s">
        <v>993</v>
      </c>
      <c r="D2993" t="s">
        <v>729</v>
      </c>
      <c r="E2993">
        <v>2.6652831872083508E-2</v>
      </c>
      <c r="F2993" t="s">
        <v>769</v>
      </c>
    </row>
    <row r="2994" spans="2:6" x14ac:dyDescent="0.25">
      <c r="B2994" t="s">
        <v>142</v>
      </c>
      <c r="C2994" t="s">
        <v>993</v>
      </c>
      <c r="D2994" t="s">
        <v>730</v>
      </c>
      <c r="E2994">
        <v>2.8113136067799766E-2</v>
      </c>
      <c r="F2994" t="s">
        <v>769</v>
      </c>
    </row>
    <row r="2995" spans="2:6" x14ac:dyDescent="0.25">
      <c r="B2995" t="s">
        <v>142</v>
      </c>
      <c r="C2995" t="s">
        <v>993</v>
      </c>
      <c r="D2995" t="s">
        <v>731</v>
      </c>
      <c r="E2995">
        <v>2.9511791352639715E-2</v>
      </c>
      <c r="F2995" t="s">
        <v>769</v>
      </c>
    </row>
    <row r="2996" spans="2:6" x14ac:dyDescent="0.25">
      <c r="B2996" t="s">
        <v>142</v>
      </c>
      <c r="C2996" t="s">
        <v>993</v>
      </c>
      <c r="D2996" t="s">
        <v>732</v>
      </c>
      <c r="E2996">
        <v>3.0691141435311837E-2</v>
      </c>
      <c r="F2996" t="s">
        <v>769</v>
      </c>
    </row>
    <row r="2997" spans="2:6" x14ac:dyDescent="0.25">
      <c r="B2997" t="s">
        <v>142</v>
      </c>
      <c r="C2997" t="s">
        <v>993</v>
      </c>
      <c r="D2997" t="s">
        <v>733</v>
      </c>
      <c r="E2997">
        <v>3.2038911598818227E-2</v>
      </c>
      <c r="F2997" t="s">
        <v>769</v>
      </c>
    </row>
    <row r="2998" spans="2:6" x14ac:dyDescent="0.25">
      <c r="B2998" t="s">
        <v>142</v>
      </c>
      <c r="C2998" t="s">
        <v>993</v>
      </c>
      <c r="D2998" t="s">
        <v>734</v>
      </c>
      <c r="E2998">
        <v>3.2779492488902086E-2</v>
      </c>
      <c r="F2998" t="s">
        <v>769</v>
      </c>
    </row>
    <row r="2999" spans="2:6" x14ac:dyDescent="0.25">
      <c r="B2999" t="s">
        <v>142</v>
      </c>
      <c r="C2999" t="s">
        <v>993</v>
      </c>
      <c r="D2999" t="s">
        <v>735</v>
      </c>
      <c r="E2999">
        <v>3.1893029919724508E-2</v>
      </c>
      <c r="F2999" t="s">
        <v>769</v>
      </c>
    </row>
    <row r="3000" spans="2:6" x14ac:dyDescent="0.25">
      <c r="B3000" t="s">
        <v>142</v>
      </c>
      <c r="C3000" t="s">
        <v>993</v>
      </c>
      <c r="D3000" t="s">
        <v>736</v>
      </c>
      <c r="E3000">
        <v>2.7481555096704503E-2</v>
      </c>
      <c r="F3000" t="s">
        <v>769</v>
      </c>
    </row>
    <row r="3001" spans="2:6" x14ac:dyDescent="0.25">
      <c r="B3001" t="s">
        <v>142</v>
      </c>
      <c r="C3001" t="s">
        <v>993</v>
      </c>
      <c r="D3001" t="s">
        <v>737</v>
      </c>
      <c r="E3001">
        <v>1.9357304146286804E-2</v>
      </c>
      <c r="F3001" t="s">
        <v>769</v>
      </c>
    </row>
    <row r="3002" spans="2:6" x14ac:dyDescent="0.25">
      <c r="B3002" t="s">
        <v>142</v>
      </c>
      <c r="C3002" t="s">
        <v>993</v>
      </c>
      <c r="D3002" t="s">
        <v>738</v>
      </c>
      <c r="E3002">
        <v>1.2860055233538387E-2</v>
      </c>
      <c r="F3002" t="s">
        <v>769</v>
      </c>
    </row>
    <row r="3003" spans="2:6" x14ac:dyDescent="0.25">
      <c r="B3003" t="s">
        <v>142</v>
      </c>
      <c r="C3003" t="s">
        <v>993</v>
      </c>
      <c r="D3003" t="s">
        <v>739</v>
      </c>
      <c r="E3003">
        <v>8.9206212138124227E-3</v>
      </c>
      <c r="F3003" t="s">
        <v>769</v>
      </c>
    </row>
    <row r="3004" spans="2:6" x14ac:dyDescent="0.25">
      <c r="B3004" t="s">
        <v>142</v>
      </c>
      <c r="C3004" t="s">
        <v>993</v>
      </c>
      <c r="D3004" t="s">
        <v>740</v>
      </c>
      <c r="E3004">
        <v>7.1875788633185998E-3</v>
      </c>
      <c r="F3004" t="s">
        <v>769</v>
      </c>
    </row>
    <row r="3005" spans="2:6" x14ac:dyDescent="0.25">
      <c r="B3005" t="s">
        <v>142</v>
      </c>
      <c r="C3005" t="s">
        <v>993</v>
      </c>
      <c r="D3005" t="s">
        <v>741</v>
      </c>
      <c r="E3005">
        <v>1.823407593410515E-2</v>
      </c>
      <c r="F3005" t="s">
        <v>769</v>
      </c>
    </row>
    <row r="3006" spans="2:6" x14ac:dyDescent="0.25">
      <c r="B3006" t="s">
        <v>142</v>
      </c>
      <c r="C3006" t="s">
        <v>993</v>
      </c>
      <c r="D3006" t="s">
        <v>742</v>
      </c>
      <c r="E3006">
        <v>1.7998355387916904E-2</v>
      </c>
      <c r="F3006" t="s">
        <v>769</v>
      </c>
    </row>
    <row r="3007" spans="2:6" x14ac:dyDescent="0.25">
      <c r="B3007" t="s">
        <v>142</v>
      </c>
      <c r="C3007" t="s">
        <v>993</v>
      </c>
      <c r="D3007" t="s">
        <v>743</v>
      </c>
      <c r="E3007">
        <v>1.8132760649303154E-2</v>
      </c>
      <c r="F3007" t="s">
        <v>769</v>
      </c>
    </row>
    <row r="3008" spans="2:6" x14ac:dyDescent="0.25">
      <c r="B3008" t="s">
        <v>142</v>
      </c>
      <c r="C3008" t="s">
        <v>993</v>
      </c>
      <c r="D3008" t="s">
        <v>744</v>
      </c>
      <c r="E3008">
        <v>1.8156490214291596E-2</v>
      </c>
      <c r="F3008" t="s">
        <v>769</v>
      </c>
    </row>
    <row r="3009" spans="2:6" x14ac:dyDescent="0.25">
      <c r="B3009" t="s">
        <v>142</v>
      </c>
      <c r="C3009" t="s">
        <v>993</v>
      </c>
      <c r="D3009" t="s">
        <v>745</v>
      </c>
      <c r="E3009">
        <v>1.8320688952913815E-2</v>
      </c>
      <c r="F3009" t="s">
        <v>769</v>
      </c>
    </row>
    <row r="3010" spans="2:6" x14ac:dyDescent="0.25">
      <c r="B3010" t="s">
        <v>142</v>
      </c>
      <c r="C3010" t="s">
        <v>993</v>
      </c>
      <c r="D3010" t="s">
        <v>746</v>
      </c>
      <c r="E3010">
        <v>1.8335260897420606E-2</v>
      </c>
      <c r="F3010" t="s">
        <v>769</v>
      </c>
    </row>
    <row r="3011" spans="2:6" x14ac:dyDescent="0.25">
      <c r="B3011" t="s">
        <v>142</v>
      </c>
      <c r="C3011" t="s">
        <v>993</v>
      </c>
      <c r="D3011" t="s">
        <v>747</v>
      </c>
      <c r="E3011">
        <v>1.8088540239763376E-2</v>
      </c>
      <c r="F3011" t="s">
        <v>769</v>
      </c>
    </row>
    <row r="3012" spans="2:6" x14ac:dyDescent="0.25">
      <c r="B3012" t="s">
        <v>142</v>
      </c>
      <c r="C3012" t="s">
        <v>993</v>
      </c>
      <c r="D3012" t="s">
        <v>748</v>
      </c>
      <c r="E3012">
        <v>1.7920455558726171E-2</v>
      </c>
      <c r="F3012" t="s">
        <v>769</v>
      </c>
    </row>
    <row r="3013" spans="2:6" x14ac:dyDescent="0.25">
      <c r="B3013" t="s">
        <v>142</v>
      </c>
      <c r="C3013" t="s">
        <v>993</v>
      </c>
      <c r="D3013" t="s">
        <v>749</v>
      </c>
      <c r="E3013">
        <v>1.7747052377980441E-2</v>
      </c>
      <c r="F3013" t="s">
        <v>769</v>
      </c>
    </row>
    <row r="3014" spans="2:6" x14ac:dyDescent="0.25">
      <c r="B3014" t="s">
        <v>142</v>
      </c>
      <c r="C3014" t="s">
        <v>993</v>
      </c>
      <c r="D3014" t="s">
        <v>750</v>
      </c>
      <c r="E3014">
        <v>1.7328641834839502E-2</v>
      </c>
      <c r="F3014" t="s">
        <v>769</v>
      </c>
    </row>
    <row r="3015" spans="2:6" x14ac:dyDescent="0.25">
      <c r="B3015" t="s">
        <v>142</v>
      </c>
      <c r="C3015" t="s">
        <v>993</v>
      </c>
      <c r="D3015" t="s">
        <v>751</v>
      </c>
      <c r="E3015">
        <v>2.0299813783348004E-2</v>
      </c>
      <c r="F3015" t="s">
        <v>769</v>
      </c>
    </row>
    <row r="3016" spans="2:6" x14ac:dyDescent="0.25">
      <c r="B3016" t="s">
        <v>142</v>
      </c>
      <c r="C3016" t="s">
        <v>993</v>
      </c>
      <c r="D3016" t="s">
        <v>752</v>
      </c>
      <c r="E3016">
        <v>2.6666462036501356E-2</v>
      </c>
      <c r="F3016" t="s">
        <v>769</v>
      </c>
    </row>
    <row r="3017" spans="2:6" x14ac:dyDescent="0.25">
      <c r="B3017" t="s">
        <v>142</v>
      </c>
      <c r="C3017" t="s">
        <v>993</v>
      </c>
      <c r="D3017" t="s">
        <v>753</v>
      </c>
      <c r="E3017">
        <v>3.1638535734559659E-2</v>
      </c>
      <c r="F3017" t="s">
        <v>769</v>
      </c>
    </row>
    <row r="3018" spans="2:6" x14ac:dyDescent="0.25">
      <c r="B3018" t="s">
        <v>142</v>
      </c>
      <c r="C3018" t="s">
        <v>993</v>
      </c>
      <c r="D3018" t="s">
        <v>754</v>
      </c>
      <c r="E3018">
        <v>3.4154089321468413E-2</v>
      </c>
      <c r="F3018" t="s">
        <v>769</v>
      </c>
    </row>
    <row r="3019" spans="2:6" x14ac:dyDescent="0.25">
      <c r="B3019" t="s">
        <v>142</v>
      </c>
      <c r="C3019" t="s">
        <v>993</v>
      </c>
      <c r="D3019" t="s">
        <v>755</v>
      </c>
      <c r="E3019">
        <v>3.5418606393876818E-2</v>
      </c>
      <c r="F3019" t="s">
        <v>769</v>
      </c>
    </row>
    <row r="3020" spans="2:6" x14ac:dyDescent="0.25">
      <c r="B3020" t="s">
        <v>142</v>
      </c>
      <c r="C3020" t="s">
        <v>993</v>
      </c>
      <c r="D3020" t="s">
        <v>756</v>
      </c>
      <c r="E3020">
        <v>3.5878542609537649E-2</v>
      </c>
      <c r="F3020" t="s">
        <v>769</v>
      </c>
    </row>
    <row r="3021" spans="2:6" x14ac:dyDescent="0.25">
      <c r="B3021" t="s">
        <v>142</v>
      </c>
      <c r="C3021" t="s">
        <v>993</v>
      </c>
      <c r="D3021" t="s">
        <v>757</v>
      </c>
      <c r="E3021">
        <v>3.4783616092701669E-2</v>
      </c>
      <c r="F3021" t="s">
        <v>769</v>
      </c>
    </row>
    <row r="3022" spans="2:6" x14ac:dyDescent="0.25">
      <c r="B3022" t="s">
        <v>142</v>
      </c>
      <c r="C3022" t="s">
        <v>993</v>
      </c>
      <c r="D3022" t="s">
        <v>758</v>
      </c>
      <c r="E3022">
        <v>3.183251598788181E-2</v>
      </c>
      <c r="F3022" t="s">
        <v>769</v>
      </c>
    </row>
    <row r="3023" spans="2:6" x14ac:dyDescent="0.25">
      <c r="B3023" t="s">
        <v>142</v>
      </c>
      <c r="C3023" t="s">
        <v>993</v>
      </c>
      <c r="D3023" t="s">
        <v>759</v>
      </c>
      <c r="E3023">
        <v>2.7176439877142085E-2</v>
      </c>
      <c r="F3023" t="s">
        <v>769</v>
      </c>
    </row>
    <row r="3024" spans="2:6" x14ac:dyDescent="0.25">
      <c r="B3024" t="s">
        <v>142</v>
      </c>
      <c r="C3024" t="s">
        <v>993</v>
      </c>
      <c r="D3024" t="s">
        <v>760</v>
      </c>
      <c r="E3024">
        <v>2.365973873550592E-2</v>
      </c>
      <c r="F3024" t="s">
        <v>769</v>
      </c>
    </row>
    <row r="3025" spans="2:6" x14ac:dyDescent="0.25">
      <c r="B3025" t="s">
        <v>142</v>
      </c>
      <c r="C3025" t="s">
        <v>993</v>
      </c>
      <c r="D3025" t="s">
        <v>761</v>
      </c>
      <c r="E3025">
        <v>2.2069794436156611E-2</v>
      </c>
      <c r="F3025" t="s">
        <v>769</v>
      </c>
    </row>
    <row r="3026" spans="2:6" x14ac:dyDescent="0.25">
      <c r="B3026" t="s">
        <v>142</v>
      </c>
      <c r="C3026" t="s">
        <v>993</v>
      </c>
      <c r="D3026" t="s">
        <v>762</v>
      </c>
      <c r="E3026">
        <v>2.0735094024302354E-2</v>
      </c>
      <c r="F3026" t="s">
        <v>769</v>
      </c>
    </row>
    <row r="3027" spans="2:6" x14ac:dyDescent="0.25">
      <c r="B3027" t="s">
        <v>142</v>
      </c>
      <c r="C3027" t="s">
        <v>993</v>
      </c>
      <c r="D3027" t="s">
        <v>763</v>
      </c>
      <c r="E3027">
        <v>1.9723413691120153E-2</v>
      </c>
      <c r="F3027" t="s">
        <v>769</v>
      </c>
    </row>
    <row r="3028" spans="2:6" x14ac:dyDescent="0.25">
      <c r="B3028" t="s">
        <v>142</v>
      </c>
      <c r="C3028" t="s">
        <v>993</v>
      </c>
      <c r="D3028" t="s">
        <v>764</v>
      </c>
      <c r="E3028">
        <v>1.881250658743595E-2</v>
      </c>
      <c r="F3028" t="s">
        <v>769</v>
      </c>
    </row>
    <row r="3029" spans="2:6" x14ac:dyDescent="0.25">
      <c r="B3029" t="s">
        <v>144</v>
      </c>
      <c r="C3029" t="s">
        <v>994</v>
      </c>
      <c r="D3029" t="s">
        <v>717</v>
      </c>
      <c r="E3029">
        <v>8.7096864619767116E-3</v>
      </c>
      <c r="F3029" t="s">
        <v>769</v>
      </c>
    </row>
    <row r="3030" spans="2:6" x14ac:dyDescent="0.25">
      <c r="B3030" t="s">
        <v>144</v>
      </c>
      <c r="C3030" t="s">
        <v>994</v>
      </c>
      <c r="D3030" t="s">
        <v>718</v>
      </c>
      <c r="E3030">
        <v>8.4524825257996494E-3</v>
      </c>
      <c r="F3030" t="s">
        <v>769</v>
      </c>
    </row>
    <row r="3031" spans="2:6" x14ac:dyDescent="0.25">
      <c r="B3031" t="s">
        <v>144</v>
      </c>
      <c r="C3031" t="s">
        <v>994</v>
      </c>
      <c r="D3031" t="s">
        <v>719</v>
      </c>
      <c r="E3031">
        <v>8.3719246696738695E-3</v>
      </c>
      <c r="F3031" t="s">
        <v>769</v>
      </c>
    </row>
    <row r="3032" spans="2:6" x14ac:dyDescent="0.25">
      <c r="B3032" t="s">
        <v>144</v>
      </c>
      <c r="C3032" t="s">
        <v>994</v>
      </c>
      <c r="D3032" t="s">
        <v>720</v>
      </c>
      <c r="E3032">
        <v>8.3074287441534094E-3</v>
      </c>
      <c r="F3032" t="s">
        <v>769</v>
      </c>
    </row>
    <row r="3033" spans="2:6" x14ac:dyDescent="0.25">
      <c r="B3033" t="s">
        <v>144</v>
      </c>
      <c r="C3033" t="s">
        <v>994</v>
      </c>
      <c r="D3033" t="s">
        <v>721</v>
      </c>
      <c r="E3033">
        <v>8.1635639645803865E-3</v>
      </c>
      <c r="F3033" t="s">
        <v>769</v>
      </c>
    </row>
    <row r="3034" spans="2:6" x14ac:dyDescent="0.25">
      <c r="B3034" t="s">
        <v>144</v>
      </c>
      <c r="C3034" t="s">
        <v>994</v>
      </c>
      <c r="D3034" t="s">
        <v>722</v>
      </c>
      <c r="E3034">
        <v>7.8251807974482925E-3</v>
      </c>
      <c r="F3034" t="s">
        <v>769</v>
      </c>
    </row>
    <row r="3035" spans="2:6" x14ac:dyDescent="0.25">
      <c r="B3035" t="s">
        <v>144</v>
      </c>
      <c r="C3035" t="s">
        <v>994</v>
      </c>
      <c r="D3035" t="s">
        <v>723</v>
      </c>
      <c r="E3035">
        <v>7.5305468026315246E-3</v>
      </c>
      <c r="F3035" t="s">
        <v>769</v>
      </c>
    </row>
    <row r="3036" spans="2:6" x14ac:dyDescent="0.25">
      <c r="B3036" t="s">
        <v>144</v>
      </c>
      <c r="C3036" t="s">
        <v>994</v>
      </c>
      <c r="D3036" t="s">
        <v>724</v>
      </c>
      <c r="E3036">
        <v>6.7109906102759609E-3</v>
      </c>
      <c r="F3036" t="s">
        <v>769</v>
      </c>
    </row>
    <row r="3037" spans="2:6" x14ac:dyDescent="0.25">
      <c r="B3037" t="s">
        <v>144</v>
      </c>
      <c r="C3037" t="s">
        <v>994</v>
      </c>
      <c r="D3037" t="s">
        <v>725</v>
      </c>
      <c r="E3037">
        <v>5.0985975960884363E-3</v>
      </c>
      <c r="F3037" t="s">
        <v>769</v>
      </c>
    </row>
    <row r="3038" spans="2:6" x14ac:dyDescent="0.25">
      <c r="B3038" t="s">
        <v>144</v>
      </c>
      <c r="C3038" t="s">
        <v>994</v>
      </c>
      <c r="D3038" t="s">
        <v>726</v>
      </c>
      <c r="E3038">
        <v>8.4732001389388658E-3</v>
      </c>
      <c r="F3038" t="s">
        <v>769</v>
      </c>
    </row>
    <row r="3039" spans="2:6" x14ac:dyDescent="0.25">
      <c r="B3039" t="s">
        <v>144</v>
      </c>
      <c r="C3039" t="s">
        <v>994</v>
      </c>
      <c r="D3039" t="s">
        <v>727</v>
      </c>
      <c r="E3039">
        <v>1.7031203793032093E-2</v>
      </c>
      <c r="F3039" t="s">
        <v>769</v>
      </c>
    </row>
    <row r="3040" spans="2:6" x14ac:dyDescent="0.25">
      <c r="B3040" t="s">
        <v>144</v>
      </c>
      <c r="C3040" t="s">
        <v>994</v>
      </c>
      <c r="D3040" t="s">
        <v>728</v>
      </c>
      <c r="E3040">
        <v>2.7554736219526772E-2</v>
      </c>
      <c r="F3040" t="s">
        <v>769</v>
      </c>
    </row>
    <row r="3041" spans="2:6" x14ac:dyDescent="0.25">
      <c r="B3041" t="s">
        <v>144</v>
      </c>
      <c r="C3041" t="s">
        <v>994</v>
      </c>
      <c r="D3041" t="s">
        <v>729</v>
      </c>
      <c r="E3041">
        <v>3.8498930777399548E-2</v>
      </c>
      <c r="F3041" t="s">
        <v>769</v>
      </c>
    </row>
    <row r="3042" spans="2:6" x14ac:dyDescent="0.25">
      <c r="B3042" t="s">
        <v>144</v>
      </c>
      <c r="C3042" t="s">
        <v>994</v>
      </c>
      <c r="D3042" t="s">
        <v>730</v>
      </c>
      <c r="E3042">
        <v>4.8029094024576627E-2</v>
      </c>
      <c r="F3042" t="s">
        <v>769</v>
      </c>
    </row>
    <row r="3043" spans="2:6" x14ac:dyDescent="0.25">
      <c r="B3043" t="s">
        <v>144</v>
      </c>
      <c r="C3043" t="s">
        <v>994</v>
      </c>
      <c r="D3043" t="s">
        <v>731</v>
      </c>
      <c r="E3043">
        <v>5.438274679324475E-2</v>
      </c>
      <c r="F3043" t="s">
        <v>769</v>
      </c>
    </row>
    <row r="3044" spans="2:6" x14ac:dyDescent="0.25">
      <c r="B3044" t="s">
        <v>144</v>
      </c>
      <c r="C3044" t="s">
        <v>994</v>
      </c>
      <c r="D3044" t="s">
        <v>732</v>
      </c>
      <c r="E3044">
        <v>5.8255617506326074E-2</v>
      </c>
      <c r="F3044" t="s">
        <v>769</v>
      </c>
    </row>
    <row r="3045" spans="2:6" x14ac:dyDescent="0.25">
      <c r="B3045" t="s">
        <v>144</v>
      </c>
      <c r="C3045" t="s">
        <v>994</v>
      </c>
      <c r="D3045" t="s">
        <v>733</v>
      </c>
      <c r="E3045">
        <v>5.8852527492550627E-2</v>
      </c>
      <c r="F3045" t="s">
        <v>769</v>
      </c>
    </row>
    <row r="3046" spans="2:6" x14ac:dyDescent="0.25">
      <c r="B3046" t="s">
        <v>144</v>
      </c>
      <c r="C3046" t="s">
        <v>994</v>
      </c>
      <c r="D3046" t="s">
        <v>734</v>
      </c>
      <c r="E3046">
        <v>5.5530537989356789E-2</v>
      </c>
      <c r="F3046" t="s">
        <v>769</v>
      </c>
    </row>
    <row r="3047" spans="2:6" x14ac:dyDescent="0.25">
      <c r="B3047" t="s">
        <v>144</v>
      </c>
      <c r="C3047" t="s">
        <v>994</v>
      </c>
      <c r="D3047" t="s">
        <v>735</v>
      </c>
      <c r="E3047">
        <v>4.5643336835218214E-2</v>
      </c>
      <c r="F3047" t="s">
        <v>769</v>
      </c>
    </row>
    <row r="3048" spans="2:6" x14ac:dyDescent="0.25">
      <c r="B3048" t="s">
        <v>144</v>
      </c>
      <c r="C3048" t="s">
        <v>994</v>
      </c>
      <c r="D3048" t="s">
        <v>736</v>
      </c>
      <c r="E3048">
        <v>2.8680919410699592E-2</v>
      </c>
      <c r="F3048" t="s">
        <v>769</v>
      </c>
    </row>
    <row r="3049" spans="2:6" x14ac:dyDescent="0.25">
      <c r="B3049" t="s">
        <v>144</v>
      </c>
      <c r="C3049" t="s">
        <v>994</v>
      </c>
      <c r="D3049" t="s">
        <v>737</v>
      </c>
      <c r="E3049">
        <v>1.6039205030803E-2</v>
      </c>
      <c r="F3049" t="s">
        <v>769</v>
      </c>
    </row>
    <row r="3050" spans="2:6" x14ac:dyDescent="0.25">
      <c r="B3050" t="s">
        <v>144</v>
      </c>
      <c r="C3050" t="s">
        <v>994</v>
      </c>
      <c r="D3050" t="s">
        <v>738</v>
      </c>
      <c r="E3050">
        <v>1.1671581981464937E-2</v>
      </c>
      <c r="F3050" t="s">
        <v>769</v>
      </c>
    </row>
    <row r="3051" spans="2:6" x14ac:dyDescent="0.25">
      <c r="B3051" t="s">
        <v>144</v>
      </c>
      <c r="C3051" t="s">
        <v>994</v>
      </c>
      <c r="D3051" t="s">
        <v>739</v>
      </c>
      <c r="E3051">
        <v>1.0746627839554849E-2</v>
      </c>
      <c r="F3051" t="s">
        <v>769</v>
      </c>
    </row>
    <row r="3052" spans="2:6" x14ac:dyDescent="0.25">
      <c r="B3052" t="s">
        <v>144</v>
      </c>
      <c r="C3052" t="s">
        <v>994</v>
      </c>
      <c r="D3052" t="s">
        <v>740</v>
      </c>
      <c r="E3052">
        <v>9.3131809638476188E-3</v>
      </c>
      <c r="F3052" t="s">
        <v>769</v>
      </c>
    </row>
    <row r="3053" spans="2:6" x14ac:dyDescent="0.25">
      <c r="B3053" t="s">
        <v>144</v>
      </c>
      <c r="C3053" t="s">
        <v>994</v>
      </c>
      <c r="D3053" t="s">
        <v>741</v>
      </c>
      <c r="E3053">
        <v>1.2178428022733277E-2</v>
      </c>
      <c r="F3053" t="s">
        <v>769</v>
      </c>
    </row>
    <row r="3054" spans="2:6" x14ac:dyDescent="0.25">
      <c r="B3054" t="s">
        <v>144</v>
      </c>
      <c r="C3054" t="s">
        <v>994</v>
      </c>
      <c r="D3054" t="s">
        <v>742</v>
      </c>
      <c r="E3054">
        <v>1.1799399105163026E-2</v>
      </c>
      <c r="F3054" t="s">
        <v>769</v>
      </c>
    </row>
    <row r="3055" spans="2:6" x14ac:dyDescent="0.25">
      <c r="B3055" t="s">
        <v>144</v>
      </c>
      <c r="C3055" t="s">
        <v>994</v>
      </c>
      <c r="D3055" t="s">
        <v>743</v>
      </c>
      <c r="E3055">
        <v>1.1428820795594241E-2</v>
      </c>
      <c r="F3055" t="s">
        <v>769</v>
      </c>
    </row>
    <row r="3056" spans="2:6" x14ac:dyDescent="0.25">
      <c r="B3056" t="s">
        <v>144</v>
      </c>
      <c r="C3056" t="s">
        <v>994</v>
      </c>
      <c r="D3056" t="s">
        <v>744</v>
      </c>
      <c r="E3056">
        <v>1.1133768919835587E-2</v>
      </c>
      <c r="F3056" t="s">
        <v>769</v>
      </c>
    </row>
    <row r="3057" spans="2:6" x14ac:dyDescent="0.25">
      <c r="B3057" t="s">
        <v>144</v>
      </c>
      <c r="C3057" t="s">
        <v>994</v>
      </c>
      <c r="D3057" t="s">
        <v>745</v>
      </c>
      <c r="E3057">
        <v>1.0958659671490435E-2</v>
      </c>
      <c r="F3057" t="s">
        <v>769</v>
      </c>
    </row>
    <row r="3058" spans="2:6" x14ac:dyDescent="0.25">
      <c r="B3058" t="s">
        <v>144</v>
      </c>
      <c r="C3058" t="s">
        <v>994</v>
      </c>
      <c r="D3058" t="s">
        <v>746</v>
      </c>
      <c r="E3058">
        <v>1.0706071563132276E-2</v>
      </c>
      <c r="F3058" t="s">
        <v>769</v>
      </c>
    </row>
    <row r="3059" spans="2:6" x14ac:dyDescent="0.25">
      <c r="B3059" t="s">
        <v>144</v>
      </c>
      <c r="C3059" t="s">
        <v>994</v>
      </c>
      <c r="D3059" t="s">
        <v>747</v>
      </c>
      <c r="E3059">
        <v>1.0562779816366968E-2</v>
      </c>
      <c r="F3059" t="s">
        <v>769</v>
      </c>
    </row>
    <row r="3060" spans="2:6" x14ac:dyDescent="0.25">
      <c r="B3060" t="s">
        <v>144</v>
      </c>
      <c r="C3060" t="s">
        <v>994</v>
      </c>
      <c r="D3060" t="s">
        <v>748</v>
      </c>
      <c r="E3060">
        <v>1.0443519835250466E-2</v>
      </c>
      <c r="F3060" t="s">
        <v>769</v>
      </c>
    </row>
    <row r="3061" spans="2:6" x14ac:dyDescent="0.25">
      <c r="B3061" t="s">
        <v>144</v>
      </c>
      <c r="C3061" t="s">
        <v>994</v>
      </c>
      <c r="D3061" t="s">
        <v>749</v>
      </c>
      <c r="E3061">
        <v>1.0364978493528335E-2</v>
      </c>
      <c r="F3061" t="s">
        <v>769</v>
      </c>
    </row>
    <row r="3062" spans="2:6" x14ac:dyDescent="0.25">
      <c r="B3062" t="s">
        <v>144</v>
      </c>
      <c r="C3062" t="s">
        <v>994</v>
      </c>
      <c r="D3062" t="s">
        <v>750</v>
      </c>
      <c r="E3062">
        <v>9.6051725341875227E-3</v>
      </c>
      <c r="F3062" t="s">
        <v>769</v>
      </c>
    </row>
    <row r="3063" spans="2:6" x14ac:dyDescent="0.25">
      <c r="B3063" t="s">
        <v>144</v>
      </c>
      <c r="C3063" t="s">
        <v>994</v>
      </c>
      <c r="D3063" t="s">
        <v>751</v>
      </c>
      <c r="E3063">
        <v>1.0874086342057446E-2</v>
      </c>
      <c r="F3063" t="s">
        <v>769</v>
      </c>
    </row>
    <row r="3064" spans="2:6" x14ac:dyDescent="0.25">
      <c r="B3064" t="s">
        <v>144</v>
      </c>
      <c r="C3064" t="s">
        <v>994</v>
      </c>
      <c r="D3064" t="s">
        <v>752</v>
      </c>
      <c r="E3064">
        <v>1.5519626456339124E-2</v>
      </c>
      <c r="F3064" t="s">
        <v>769</v>
      </c>
    </row>
    <row r="3065" spans="2:6" x14ac:dyDescent="0.25">
      <c r="B3065" t="s">
        <v>144</v>
      </c>
      <c r="C3065" t="s">
        <v>994</v>
      </c>
      <c r="D3065" t="s">
        <v>753</v>
      </c>
      <c r="E3065">
        <v>2.4253448022377069E-2</v>
      </c>
      <c r="F3065" t="s">
        <v>769</v>
      </c>
    </row>
    <row r="3066" spans="2:6" x14ac:dyDescent="0.25">
      <c r="B3066" t="s">
        <v>144</v>
      </c>
      <c r="C3066" t="s">
        <v>994</v>
      </c>
      <c r="D3066" t="s">
        <v>754</v>
      </c>
      <c r="E3066">
        <v>3.3157253928591549E-2</v>
      </c>
      <c r="F3066" t="s">
        <v>769</v>
      </c>
    </row>
    <row r="3067" spans="2:6" x14ac:dyDescent="0.25">
      <c r="B3067" t="s">
        <v>144</v>
      </c>
      <c r="C3067" t="s">
        <v>994</v>
      </c>
      <c r="D3067" t="s">
        <v>755</v>
      </c>
      <c r="E3067">
        <v>4.0541493332389107E-2</v>
      </c>
      <c r="F3067" t="s">
        <v>769</v>
      </c>
    </row>
    <row r="3068" spans="2:6" x14ac:dyDescent="0.25">
      <c r="B3068" t="s">
        <v>144</v>
      </c>
      <c r="C3068" t="s">
        <v>994</v>
      </c>
      <c r="D3068" t="s">
        <v>756</v>
      </c>
      <c r="E3068">
        <v>4.2652539029141665E-2</v>
      </c>
      <c r="F3068" t="s">
        <v>769</v>
      </c>
    </row>
    <row r="3069" spans="2:6" x14ac:dyDescent="0.25">
      <c r="B3069" t="s">
        <v>144</v>
      </c>
      <c r="C3069" t="s">
        <v>994</v>
      </c>
      <c r="D3069" t="s">
        <v>757</v>
      </c>
      <c r="E3069">
        <v>4.0117583070162451E-2</v>
      </c>
      <c r="F3069" t="s">
        <v>769</v>
      </c>
    </row>
    <row r="3070" spans="2:6" x14ac:dyDescent="0.25">
      <c r="B3070" t="s">
        <v>144</v>
      </c>
      <c r="C3070" t="s">
        <v>994</v>
      </c>
      <c r="D3070" t="s">
        <v>758</v>
      </c>
      <c r="E3070">
        <v>3.1886648836374869E-2</v>
      </c>
      <c r="F3070" t="s">
        <v>769</v>
      </c>
    </row>
    <row r="3071" spans="2:6" x14ac:dyDescent="0.25">
      <c r="B3071" t="s">
        <v>144</v>
      </c>
      <c r="C3071" t="s">
        <v>994</v>
      </c>
      <c r="D3071" t="s">
        <v>759</v>
      </c>
      <c r="E3071">
        <v>2.2420404144749446E-2</v>
      </c>
      <c r="F3071" t="s">
        <v>769</v>
      </c>
    </row>
    <row r="3072" spans="2:6" x14ac:dyDescent="0.25">
      <c r="B3072" t="s">
        <v>144</v>
      </c>
      <c r="C3072" t="s">
        <v>994</v>
      </c>
      <c r="D3072" t="s">
        <v>760</v>
      </c>
      <c r="E3072">
        <v>1.6827035102067248E-2</v>
      </c>
      <c r="F3072" t="s">
        <v>769</v>
      </c>
    </row>
    <row r="3073" spans="2:6" x14ac:dyDescent="0.25">
      <c r="B3073" t="s">
        <v>144</v>
      </c>
      <c r="C3073" t="s">
        <v>994</v>
      </c>
      <c r="D3073" t="s">
        <v>761</v>
      </c>
      <c r="E3073">
        <v>1.470103426757554E-2</v>
      </c>
      <c r="F3073" t="s">
        <v>769</v>
      </c>
    </row>
    <row r="3074" spans="2:6" x14ac:dyDescent="0.25">
      <c r="B3074" t="s">
        <v>144</v>
      </c>
      <c r="C3074" t="s">
        <v>994</v>
      </c>
      <c r="D3074" t="s">
        <v>762</v>
      </c>
      <c r="E3074">
        <v>1.3664082810783419E-2</v>
      </c>
      <c r="F3074" t="s">
        <v>769</v>
      </c>
    </row>
    <row r="3075" spans="2:6" x14ac:dyDescent="0.25">
      <c r="B3075" t="s">
        <v>144</v>
      </c>
      <c r="C3075" t="s">
        <v>994</v>
      </c>
      <c r="D3075" t="s">
        <v>763</v>
      </c>
      <c r="E3075">
        <v>1.3574736488325238E-2</v>
      </c>
      <c r="F3075" t="s">
        <v>769</v>
      </c>
    </row>
    <row r="3076" spans="2:6" x14ac:dyDescent="0.25">
      <c r="B3076" t="s">
        <v>144</v>
      </c>
      <c r="C3076" t="s">
        <v>994</v>
      </c>
      <c r="D3076" t="s">
        <v>764</v>
      </c>
      <c r="E3076">
        <v>1.2754580442465937E-2</v>
      </c>
      <c r="F3076" t="s">
        <v>769</v>
      </c>
    </row>
    <row r="3077" spans="2:6" x14ac:dyDescent="0.25">
      <c r="B3077" t="s">
        <v>144</v>
      </c>
      <c r="C3077" t="s">
        <v>995</v>
      </c>
      <c r="D3077" t="s">
        <v>717</v>
      </c>
      <c r="E3077">
        <v>1.5971348163516415E-2</v>
      </c>
      <c r="F3077" t="s">
        <v>769</v>
      </c>
    </row>
    <row r="3078" spans="2:6" x14ac:dyDescent="0.25">
      <c r="B3078" t="s">
        <v>144</v>
      </c>
      <c r="C3078" t="s">
        <v>995</v>
      </c>
      <c r="D3078" t="s">
        <v>718</v>
      </c>
      <c r="E3078">
        <v>1.5937667978399069E-2</v>
      </c>
      <c r="F3078" t="s">
        <v>769</v>
      </c>
    </row>
    <row r="3079" spans="2:6" x14ac:dyDescent="0.25">
      <c r="B3079" t="s">
        <v>144</v>
      </c>
      <c r="C3079" t="s">
        <v>995</v>
      </c>
      <c r="D3079" t="s">
        <v>719</v>
      </c>
      <c r="E3079">
        <v>1.5770108966250602E-2</v>
      </c>
      <c r="F3079" t="s">
        <v>769</v>
      </c>
    </row>
    <row r="3080" spans="2:6" x14ac:dyDescent="0.25">
      <c r="B3080" t="s">
        <v>144</v>
      </c>
      <c r="C3080" t="s">
        <v>995</v>
      </c>
      <c r="D3080" t="s">
        <v>720</v>
      </c>
      <c r="E3080">
        <v>1.5303447717198999E-2</v>
      </c>
      <c r="F3080" t="s">
        <v>769</v>
      </c>
    </row>
    <row r="3081" spans="2:6" x14ac:dyDescent="0.25">
      <c r="B3081" t="s">
        <v>144</v>
      </c>
      <c r="C3081" t="s">
        <v>995</v>
      </c>
      <c r="D3081" t="s">
        <v>721</v>
      </c>
      <c r="E3081">
        <v>1.4668618973649654E-2</v>
      </c>
      <c r="F3081" t="s">
        <v>769</v>
      </c>
    </row>
    <row r="3082" spans="2:6" x14ac:dyDescent="0.25">
      <c r="B3082" t="s">
        <v>144</v>
      </c>
      <c r="C3082" t="s">
        <v>995</v>
      </c>
      <c r="D3082" t="s">
        <v>722</v>
      </c>
      <c r="E3082">
        <v>1.4436448017010663E-2</v>
      </c>
      <c r="F3082" t="s">
        <v>769</v>
      </c>
    </row>
    <row r="3083" spans="2:6" x14ac:dyDescent="0.25">
      <c r="B3083" t="s">
        <v>144</v>
      </c>
      <c r="C3083" t="s">
        <v>995</v>
      </c>
      <c r="D3083" t="s">
        <v>723</v>
      </c>
      <c r="E3083">
        <v>1.3432949798763966E-2</v>
      </c>
      <c r="F3083" t="s">
        <v>769</v>
      </c>
    </row>
    <row r="3084" spans="2:6" x14ac:dyDescent="0.25">
      <c r="B3084" t="s">
        <v>144</v>
      </c>
      <c r="C3084" t="s">
        <v>995</v>
      </c>
      <c r="D3084" t="s">
        <v>724</v>
      </c>
      <c r="E3084">
        <v>1.1396169248329622E-2</v>
      </c>
      <c r="F3084" t="s">
        <v>769</v>
      </c>
    </row>
    <row r="3085" spans="2:6" x14ac:dyDescent="0.25">
      <c r="B3085" t="s">
        <v>144</v>
      </c>
      <c r="C3085" t="s">
        <v>995</v>
      </c>
      <c r="D3085" t="s">
        <v>725</v>
      </c>
      <c r="E3085">
        <v>1.4365522544094169E-2</v>
      </c>
      <c r="F3085" t="s">
        <v>769</v>
      </c>
    </row>
    <row r="3086" spans="2:6" x14ac:dyDescent="0.25">
      <c r="B3086" t="s">
        <v>144</v>
      </c>
      <c r="C3086" t="s">
        <v>995</v>
      </c>
      <c r="D3086" t="s">
        <v>726</v>
      </c>
      <c r="E3086">
        <v>1.915507635950129E-2</v>
      </c>
      <c r="F3086" t="s">
        <v>769</v>
      </c>
    </row>
    <row r="3087" spans="2:6" x14ac:dyDescent="0.25">
      <c r="B3087" t="s">
        <v>144</v>
      </c>
      <c r="C3087" t="s">
        <v>995</v>
      </c>
      <c r="D3087" t="s">
        <v>727</v>
      </c>
      <c r="E3087">
        <v>2.3845085761582493E-2</v>
      </c>
      <c r="F3087" t="s">
        <v>769</v>
      </c>
    </row>
    <row r="3088" spans="2:6" x14ac:dyDescent="0.25">
      <c r="B3088" t="s">
        <v>144</v>
      </c>
      <c r="C3088" t="s">
        <v>995</v>
      </c>
      <c r="D3088" t="s">
        <v>728</v>
      </c>
      <c r="E3088">
        <v>2.7837912621359259E-2</v>
      </c>
      <c r="F3088" t="s">
        <v>769</v>
      </c>
    </row>
    <row r="3089" spans="2:6" x14ac:dyDescent="0.25">
      <c r="B3089" t="s">
        <v>144</v>
      </c>
      <c r="C3089" t="s">
        <v>995</v>
      </c>
      <c r="D3089" t="s">
        <v>729</v>
      </c>
      <c r="E3089">
        <v>3.1852851958244069E-2</v>
      </c>
      <c r="F3089" t="s">
        <v>769</v>
      </c>
    </row>
    <row r="3090" spans="2:6" x14ac:dyDescent="0.25">
      <c r="B3090" t="s">
        <v>144</v>
      </c>
      <c r="C3090" t="s">
        <v>995</v>
      </c>
      <c r="D3090" t="s">
        <v>730</v>
      </c>
      <c r="E3090">
        <v>3.4522375023360995E-2</v>
      </c>
      <c r="F3090" t="s">
        <v>769</v>
      </c>
    </row>
    <row r="3091" spans="2:6" x14ac:dyDescent="0.25">
      <c r="B3091" t="s">
        <v>144</v>
      </c>
      <c r="C3091" t="s">
        <v>995</v>
      </c>
      <c r="D3091" t="s">
        <v>731</v>
      </c>
      <c r="E3091">
        <v>3.622408514587732E-2</v>
      </c>
      <c r="F3091" t="s">
        <v>769</v>
      </c>
    </row>
    <row r="3092" spans="2:6" x14ac:dyDescent="0.25">
      <c r="B3092" t="s">
        <v>144</v>
      </c>
      <c r="C3092" t="s">
        <v>995</v>
      </c>
      <c r="D3092" t="s">
        <v>732</v>
      </c>
      <c r="E3092">
        <v>3.6839138575901521E-2</v>
      </c>
      <c r="F3092" t="s">
        <v>769</v>
      </c>
    </row>
    <row r="3093" spans="2:6" x14ac:dyDescent="0.25">
      <c r="B3093" t="s">
        <v>144</v>
      </c>
      <c r="C3093" t="s">
        <v>995</v>
      </c>
      <c r="D3093" t="s">
        <v>733</v>
      </c>
      <c r="E3093">
        <v>3.5882941445297883E-2</v>
      </c>
      <c r="F3093" t="s">
        <v>769</v>
      </c>
    </row>
    <row r="3094" spans="2:6" x14ac:dyDescent="0.25">
      <c r="B3094" t="s">
        <v>144</v>
      </c>
      <c r="C3094" t="s">
        <v>995</v>
      </c>
      <c r="D3094" t="s">
        <v>734</v>
      </c>
      <c r="E3094">
        <v>3.1796619733134357E-2</v>
      </c>
      <c r="F3094" t="s">
        <v>769</v>
      </c>
    </row>
    <row r="3095" spans="2:6" x14ac:dyDescent="0.25">
      <c r="B3095" t="s">
        <v>144</v>
      </c>
      <c r="C3095" t="s">
        <v>995</v>
      </c>
      <c r="D3095" t="s">
        <v>735</v>
      </c>
      <c r="E3095">
        <v>2.4269799695383898E-2</v>
      </c>
      <c r="F3095" t="s">
        <v>769</v>
      </c>
    </row>
    <row r="3096" spans="2:6" x14ac:dyDescent="0.25">
      <c r="B3096" t="s">
        <v>144</v>
      </c>
      <c r="C3096" t="s">
        <v>995</v>
      </c>
      <c r="D3096" t="s">
        <v>736</v>
      </c>
      <c r="E3096">
        <v>1.661164400786173E-2</v>
      </c>
      <c r="F3096" t="s">
        <v>769</v>
      </c>
    </row>
    <row r="3097" spans="2:6" x14ac:dyDescent="0.25">
      <c r="B3097" t="s">
        <v>144</v>
      </c>
      <c r="C3097" t="s">
        <v>995</v>
      </c>
      <c r="D3097" t="s">
        <v>737</v>
      </c>
      <c r="E3097">
        <v>1.4838388221383328E-2</v>
      </c>
      <c r="F3097" t="s">
        <v>769</v>
      </c>
    </row>
    <row r="3098" spans="2:6" x14ac:dyDescent="0.25">
      <c r="B3098" t="s">
        <v>144</v>
      </c>
      <c r="C3098" t="s">
        <v>995</v>
      </c>
      <c r="D3098" t="s">
        <v>738</v>
      </c>
      <c r="E3098">
        <v>1.4736020461926574E-2</v>
      </c>
      <c r="F3098" t="s">
        <v>769</v>
      </c>
    </row>
    <row r="3099" spans="2:6" x14ac:dyDescent="0.25">
      <c r="B3099" t="s">
        <v>144</v>
      </c>
      <c r="C3099" t="s">
        <v>995</v>
      </c>
      <c r="D3099" t="s">
        <v>739</v>
      </c>
      <c r="E3099">
        <v>1.5085073986793891E-2</v>
      </c>
      <c r="F3099" t="s">
        <v>769</v>
      </c>
    </row>
    <row r="3100" spans="2:6" x14ac:dyDescent="0.25">
      <c r="B3100" t="s">
        <v>144</v>
      </c>
      <c r="C3100" t="s">
        <v>995</v>
      </c>
      <c r="D3100" t="s">
        <v>740</v>
      </c>
      <c r="E3100">
        <v>1.5339221660412744E-2</v>
      </c>
      <c r="F3100" t="s">
        <v>769</v>
      </c>
    </row>
    <row r="3101" spans="2:6" x14ac:dyDescent="0.25">
      <c r="B3101" t="s">
        <v>144</v>
      </c>
      <c r="C3101" t="s">
        <v>995</v>
      </c>
      <c r="D3101" t="s">
        <v>741</v>
      </c>
      <c r="E3101">
        <v>1.7397561277190624E-2</v>
      </c>
      <c r="F3101" t="s">
        <v>769</v>
      </c>
    </row>
    <row r="3102" spans="2:6" x14ac:dyDescent="0.25">
      <c r="B3102" t="s">
        <v>144</v>
      </c>
      <c r="C3102" t="s">
        <v>995</v>
      </c>
      <c r="D3102" t="s">
        <v>742</v>
      </c>
      <c r="E3102">
        <v>1.7056429654501475E-2</v>
      </c>
      <c r="F3102" t="s">
        <v>769</v>
      </c>
    </row>
    <row r="3103" spans="2:6" x14ac:dyDescent="0.25">
      <c r="B3103" t="s">
        <v>144</v>
      </c>
      <c r="C3103" t="s">
        <v>995</v>
      </c>
      <c r="D3103" t="s">
        <v>743</v>
      </c>
      <c r="E3103">
        <v>1.6883610306637948E-2</v>
      </c>
      <c r="F3103" t="s">
        <v>769</v>
      </c>
    </row>
    <row r="3104" spans="2:6" x14ac:dyDescent="0.25">
      <c r="B3104" t="s">
        <v>144</v>
      </c>
      <c r="C3104" t="s">
        <v>995</v>
      </c>
      <c r="D3104" t="s">
        <v>744</v>
      </c>
      <c r="E3104">
        <v>1.6640541413163828E-2</v>
      </c>
      <c r="F3104" t="s">
        <v>769</v>
      </c>
    </row>
    <row r="3105" spans="2:6" x14ac:dyDescent="0.25">
      <c r="B3105" t="s">
        <v>144</v>
      </c>
      <c r="C3105" t="s">
        <v>995</v>
      </c>
      <c r="D3105" t="s">
        <v>745</v>
      </c>
      <c r="E3105">
        <v>1.652785307754585E-2</v>
      </c>
      <c r="F3105" t="s">
        <v>769</v>
      </c>
    </row>
    <row r="3106" spans="2:6" x14ac:dyDescent="0.25">
      <c r="B3106" t="s">
        <v>144</v>
      </c>
      <c r="C3106" t="s">
        <v>995</v>
      </c>
      <c r="D3106" t="s">
        <v>746</v>
      </c>
      <c r="E3106">
        <v>1.6357939247633169E-2</v>
      </c>
      <c r="F3106" t="s">
        <v>769</v>
      </c>
    </row>
    <row r="3107" spans="2:6" x14ac:dyDescent="0.25">
      <c r="B3107" t="s">
        <v>144</v>
      </c>
      <c r="C3107" t="s">
        <v>995</v>
      </c>
      <c r="D3107" t="s">
        <v>747</v>
      </c>
      <c r="E3107">
        <v>1.6430276183930642E-2</v>
      </c>
      <c r="F3107" t="s">
        <v>769</v>
      </c>
    </row>
    <row r="3108" spans="2:6" x14ac:dyDescent="0.25">
      <c r="B3108" t="s">
        <v>144</v>
      </c>
      <c r="C3108" t="s">
        <v>995</v>
      </c>
      <c r="D3108" t="s">
        <v>748</v>
      </c>
      <c r="E3108">
        <v>1.6412779407127417E-2</v>
      </c>
      <c r="F3108" t="s">
        <v>769</v>
      </c>
    </row>
    <row r="3109" spans="2:6" x14ac:dyDescent="0.25">
      <c r="B3109" t="s">
        <v>144</v>
      </c>
      <c r="C3109" t="s">
        <v>995</v>
      </c>
      <c r="D3109" t="s">
        <v>749</v>
      </c>
      <c r="E3109">
        <v>1.5509592102012269E-2</v>
      </c>
      <c r="F3109" t="s">
        <v>769</v>
      </c>
    </row>
    <row r="3110" spans="2:6" x14ac:dyDescent="0.25">
      <c r="B3110" t="s">
        <v>144</v>
      </c>
      <c r="C3110" t="s">
        <v>995</v>
      </c>
      <c r="D3110" t="s">
        <v>750</v>
      </c>
      <c r="E3110">
        <v>1.4804062668427178E-2</v>
      </c>
      <c r="F3110" t="s">
        <v>769</v>
      </c>
    </row>
    <row r="3111" spans="2:6" x14ac:dyDescent="0.25">
      <c r="B3111" t="s">
        <v>144</v>
      </c>
      <c r="C3111" t="s">
        <v>995</v>
      </c>
      <c r="D3111" t="s">
        <v>751</v>
      </c>
      <c r="E3111">
        <v>1.8212580909770348E-2</v>
      </c>
      <c r="F3111" t="s">
        <v>769</v>
      </c>
    </row>
    <row r="3112" spans="2:6" x14ac:dyDescent="0.25">
      <c r="B3112" t="s">
        <v>144</v>
      </c>
      <c r="C3112" t="s">
        <v>995</v>
      </c>
      <c r="D3112" t="s">
        <v>752</v>
      </c>
      <c r="E3112">
        <v>2.2753063709500896E-2</v>
      </c>
      <c r="F3112" t="s">
        <v>769</v>
      </c>
    </row>
    <row r="3113" spans="2:6" x14ac:dyDescent="0.25">
      <c r="B3113" t="s">
        <v>144</v>
      </c>
      <c r="C3113" t="s">
        <v>995</v>
      </c>
      <c r="D3113" t="s">
        <v>753</v>
      </c>
      <c r="E3113">
        <v>2.7254291787231943E-2</v>
      </c>
      <c r="F3113" t="s">
        <v>769</v>
      </c>
    </row>
    <row r="3114" spans="2:6" x14ac:dyDescent="0.25">
      <c r="B3114" t="s">
        <v>144</v>
      </c>
      <c r="C3114" t="s">
        <v>995</v>
      </c>
      <c r="D3114" t="s">
        <v>754</v>
      </c>
      <c r="E3114">
        <v>3.0789248246575855E-2</v>
      </c>
      <c r="F3114" t="s">
        <v>769</v>
      </c>
    </row>
    <row r="3115" spans="2:6" x14ac:dyDescent="0.25">
      <c r="B3115" t="s">
        <v>144</v>
      </c>
      <c r="C3115" t="s">
        <v>995</v>
      </c>
      <c r="D3115" t="s">
        <v>755</v>
      </c>
      <c r="E3115">
        <v>3.2497004267485273E-2</v>
      </c>
      <c r="F3115" t="s">
        <v>769</v>
      </c>
    </row>
    <row r="3116" spans="2:6" x14ac:dyDescent="0.25">
      <c r="B3116" t="s">
        <v>144</v>
      </c>
      <c r="C3116" t="s">
        <v>995</v>
      </c>
      <c r="D3116" t="s">
        <v>756</v>
      </c>
      <c r="E3116">
        <v>3.1478292623059366E-2</v>
      </c>
      <c r="F3116" t="s">
        <v>769</v>
      </c>
    </row>
    <row r="3117" spans="2:6" x14ac:dyDescent="0.25">
      <c r="B3117" t="s">
        <v>144</v>
      </c>
      <c r="C3117" t="s">
        <v>995</v>
      </c>
      <c r="D3117" t="s">
        <v>757</v>
      </c>
      <c r="E3117">
        <v>2.7629743481691241E-2</v>
      </c>
      <c r="F3117" t="s">
        <v>769</v>
      </c>
    </row>
    <row r="3118" spans="2:6" x14ac:dyDescent="0.25">
      <c r="B3118" t="s">
        <v>144</v>
      </c>
      <c r="C3118" t="s">
        <v>995</v>
      </c>
      <c r="D3118" t="s">
        <v>758</v>
      </c>
      <c r="E3118">
        <v>2.2156454619131259E-2</v>
      </c>
      <c r="F3118" t="s">
        <v>769</v>
      </c>
    </row>
    <row r="3119" spans="2:6" x14ac:dyDescent="0.25">
      <c r="B3119" t="s">
        <v>144</v>
      </c>
      <c r="C3119" t="s">
        <v>995</v>
      </c>
      <c r="D3119" t="s">
        <v>759</v>
      </c>
      <c r="E3119">
        <v>1.9335973278365625E-2</v>
      </c>
      <c r="F3119" t="s">
        <v>769</v>
      </c>
    </row>
    <row r="3120" spans="2:6" x14ac:dyDescent="0.25">
      <c r="B3120" t="s">
        <v>144</v>
      </c>
      <c r="C3120" t="s">
        <v>995</v>
      </c>
      <c r="D3120" t="s">
        <v>760</v>
      </c>
      <c r="E3120">
        <v>1.9379635696621874E-2</v>
      </c>
      <c r="F3120" t="s">
        <v>769</v>
      </c>
    </row>
    <row r="3121" spans="2:6" x14ac:dyDescent="0.25">
      <c r="B3121" t="s">
        <v>144</v>
      </c>
      <c r="C3121" t="s">
        <v>995</v>
      </c>
      <c r="D3121" t="s">
        <v>761</v>
      </c>
      <c r="E3121">
        <v>1.9870343143966972E-2</v>
      </c>
      <c r="F3121" t="s">
        <v>769</v>
      </c>
    </row>
    <row r="3122" spans="2:6" x14ac:dyDescent="0.25">
      <c r="B3122" t="s">
        <v>144</v>
      </c>
      <c r="C3122" t="s">
        <v>995</v>
      </c>
      <c r="D3122" t="s">
        <v>762</v>
      </c>
      <c r="E3122">
        <v>1.8265446877735091E-2</v>
      </c>
      <c r="F3122" t="s">
        <v>769</v>
      </c>
    </row>
    <row r="3123" spans="2:6" x14ac:dyDescent="0.25">
      <c r="B3123" t="s">
        <v>144</v>
      </c>
      <c r="C3123" t="s">
        <v>995</v>
      </c>
      <c r="D3123" t="s">
        <v>763</v>
      </c>
      <c r="E3123">
        <v>1.8190968243723078E-2</v>
      </c>
      <c r="F3123" t="s">
        <v>769</v>
      </c>
    </row>
    <row r="3124" spans="2:6" x14ac:dyDescent="0.25">
      <c r="B3124" t="s">
        <v>144</v>
      </c>
      <c r="C3124" t="s">
        <v>995</v>
      </c>
      <c r="D3124" t="s">
        <v>764</v>
      </c>
      <c r="E3124">
        <v>1.8047791711554653E-2</v>
      </c>
      <c r="F3124" t="s">
        <v>769</v>
      </c>
    </row>
    <row r="3125" spans="2:6" x14ac:dyDescent="0.25">
      <c r="B3125" t="s">
        <v>144</v>
      </c>
      <c r="C3125" t="s">
        <v>996</v>
      </c>
      <c r="D3125" t="s">
        <v>717</v>
      </c>
      <c r="E3125">
        <v>1.5488425601093888E-2</v>
      </c>
      <c r="F3125" t="s">
        <v>769</v>
      </c>
    </row>
    <row r="3126" spans="2:6" x14ac:dyDescent="0.25">
      <c r="B3126" t="s">
        <v>144</v>
      </c>
      <c r="C3126" t="s">
        <v>996</v>
      </c>
      <c r="D3126" t="s">
        <v>718</v>
      </c>
      <c r="E3126">
        <v>1.4636369807739859E-2</v>
      </c>
      <c r="F3126" t="s">
        <v>769</v>
      </c>
    </row>
    <row r="3127" spans="2:6" x14ac:dyDescent="0.25">
      <c r="B3127" t="s">
        <v>144</v>
      </c>
      <c r="C3127" t="s">
        <v>996</v>
      </c>
      <c r="D3127" t="s">
        <v>719</v>
      </c>
      <c r="E3127">
        <v>1.4049313911486512E-2</v>
      </c>
      <c r="F3127" t="s">
        <v>769</v>
      </c>
    </row>
    <row r="3128" spans="2:6" x14ac:dyDescent="0.25">
      <c r="B3128" t="s">
        <v>144</v>
      </c>
      <c r="C3128" t="s">
        <v>996</v>
      </c>
      <c r="D3128" t="s">
        <v>720</v>
      </c>
      <c r="E3128">
        <v>1.368627271705733E-2</v>
      </c>
      <c r="F3128" t="s">
        <v>769</v>
      </c>
    </row>
    <row r="3129" spans="2:6" x14ac:dyDescent="0.25">
      <c r="B3129" t="s">
        <v>144</v>
      </c>
      <c r="C3129" t="s">
        <v>996</v>
      </c>
      <c r="D3129" t="s">
        <v>721</v>
      </c>
      <c r="E3129">
        <v>1.3294572579127674E-2</v>
      </c>
      <c r="F3129" t="s">
        <v>769</v>
      </c>
    </row>
    <row r="3130" spans="2:6" x14ac:dyDescent="0.25">
      <c r="B3130" t="s">
        <v>144</v>
      </c>
      <c r="C3130" t="s">
        <v>996</v>
      </c>
      <c r="D3130" t="s">
        <v>722</v>
      </c>
      <c r="E3130">
        <v>1.3222649300277209E-2</v>
      </c>
      <c r="F3130" t="s">
        <v>769</v>
      </c>
    </row>
    <row r="3131" spans="2:6" x14ac:dyDescent="0.25">
      <c r="B3131" t="s">
        <v>144</v>
      </c>
      <c r="C3131" t="s">
        <v>996</v>
      </c>
      <c r="D3131" t="s">
        <v>723</v>
      </c>
      <c r="E3131">
        <v>1.3162266388807829E-2</v>
      </c>
      <c r="F3131" t="s">
        <v>769</v>
      </c>
    </row>
    <row r="3132" spans="2:6" x14ac:dyDescent="0.25">
      <c r="B3132" t="s">
        <v>144</v>
      </c>
      <c r="C3132" t="s">
        <v>996</v>
      </c>
      <c r="D3132" t="s">
        <v>724</v>
      </c>
      <c r="E3132">
        <v>1.1291056269499642E-2</v>
      </c>
      <c r="F3132" t="s">
        <v>769</v>
      </c>
    </row>
    <row r="3133" spans="2:6" x14ac:dyDescent="0.25">
      <c r="B3133" t="s">
        <v>144</v>
      </c>
      <c r="C3133" t="s">
        <v>996</v>
      </c>
      <c r="D3133" t="s">
        <v>725</v>
      </c>
      <c r="E3133">
        <v>1.0327712792400185E-2</v>
      </c>
      <c r="F3133" t="s">
        <v>769</v>
      </c>
    </row>
    <row r="3134" spans="2:6" x14ac:dyDescent="0.25">
      <c r="B3134" t="s">
        <v>144</v>
      </c>
      <c r="C3134" t="s">
        <v>996</v>
      </c>
      <c r="D3134" t="s">
        <v>726</v>
      </c>
      <c r="E3134">
        <v>1.4378335649883734E-2</v>
      </c>
      <c r="F3134" t="s">
        <v>769</v>
      </c>
    </row>
    <row r="3135" spans="2:6" x14ac:dyDescent="0.25">
      <c r="B3135" t="s">
        <v>144</v>
      </c>
      <c r="C3135" t="s">
        <v>996</v>
      </c>
      <c r="D3135" t="s">
        <v>727</v>
      </c>
      <c r="E3135">
        <v>1.9913122493946365E-2</v>
      </c>
      <c r="F3135" t="s">
        <v>769</v>
      </c>
    </row>
    <row r="3136" spans="2:6" x14ac:dyDescent="0.25">
      <c r="B3136" t="s">
        <v>144</v>
      </c>
      <c r="C3136" t="s">
        <v>996</v>
      </c>
      <c r="D3136" t="s">
        <v>728</v>
      </c>
      <c r="E3136">
        <v>2.3796802008402954E-2</v>
      </c>
      <c r="F3136" t="s">
        <v>769</v>
      </c>
    </row>
    <row r="3137" spans="2:6" x14ac:dyDescent="0.25">
      <c r="B3137" t="s">
        <v>144</v>
      </c>
      <c r="C3137" t="s">
        <v>996</v>
      </c>
      <c r="D3137" t="s">
        <v>729</v>
      </c>
      <c r="E3137">
        <v>2.6099767068874742E-2</v>
      </c>
      <c r="F3137" t="s">
        <v>769</v>
      </c>
    </row>
    <row r="3138" spans="2:6" x14ac:dyDescent="0.25">
      <c r="B3138" t="s">
        <v>144</v>
      </c>
      <c r="C3138" t="s">
        <v>996</v>
      </c>
      <c r="D3138" t="s">
        <v>730</v>
      </c>
      <c r="E3138">
        <v>2.7550809790598447E-2</v>
      </c>
      <c r="F3138" t="s">
        <v>769</v>
      </c>
    </row>
    <row r="3139" spans="2:6" x14ac:dyDescent="0.25">
      <c r="B3139" t="s">
        <v>144</v>
      </c>
      <c r="C3139" t="s">
        <v>996</v>
      </c>
      <c r="D3139" t="s">
        <v>731</v>
      </c>
      <c r="E3139">
        <v>2.8050165909831226E-2</v>
      </c>
      <c r="F3139" t="s">
        <v>769</v>
      </c>
    </row>
    <row r="3140" spans="2:6" x14ac:dyDescent="0.25">
      <c r="B3140" t="s">
        <v>144</v>
      </c>
      <c r="C3140" t="s">
        <v>996</v>
      </c>
      <c r="D3140" t="s">
        <v>732</v>
      </c>
      <c r="E3140">
        <v>2.7865077755301306E-2</v>
      </c>
      <c r="F3140" t="s">
        <v>769</v>
      </c>
    </row>
    <row r="3141" spans="2:6" x14ac:dyDescent="0.25">
      <c r="B3141" t="s">
        <v>144</v>
      </c>
      <c r="C3141" t="s">
        <v>996</v>
      </c>
      <c r="D3141" t="s">
        <v>733</v>
      </c>
      <c r="E3141">
        <v>2.6804378896066249E-2</v>
      </c>
      <c r="F3141" t="s">
        <v>769</v>
      </c>
    </row>
    <row r="3142" spans="2:6" x14ac:dyDescent="0.25">
      <c r="B3142" t="s">
        <v>144</v>
      </c>
      <c r="C3142" t="s">
        <v>996</v>
      </c>
      <c r="D3142" t="s">
        <v>734</v>
      </c>
      <c r="E3142">
        <v>2.4707531460395792E-2</v>
      </c>
      <c r="F3142" t="s">
        <v>769</v>
      </c>
    </row>
    <row r="3143" spans="2:6" x14ac:dyDescent="0.25">
      <c r="B3143" t="s">
        <v>144</v>
      </c>
      <c r="C3143" t="s">
        <v>996</v>
      </c>
      <c r="D3143" t="s">
        <v>735</v>
      </c>
      <c r="E3143">
        <v>1.9879881492308758E-2</v>
      </c>
      <c r="F3143" t="s">
        <v>769</v>
      </c>
    </row>
    <row r="3144" spans="2:6" x14ac:dyDescent="0.25">
      <c r="B3144" t="s">
        <v>144</v>
      </c>
      <c r="C3144" t="s">
        <v>996</v>
      </c>
      <c r="D3144" t="s">
        <v>736</v>
      </c>
      <c r="E3144">
        <v>1.341866756088906E-2</v>
      </c>
      <c r="F3144" t="s">
        <v>769</v>
      </c>
    </row>
    <row r="3145" spans="2:6" x14ac:dyDescent="0.25">
      <c r="B3145" t="s">
        <v>144</v>
      </c>
      <c r="C3145" t="s">
        <v>996</v>
      </c>
      <c r="D3145" t="s">
        <v>737</v>
      </c>
      <c r="E3145">
        <v>1.281701884028247E-2</v>
      </c>
      <c r="F3145" t="s">
        <v>769</v>
      </c>
    </row>
    <row r="3146" spans="2:6" x14ac:dyDescent="0.25">
      <c r="B3146" t="s">
        <v>144</v>
      </c>
      <c r="C3146" t="s">
        <v>996</v>
      </c>
      <c r="D3146" t="s">
        <v>738</v>
      </c>
      <c r="E3146">
        <v>1.4804983808056357E-2</v>
      </c>
      <c r="F3146" t="s">
        <v>769</v>
      </c>
    </row>
    <row r="3147" spans="2:6" x14ac:dyDescent="0.25">
      <c r="B3147" t="s">
        <v>144</v>
      </c>
      <c r="C3147" t="s">
        <v>996</v>
      </c>
      <c r="D3147" t="s">
        <v>739</v>
      </c>
      <c r="E3147">
        <v>1.5842391851192083E-2</v>
      </c>
      <c r="F3147" t="s">
        <v>769</v>
      </c>
    </row>
    <row r="3148" spans="2:6" x14ac:dyDescent="0.25">
      <c r="B3148" t="s">
        <v>144</v>
      </c>
      <c r="C3148" t="s">
        <v>996</v>
      </c>
      <c r="D3148" t="s">
        <v>740</v>
      </c>
      <c r="E3148">
        <v>1.5821365826171802E-2</v>
      </c>
      <c r="F3148" t="s">
        <v>769</v>
      </c>
    </row>
    <row r="3149" spans="2:6" x14ac:dyDescent="0.25">
      <c r="B3149" t="s">
        <v>144</v>
      </c>
      <c r="C3149" t="s">
        <v>996</v>
      </c>
      <c r="D3149" t="s">
        <v>741</v>
      </c>
      <c r="E3149">
        <v>2.2304483446740301E-2</v>
      </c>
      <c r="F3149" t="s">
        <v>769</v>
      </c>
    </row>
    <row r="3150" spans="2:6" x14ac:dyDescent="0.25">
      <c r="B3150" t="s">
        <v>144</v>
      </c>
      <c r="C3150" t="s">
        <v>996</v>
      </c>
      <c r="D3150" t="s">
        <v>742</v>
      </c>
      <c r="E3150">
        <v>2.1406621822180737E-2</v>
      </c>
      <c r="F3150" t="s">
        <v>769</v>
      </c>
    </row>
    <row r="3151" spans="2:6" x14ac:dyDescent="0.25">
      <c r="B3151" t="s">
        <v>144</v>
      </c>
      <c r="C3151" t="s">
        <v>996</v>
      </c>
      <c r="D3151" t="s">
        <v>743</v>
      </c>
      <c r="E3151">
        <v>2.0880689996113387E-2</v>
      </c>
      <c r="F3151" t="s">
        <v>769</v>
      </c>
    </row>
    <row r="3152" spans="2:6" x14ac:dyDescent="0.25">
      <c r="B3152" t="s">
        <v>144</v>
      </c>
      <c r="C3152" t="s">
        <v>996</v>
      </c>
      <c r="D3152" t="s">
        <v>744</v>
      </c>
      <c r="E3152">
        <v>2.0609704089407651E-2</v>
      </c>
      <c r="F3152" t="s">
        <v>769</v>
      </c>
    </row>
    <row r="3153" spans="2:6" x14ac:dyDescent="0.25">
      <c r="B3153" t="s">
        <v>144</v>
      </c>
      <c r="C3153" t="s">
        <v>996</v>
      </c>
      <c r="D3153" t="s">
        <v>745</v>
      </c>
      <c r="E3153">
        <v>2.0417380072492459E-2</v>
      </c>
      <c r="F3153" t="s">
        <v>769</v>
      </c>
    </row>
    <row r="3154" spans="2:6" x14ac:dyDescent="0.25">
      <c r="B3154" t="s">
        <v>144</v>
      </c>
      <c r="C3154" t="s">
        <v>996</v>
      </c>
      <c r="D3154" t="s">
        <v>746</v>
      </c>
      <c r="E3154">
        <v>2.0251749803749639E-2</v>
      </c>
      <c r="F3154" t="s">
        <v>769</v>
      </c>
    </row>
    <row r="3155" spans="2:6" x14ac:dyDescent="0.25">
      <c r="B3155" t="s">
        <v>144</v>
      </c>
      <c r="C3155" t="s">
        <v>996</v>
      </c>
      <c r="D3155" t="s">
        <v>747</v>
      </c>
      <c r="E3155">
        <v>1.9911676190252844E-2</v>
      </c>
      <c r="F3155" t="s">
        <v>769</v>
      </c>
    </row>
    <row r="3156" spans="2:6" x14ac:dyDescent="0.25">
      <c r="B3156" t="s">
        <v>144</v>
      </c>
      <c r="C3156" t="s">
        <v>996</v>
      </c>
      <c r="D3156" t="s">
        <v>748</v>
      </c>
      <c r="E3156">
        <v>1.9654011819219403E-2</v>
      </c>
      <c r="F3156" t="s">
        <v>769</v>
      </c>
    </row>
    <row r="3157" spans="2:6" x14ac:dyDescent="0.25">
      <c r="B3157" t="s">
        <v>144</v>
      </c>
      <c r="C3157" t="s">
        <v>996</v>
      </c>
      <c r="D3157" t="s">
        <v>749</v>
      </c>
      <c r="E3157">
        <v>1.9540674782841397E-2</v>
      </c>
      <c r="F3157" t="s">
        <v>769</v>
      </c>
    </row>
    <row r="3158" spans="2:6" x14ac:dyDescent="0.25">
      <c r="B3158" t="s">
        <v>144</v>
      </c>
      <c r="C3158" t="s">
        <v>996</v>
      </c>
      <c r="D3158" t="s">
        <v>750</v>
      </c>
      <c r="E3158">
        <v>1.8456256895253778E-2</v>
      </c>
      <c r="F3158" t="s">
        <v>769</v>
      </c>
    </row>
    <row r="3159" spans="2:6" x14ac:dyDescent="0.25">
      <c r="B3159" t="s">
        <v>144</v>
      </c>
      <c r="C3159" t="s">
        <v>996</v>
      </c>
      <c r="D3159" t="s">
        <v>751</v>
      </c>
      <c r="E3159">
        <v>2.0084201008790041E-2</v>
      </c>
      <c r="F3159" t="s">
        <v>769</v>
      </c>
    </row>
    <row r="3160" spans="2:6" x14ac:dyDescent="0.25">
      <c r="B3160" t="s">
        <v>144</v>
      </c>
      <c r="C3160" t="s">
        <v>996</v>
      </c>
      <c r="D3160" t="s">
        <v>752</v>
      </c>
      <c r="E3160">
        <v>2.371672064896994E-2</v>
      </c>
      <c r="F3160" t="s">
        <v>769</v>
      </c>
    </row>
    <row r="3161" spans="2:6" x14ac:dyDescent="0.25">
      <c r="B3161" t="s">
        <v>144</v>
      </c>
      <c r="C3161" t="s">
        <v>996</v>
      </c>
      <c r="D3161" t="s">
        <v>753</v>
      </c>
      <c r="E3161">
        <v>2.758284985046448E-2</v>
      </c>
      <c r="F3161" t="s">
        <v>769</v>
      </c>
    </row>
    <row r="3162" spans="2:6" x14ac:dyDescent="0.25">
      <c r="B3162" t="s">
        <v>144</v>
      </c>
      <c r="C3162" t="s">
        <v>996</v>
      </c>
      <c r="D3162" t="s">
        <v>754</v>
      </c>
      <c r="E3162">
        <v>3.0337562682055997E-2</v>
      </c>
      <c r="F3162" t="s">
        <v>769</v>
      </c>
    </row>
    <row r="3163" spans="2:6" x14ac:dyDescent="0.25">
      <c r="B3163" t="s">
        <v>144</v>
      </c>
      <c r="C3163" t="s">
        <v>996</v>
      </c>
      <c r="D3163" t="s">
        <v>755</v>
      </c>
      <c r="E3163">
        <v>3.1154585197476471E-2</v>
      </c>
      <c r="F3163" t="s">
        <v>769</v>
      </c>
    </row>
    <row r="3164" spans="2:6" x14ac:dyDescent="0.25">
      <c r="B3164" t="s">
        <v>144</v>
      </c>
      <c r="C3164" t="s">
        <v>996</v>
      </c>
      <c r="D3164" t="s">
        <v>756</v>
      </c>
      <c r="E3164">
        <v>3.1474470790090199E-2</v>
      </c>
      <c r="F3164" t="s">
        <v>769</v>
      </c>
    </row>
    <row r="3165" spans="2:6" x14ac:dyDescent="0.25">
      <c r="B3165" t="s">
        <v>144</v>
      </c>
      <c r="C3165" t="s">
        <v>996</v>
      </c>
      <c r="D3165" t="s">
        <v>757</v>
      </c>
      <c r="E3165">
        <v>2.9471361931929115E-2</v>
      </c>
      <c r="F3165" t="s">
        <v>769</v>
      </c>
    </row>
    <row r="3166" spans="2:6" x14ac:dyDescent="0.25">
      <c r="B3166" t="s">
        <v>144</v>
      </c>
      <c r="C3166" t="s">
        <v>996</v>
      </c>
      <c r="D3166" t="s">
        <v>758</v>
      </c>
      <c r="E3166">
        <v>2.5694255188551979E-2</v>
      </c>
      <c r="F3166" t="s">
        <v>769</v>
      </c>
    </row>
    <row r="3167" spans="2:6" x14ac:dyDescent="0.25">
      <c r="B3167" t="s">
        <v>144</v>
      </c>
      <c r="C3167" t="s">
        <v>996</v>
      </c>
      <c r="D3167" t="s">
        <v>759</v>
      </c>
      <c r="E3167">
        <v>2.2969375841129749E-2</v>
      </c>
      <c r="F3167" t="s">
        <v>769</v>
      </c>
    </row>
    <row r="3168" spans="2:6" x14ac:dyDescent="0.25">
      <c r="B3168" t="s">
        <v>144</v>
      </c>
      <c r="C3168" t="s">
        <v>996</v>
      </c>
      <c r="D3168" t="s">
        <v>760</v>
      </c>
      <c r="E3168">
        <v>2.4338088303814162E-2</v>
      </c>
      <c r="F3168" t="s">
        <v>769</v>
      </c>
    </row>
    <row r="3169" spans="2:6" x14ac:dyDescent="0.25">
      <c r="B3169" t="s">
        <v>144</v>
      </c>
      <c r="C3169" t="s">
        <v>996</v>
      </c>
      <c r="D3169" t="s">
        <v>761</v>
      </c>
      <c r="E3169">
        <v>2.5791039170061893E-2</v>
      </c>
      <c r="F3169" t="s">
        <v>769</v>
      </c>
    </row>
    <row r="3170" spans="2:6" x14ac:dyDescent="0.25">
      <c r="B3170" t="s">
        <v>144</v>
      </c>
      <c r="C3170" t="s">
        <v>996</v>
      </c>
      <c r="D3170" t="s">
        <v>762</v>
      </c>
      <c r="E3170">
        <v>2.6351213158915504E-2</v>
      </c>
      <c r="F3170" t="s">
        <v>769</v>
      </c>
    </row>
    <row r="3171" spans="2:6" x14ac:dyDescent="0.25">
      <c r="B3171" t="s">
        <v>144</v>
      </c>
      <c r="C3171" t="s">
        <v>996</v>
      </c>
      <c r="D3171" t="s">
        <v>763</v>
      </c>
      <c r="E3171">
        <v>2.36013028087621E-2</v>
      </c>
      <c r="F3171" t="s">
        <v>769</v>
      </c>
    </row>
    <row r="3172" spans="2:6" x14ac:dyDescent="0.25">
      <c r="B3172" t="s">
        <v>144</v>
      </c>
      <c r="C3172" t="s">
        <v>996</v>
      </c>
      <c r="D3172" t="s">
        <v>764</v>
      </c>
      <c r="E3172">
        <v>2.3090784720873659E-2</v>
      </c>
      <c r="F3172" t="s">
        <v>769</v>
      </c>
    </row>
    <row r="3173" spans="2:6" x14ac:dyDescent="0.25">
      <c r="B3173" t="s">
        <v>150</v>
      </c>
      <c r="C3173" t="s">
        <v>997</v>
      </c>
      <c r="D3173" t="s">
        <v>717</v>
      </c>
      <c r="E3173">
        <v>1.6375798503087135E-2</v>
      </c>
      <c r="F3173" t="s">
        <v>769</v>
      </c>
    </row>
    <row r="3174" spans="2:6" x14ac:dyDescent="0.25">
      <c r="B3174" t="s">
        <v>150</v>
      </c>
      <c r="C3174" t="s">
        <v>997</v>
      </c>
      <c r="D3174" t="s">
        <v>718</v>
      </c>
      <c r="E3174">
        <v>1.6395039649506962E-2</v>
      </c>
      <c r="F3174" t="s">
        <v>769</v>
      </c>
    </row>
    <row r="3175" spans="2:6" x14ac:dyDescent="0.25">
      <c r="B3175" t="s">
        <v>150</v>
      </c>
      <c r="C3175" t="s">
        <v>997</v>
      </c>
      <c r="D3175" t="s">
        <v>719</v>
      </c>
      <c r="E3175">
        <v>1.6341798111135276E-2</v>
      </c>
      <c r="F3175" t="s">
        <v>769</v>
      </c>
    </row>
    <row r="3176" spans="2:6" x14ac:dyDescent="0.25">
      <c r="B3176" t="s">
        <v>150</v>
      </c>
      <c r="C3176" t="s">
        <v>997</v>
      </c>
      <c r="D3176" t="s">
        <v>720</v>
      </c>
      <c r="E3176">
        <v>1.6438780598569278E-2</v>
      </c>
      <c r="F3176" t="s">
        <v>769</v>
      </c>
    </row>
    <row r="3177" spans="2:6" x14ac:dyDescent="0.25">
      <c r="B3177" t="s">
        <v>150</v>
      </c>
      <c r="C3177" t="s">
        <v>997</v>
      </c>
      <c r="D3177" t="s">
        <v>721</v>
      </c>
      <c r="E3177">
        <v>1.6424115712641532E-2</v>
      </c>
      <c r="F3177" t="s">
        <v>769</v>
      </c>
    </row>
    <row r="3178" spans="2:6" x14ac:dyDescent="0.25">
      <c r="B3178" t="s">
        <v>150</v>
      </c>
      <c r="C3178" t="s">
        <v>997</v>
      </c>
      <c r="D3178" t="s">
        <v>722</v>
      </c>
      <c r="E3178">
        <v>1.6328547076660312E-2</v>
      </c>
      <c r="F3178" t="s">
        <v>769</v>
      </c>
    </row>
    <row r="3179" spans="2:6" x14ac:dyDescent="0.25">
      <c r="B3179" t="s">
        <v>150</v>
      </c>
      <c r="C3179" t="s">
        <v>997</v>
      </c>
      <c r="D3179" t="s">
        <v>723</v>
      </c>
      <c r="E3179">
        <v>1.5277960484951175E-2</v>
      </c>
      <c r="F3179" t="s">
        <v>769</v>
      </c>
    </row>
    <row r="3180" spans="2:6" x14ac:dyDescent="0.25">
      <c r="B3180" t="s">
        <v>150</v>
      </c>
      <c r="C3180" t="s">
        <v>997</v>
      </c>
      <c r="D3180" t="s">
        <v>724</v>
      </c>
      <c r="E3180">
        <v>1.9004649335365553E-2</v>
      </c>
      <c r="F3180" t="s">
        <v>769</v>
      </c>
    </row>
    <row r="3181" spans="2:6" x14ac:dyDescent="0.25">
      <c r="B3181" t="s">
        <v>150</v>
      </c>
      <c r="C3181" t="s">
        <v>997</v>
      </c>
      <c r="D3181" t="s">
        <v>725</v>
      </c>
      <c r="E3181">
        <v>3.032971816083524E-2</v>
      </c>
      <c r="F3181" t="s">
        <v>769</v>
      </c>
    </row>
    <row r="3182" spans="2:6" x14ac:dyDescent="0.25">
      <c r="B3182" t="s">
        <v>150</v>
      </c>
      <c r="C3182" t="s">
        <v>997</v>
      </c>
      <c r="D3182" t="s">
        <v>726</v>
      </c>
      <c r="E3182">
        <v>3.7741873544416826E-2</v>
      </c>
      <c r="F3182" t="s">
        <v>769</v>
      </c>
    </row>
    <row r="3183" spans="2:6" x14ac:dyDescent="0.25">
      <c r="B3183" t="s">
        <v>150</v>
      </c>
      <c r="C3183" t="s">
        <v>997</v>
      </c>
      <c r="D3183" t="s">
        <v>727</v>
      </c>
      <c r="E3183">
        <v>4.0818726870005199E-2</v>
      </c>
      <c r="F3183" t="s">
        <v>769</v>
      </c>
    </row>
    <row r="3184" spans="2:6" x14ac:dyDescent="0.25">
      <c r="B3184" t="s">
        <v>150</v>
      </c>
      <c r="C3184" t="s">
        <v>997</v>
      </c>
      <c r="D3184" t="s">
        <v>728</v>
      </c>
      <c r="E3184">
        <v>4.1550699110319188E-2</v>
      </c>
      <c r="F3184" t="s">
        <v>769</v>
      </c>
    </row>
    <row r="3185" spans="2:6" x14ac:dyDescent="0.25">
      <c r="B3185" t="s">
        <v>150</v>
      </c>
      <c r="C3185" t="s">
        <v>997</v>
      </c>
      <c r="D3185" t="s">
        <v>729</v>
      </c>
      <c r="E3185">
        <v>3.4748764520247E-2</v>
      </c>
      <c r="F3185" t="s">
        <v>769</v>
      </c>
    </row>
    <row r="3186" spans="2:6" x14ac:dyDescent="0.25">
      <c r="B3186" t="s">
        <v>150</v>
      </c>
      <c r="C3186" t="s">
        <v>997</v>
      </c>
      <c r="D3186" t="s">
        <v>730</v>
      </c>
      <c r="E3186">
        <v>3.5281628414144436E-2</v>
      </c>
      <c r="F3186" t="s">
        <v>769</v>
      </c>
    </row>
    <row r="3187" spans="2:6" x14ac:dyDescent="0.25">
      <c r="B3187" t="s">
        <v>150</v>
      </c>
      <c r="C3187" t="s">
        <v>997</v>
      </c>
      <c r="D3187" t="s">
        <v>731</v>
      </c>
      <c r="E3187">
        <v>3.6380080923789401E-2</v>
      </c>
      <c r="F3187" t="s">
        <v>769</v>
      </c>
    </row>
    <row r="3188" spans="2:6" x14ac:dyDescent="0.25">
      <c r="B3188" t="s">
        <v>150</v>
      </c>
      <c r="C3188" t="s">
        <v>997</v>
      </c>
      <c r="D3188" t="s">
        <v>732</v>
      </c>
      <c r="E3188">
        <v>3.7020958805727887E-2</v>
      </c>
      <c r="F3188" t="s">
        <v>769</v>
      </c>
    </row>
    <row r="3189" spans="2:6" x14ac:dyDescent="0.25">
      <c r="B3189" t="s">
        <v>150</v>
      </c>
      <c r="C3189" t="s">
        <v>997</v>
      </c>
      <c r="D3189" t="s">
        <v>733</v>
      </c>
      <c r="E3189">
        <v>3.5464630973359522E-2</v>
      </c>
      <c r="F3189" t="s">
        <v>769</v>
      </c>
    </row>
    <row r="3190" spans="2:6" x14ac:dyDescent="0.25">
      <c r="B3190" t="s">
        <v>150</v>
      </c>
      <c r="C3190" t="s">
        <v>997</v>
      </c>
      <c r="D3190" t="s">
        <v>734</v>
      </c>
      <c r="E3190">
        <v>2.5529397406869291E-2</v>
      </c>
      <c r="F3190" t="s">
        <v>769</v>
      </c>
    </row>
    <row r="3191" spans="2:6" x14ac:dyDescent="0.25">
      <c r="B3191" t="s">
        <v>150</v>
      </c>
      <c r="C3191" t="s">
        <v>997</v>
      </c>
      <c r="D3191" t="s">
        <v>735</v>
      </c>
      <c r="E3191">
        <v>1.618144218708106E-2</v>
      </c>
      <c r="F3191" t="s">
        <v>769</v>
      </c>
    </row>
    <row r="3192" spans="2:6" x14ac:dyDescent="0.25">
      <c r="B3192" t="s">
        <v>150</v>
      </c>
      <c r="C3192" t="s">
        <v>997</v>
      </c>
      <c r="D3192" t="s">
        <v>736</v>
      </c>
      <c r="E3192">
        <v>1.5871726702615749E-2</v>
      </c>
      <c r="F3192" t="s">
        <v>769</v>
      </c>
    </row>
    <row r="3193" spans="2:6" x14ac:dyDescent="0.25">
      <c r="B3193" t="s">
        <v>150</v>
      </c>
      <c r="C3193" t="s">
        <v>997</v>
      </c>
      <c r="D3193" t="s">
        <v>737</v>
      </c>
      <c r="E3193">
        <v>1.6674404273507897E-2</v>
      </c>
      <c r="F3193" t="s">
        <v>769</v>
      </c>
    </row>
    <row r="3194" spans="2:6" x14ac:dyDescent="0.25">
      <c r="B3194" t="s">
        <v>150</v>
      </c>
      <c r="C3194" t="s">
        <v>997</v>
      </c>
      <c r="D3194" t="s">
        <v>738</v>
      </c>
      <c r="E3194">
        <v>1.7403468814128124E-2</v>
      </c>
      <c r="F3194" t="s">
        <v>769</v>
      </c>
    </row>
    <row r="3195" spans="2:6" x14ac:dyDescent="0.25">
      <c r="B3195" t="s">
        <v>150</v>
      </c>
      <c r="C3195" t="s">
        <v>997</v>
      </c>
      <c r="D3195" t="s">
        <v>739</v>
      </c>
      <c r="E3195">
        <v>1.8037467356456741E-2</v>
      </c>
      <c r="F3195" t="s">
        <v>769</v>
      </c>
    </row>
    <row r="3196" spans="2:6" x14ac:dyDescent="0.25">
      <c r="B3196" t="s">
        <v>150</v>
      </c>
      <c r="C3196" t="s">
        <v>997</v>
      </c>
      <c r="D3196" t="s">
        <v>740</v>
      </c>
      <c r="E3196">
        <v>1.8148607740977301E-2</v>
      </c>
      <c r="F3196" t="s">
        <v>769</v>
      </c>
    </row>
    <row r="3197" spans="2:6" x14ac:dyDescent="0.25">
      <c r="B3197" t="s">
        <v>150</v>
      </c>
      <c r="C3197" t="s">
        <v>997</v>
      </c>
      <c r="D3197" t="s">
        <v>741</v>
      </c>
      <c r="E3197">
        <v>1.5610865364846536E-2</v>
      </c>
      <c r="F3197" t="s">
        <v>769</v>
      </c>
    </row>
    <row r="3198" spans="2:6" x14ac:dyDescent="0.25">
      <c r="B3198" t="s">
        <v>150</v>
      </c>
      <c r="C3198" t="s">
        <v>997</v>
      </c>
      <c r="D3198" t="s">
        <v>742</v>
      </c>
      <c r="E3198">
        <v>1.5435513341490388E-2</v>
      </c>
      <c r="F3198" t="s">
        <v>769</v>
      </c>
    </row>
    <row r="3199" spans="2:6" x14ac:dyDescent="0.25">
      <c r="B3199" t="s">
        <v>150</v>
      </c>
      <c r="C3199" t="s">
        <v>997</v>
      </c>
      <c r="D3199" t="s">
        <v>743</v>
      </c>
      <c r="E3199">
        <v>1.4988641856806349E-2</v>
      </c>
      <c r="F3199" t="s">
        <v>769</v>
      </c>
    </row>
    <row r="3200" spans="2:6" x14ac:dyDescent="0.25">
      <c r="B3200" t="s">
        <v>150</v>
      </c>
      <c r="C3200" t="s">
        <v>997</v>
      </c>
      <c r="D3200" t="s">
        <v>744</v>
      </c>
      <c r="E3200">
        <v>1.4705012459935779E-2</v>
      </c>
      <c r="F3200" t="s">
        <v>769</v>
      </c>
    </row>
    <row r="3201" spans="2:6" x14ac:dyDescent="0.25">
      <c r="B3201" t="s">
        <v>150</v>
      </c>
      <c r="C3201" t="s">
        <v>997</v>
      </c>
      <c r="D3201" t="s">
        <v>745</v>
      </c>
      <c r="E3201">
        <v>1.404270336143114E-2</v>
      </c>
      <c r="F3201" t="s">
        <v>769</v>
      </c>
    </row>
    <row r="3202" spans="2:6" x14ac:dyDescent="0.25">
      <c r="B3202" t="s">
        <v>150</v>
      </c>
      <c r="C3202" t="s">
        <v>997</v>
      </c>
      <c r="D3202" t="s">
        <v>746</v>
      </c>
      <c r="E3202">
        <v>1.3325375145728506E-2</v>
      </c>
      <c r="F3202" t="s">
        <v>769</v>
      </c>
    </row>
    <row r="3203" spans="2:6" x14ac:dyDescent="0.25">
      <c r="B3203" t="s">
        <v>150</v>
      </c>
      <c r="C3203" t="s">
        <v>997</v>
      </c>
      <c r="D3203" t="s">
        <v>747</v>
      </c>
      <c r="E3203">
        <v>1.2898107649587608E-2</v>
      </c>
      <c r="F3203" t="s">
        <v>769</v>
      </c>
    </row>
    <row r="3204" spans="2:6" x14ac:dyDescent="0.25">
      <c r="B3204" t="s">
        <v>150</v>
      </c>
      <c r="C3204" t="s">
        <v>997</v>
      </c>
      <c r="D3204" t="s">
        <v>748</v>
      </c>
      <c r="E3204">
        <v>9.996622051570668E-3</v>
      </c>
      <c r="F3204" t="s">
        <v>769</v>
      </c>
    </row>
    <row r="3205" spans="2:6" x14ac:dyDescent="0.25">
      <c r="B3205" t="s">
        <v>150</v>
      </c>
      <c r="C3205" t="s">
        <v>997</v>
      </c>
      <c r="D3205" t="s">
        <v>749</v>
      </c>
      <c r="E3205">
        <v>8.0635315016011656E-3</v>
      </c>
      <c r="F3205" t="s">
        <v>769</v>
      </c>
    </row>
    <row r="3206" spans="2:6" x14ac:dyDescent="0.25">
      <c r="B3206" t="s">
        <v>150</v>
      </c>
      <c r="C3206" t="s">
        <v>997</v>
      </c>
      <c r="D3206" t="s">
        <v>750</v>
      </c>
      <c r="E3206">
        <v>1.2029476621212853E-2</v>
      </c>
      <c r="F3206" t="s">
        <v>769</v>
      </c>
    </row>
    <row r="3207" spans="2:6" x14ac:dyDescent="0.25">
      <c r="B3207" t="s">
        <v>150</v>
      </c>
      <c r="C3207" t="s">
        <v>997</v>
      </c>
      <c r="D3207" t="s">
        <v>751</v>
      </c>
      <c r="E3207">
        <v>1.7412762841280502E-2</v>
      </c>
      <c r="F3207" t="s">
        <v>769</v>
      </c>
    </row>
    <row r="3208" spans="2:6" x14ac:dyDescent="0.25">
      <c r="B3208" t="s">
        <v>150</v>
      </c>
      <c r="C3208" t="s">
        <v>997</v>
      </c>
      <c r="D3208" t="s">
        <v>752</v>
      </c>
      <c r="E3208">
        <v>2.3246621025207793E-2</v>
      </c>
      <c r="F3208" t="s">
        <v>769</v>
      </c>
    </row>
    <row r="3209" spans="2:6" x14ac:dyDescent="0.25">
      <c r="B3209" t="s">
        <v>150</v>
      </c>
      <c r="C3209" t="s">
        <v>997</v>
      </c>
      <c r="D3209" t="s">
        <v>753</v>
      </c>
      <c r="E3209">
        <v>2.2657271836335459E-2</v>
      </c>
      <c r="F3209" t="s">
        <v>769</v>
      </c>
    </row>
    <row r="3210" spans="2:6" x14ac:dyDescent="0.25">
      <c r="B3210" t="s">
        <v>150</v>
      </c>
      <c r="C3210" t="s">
        <v>997</v>
      </c>
      <c r="D3210" t="s">
        <v>754</v>
      </c>
      <c r="E3210">
        <v>2.4616312561956202E-2</v>
      </c>
      <c r="F3210" t="s">
        <v>769</v>
      </c>
    </row>
    <row r="3211" spans="2:6" x14ac:dyDescent="0.25">
      <c r="B3211" t="s">
        <v>150</v>
      </c>
      <c r="C3211" t="s">
        <v>997</v>
      </c>
      <c r="D3211" t="s">
        <v>755</v>
      </c>
      <c r="E3211">
        <v>2.6712598195447641E-2</v>
      </c>
      <c r="F3211" t="s">
        <v>769</v>
      </c>
    </row>
    <row r="3212" spans="2:6" x14ac:dyDescent="0.25">
      <c r="B3212" t="s">
        <v>150</v>
      </c>
      <c r="C3212" t="s">
        <v>997</v>
      </c>
      <c r="D3212" t="s">
        <v>756</v>
      </c>
      <c r="E3212">
        <v>2.7222809967911654E-2</v>
      </c>
      <c r="F3212" t="s">
        <v>769</v>
      </c>
    </row>
    <row r="3213" spans="2:6" x14ac:dyDescent="0.25">
      <c r="B3213" t="s">
        <v>150</v>
      </c>
      <c r="C3213" t="s">
        <v>997</v>
      </c>
      <c r="D3213" t="s">
        <v>757</v>
      </c>
      <c r="E3213">
        <v>1.9798707690075881E-2</v>
      </c>
      <c r="F3213" t="s">
        <v>769</v>
      </c>
    </row>
    <row r="3214" spans="2:6" x14ac:dyDescent="0.25">
      <c r="B3214" t="s">
        <v>150</v>
      </c>
      <c r="C3214" t="s">
        <v>997</v>
      </c>
      <c r="D3214" t="s">
        <v>758</v>
      </c>
      <c r="E3214">
        <v>1.3678391633711899E-2</v>
      </c>
      <c r="F3214" t="s">
        <v>769</v>
      </c>
    </row>
    <row r="3215" spans="2:6" x14ac:dyDescent="0.25">
      <c r="B3215" t="s">
        <v>150</v>
      </c>
      <c r="C3215" t="s">
        <v>997</v>
      </c>
      <c r="D3215" t="s">
        <v>759</v>
      </c>
      <c r="E3215">
        <v>1.6465318577426884E-2</v>
      </c>
      <c r="F3215" t="s">
        <v>769</v>
      </c>
    </row>
    <row r="3216" spans="2:6" x14ac:dyDescent="0.25">
      <c r="B3216" t="s">
        <v>150</v>
      </c>
      <c r="C3216" t="s">
        <v>997</v>
      </c>
      <c r="D3216" t="s">
        <v>760</v>
      </c>
      <c r="E3216">
        <v>1.7599233780134744E-2</v>
      </c>
      <c r="F3216" t="s">
        <v>769</v>
      </c>
    </row>
    <row r="3217" spans="2:6" x14ac:dyDescent="0.25">
      <c r="B3217" t="s">
        <v>150</v>
      </c>
      <c r="C3217" t="s">
        <v>997</v>
      </c>
      <c r="D3217" t="s">
        <v>761</v>
      </c>
      <c r="E3217">
        <v>1.776706430334888E-2</v>
      </c>
      <c r="F3217" t="s">
        <v>769</v>
      </c>
    </row>
    <row r="3218" spans="2:6" x14ac:dyDescent="0.25">
      <c r="B3218" t="s">
        <v>150</v>
      </c>
      <c r="C3218" t="s">
        <v>997</v>
      </c>
      <c r="D3218" t="s">
        <v>762</v>
      </c>
      <c r="E3218">
        <v>1.768100254046898E-2</v>
      </c>
      <c r="F3218" t="s">
        <v>769</v>
      </c>
    </row>
    <row r="3219" spans="2:6" x14ac:dyDescent="0.25">
      <c r="B3219" t="s">
        <v>150</v>
      </c>
      <c r="C3219" t="s">
        <v>997</v>
      </c>
      <c r="D3219" t="s">
        <v>763</v>
      </c>
      <c r="E3219">
        <v>1.7390138246598415E-2</v>
      </c>
      <c r="F3219" t="s">
        <v>769</v>
      </c>
    </row>
    <row r="3220" spans="2:6" x14ac:dyDescent="0.25">
      <c r="B3220" t="s">
        <v>150</v>
      </c>
      <c r="C3220" t="s">
        <v>997</v>
      </c>
      <c r="D3220" t="s">
        <v>764</v>
      </c>
      <c r="E3220">
        <v>1.6885632169312114E-2</v>
      </c>
      <c r="F3220" t="s">
        <v>769</v>
      </c>
    </row>
    <row r="3221" spans="2:6" x14ac:dyDescent="0.25">
      <c r="B3221" t="s">
        <v>152</v>
      </c>
      <c r="C3221" t="s">
        <v>998</v>
      </c>
      <c r="D3221" t="s">
        <v>717</v>
      </c>
      <c r="E3221">
        <v>1.0325372221125407E-2</v>
      </c>
      <c r="F3221" t="s">
        <v>769</v>
      </c>
    </row>
    <row r="3222" spans="2:6" x14ac:dyDescent="0.25">
      <c r="B3222" t="s">
        <v>152</v>
      </c>
      <c r="C3222" t="s">
        <v>998</v>
      </c>
      <c r="D3222" t="s">
        <v>718</v>
      </c>
      <c r="E3222">
        <v>1.0210989705270282E-2</v>
      </c>
      <c r="F3222" t="s">
        <v>769</v>
      </c>
    </row>
    <row r="3223" spans="2:6" x14ac:dyDescent="0.25">
      <c r="B3223" t="s">
        <v>152</v>
      </c>
      <c r="C3223" t="s">
        <v>998</v>
      </c>
      <c r="D3223" t="s">
        <v>719</v>
      </c>
      <c r="E3223">
        <v>1.0001040591288351E-2</v>
      </c>
      <c r="F3223" t="s">
        <v>769</v>
      </c>
    </row>
    <row r="3224" spans="2:6" x14ac:dyDescent="0.25">
      <c r="B3224" t="s">
        <v>152</v>
      </c>
      <c r="C3224" t="s">
        <v>998</v>
      </c>
      <c r="D3224" t="s">
        <v>720</v>
      </c>
      <c r="E3224">
        <v>9.7502239984692957E-3</v>
      </c>
      <c r="F3224" t="s">
        <v>769</v>
      </c>
    </row>
    <row r="3225" spans="2:6" x14ac:dyDescent="0.25">
      <c r="B3225" t="s">
        <v>152</v>
      </c>
      <c r="C3225" t="s">
        <v>998</v>
      </c>
      <c r="D3225" t="s">
        <v>721</v>
      </c>
      <c r="E3225">
        <v>9.4361309690696223E-3</v>
      </c>
      <c r="F3225" t="s">
        <v>769</v>
      </c>
    </row>
    <row r="3226" spans="2:6" x14ac:dyDescent="0.25">
      <c r="B3226" t="s">
        <v>152</v>
      </c>
      <c r="C3226" t="s">
        <v>998</v>
      </c>
      <c r="D3226" t="s">
        <v>722</v>
      </c>
      <c r="E3226">
        <v>9.254379679385822E-3</v>
      </c>
      <c r="F3226" t="s">
        <v>769</v>
      </c>
    </row>
    <row r="3227" spans="2:6" x14ac:dyDescent="0.25">
      <c r="B3227" t="s">
        <v>152</v>
      </c>
      <c r="C3227" t="s">
        <v>998</v>
      </c>
      <c r="D3227" t="s">
        <v>723</v>
      </c>
      <c r="E3227">
        <v>9.1930620303066271E-3</v>
      </c>
      <c r="F3227" t="s">
        <v>769</v>
      </c>
    </row>
    <row r="3228" spans="2:6" x14ac:dyDescent="0.25">
      <c r="B3228" t="s">
        <v>152</v>
      </c>
      <c r="C3228" t="s">
        <v>998</v>
      </c>
      <c r="D3228" t="s">
        <v>724</v>
      </c>
      <c r="E3228">
        <v>9.3782442836038114E-3</v>
      </c>
      <c r="F3228" t="s">
        <v>769</v>
      </c>
    </row>
    <row r="3229" spans="2:6" x14ac:dyDescent="0.25">
      <c r="B3229" t="s">
        <v>152</v>
      </c>
      <c r="C3229" t="s">
        <v>998</v>
      </c>
      <c r="D3229" t="s">
        <v>725</v>
      </c>
      <c r="E3229">
        <v>1.2307316407231796E-2</v>
      </c>
      <c r="F3229" t="s">
        <v>769</v>
      </c>
    </row>
    <row r="3230" spans="2:6" x14ac:dyDescent="0.25">
      <c r="B3230" t="s">
        <v>152</v>
      </c>
      <c r="C3230" t="s">
        <v>998</v>
      </c>
      <c r="D3230" t="s">
        <v>726</v>
      </c>
      <c r="E3230">
        <v>1.6683330715465437E-2</v>
      </c>
      <c r="F3230" t="s">
        <v>769</v>
      </c>
    </row>
    <row r="3231" spans="2:6" x14ac:dyDescent="0.25">
      <c r="B3231" t="s">
        <v>152</v>
      </c>
      <c r="C3231" t="s">
        <v>998</v>
      </c>
      <c r="D3231" t="s">
        <v>727</v>
      </c>
      <c r="E3231">
        <v>2.0461057917025603E-2</v>
      </c>
      <c r="F3231" t="s">
        <v>769</v>
      </c>
    </row>
    <row r="3232" spans="2:6" x14ac:dyDescent="0.25">
      <c r="B3232" t="s">
        <v>152</v>
      </c>
      <c r="C3232" t="s">
        <v>998</v>
      </c>
      <c r="D3232" t="s">
        <v>728</v>
      </c>
      <c r="E3232">
        <v>2.2711248250823605E-2</v>
      </c>
      <c r="F3232" t="s">
        <v>769</v>
      </c>
    </row>
    <row r="3233" spans="2:6" x14ac:dyDescent="0.25">
      <c r="B3233" t="s">
        <v>152</v>
      </c>
      <c r="C3233" t="s">
        <v>998</v>
      </c>
      <c r="D3233" t="s">
        <v>729</v>
      </c>
      <c r="E3233">
        <v>2.392937136130309E-2</v>
      </c>
      <c r="F3233" t="s">
        <v>769</v>
      </c>
    </row>
    <row r="3234" spans="2:6" x14ac:dyDescent="0.25">
      <c r="B3234" t="s">
        <v>152</v>
      </c>
      <c r="C3234" t="s">
        <v>998</v>
      </c>
      <c r="D3234" t="s">
        <v>730</v>
      </c>
      <c r="E3234">
        <v>2.4658525527852696E-2</v>
      </c>
      <c r="F3234" t="s">
        <v>769</v>
      </c>
    </row>
    <row r="3235" spans="2:6" x14ac:dyDescent="0.25">
      <c r="B3235" t="s">
        <v>152</v>
      </c>
      <c r="C3235" t="s">
        <v>998</v>
      </c>
      <c r="D3235" t="s">
        <v>731</v>
      </c>
      <c r="E3235">
        <v>2.5209910999091124E-2</v>
      </c>
      <c r="F3235" t="s">
        <v>769</v>
      </c>
    </row>
    <row r="3236" spans="2:6" x14ac:dyDescent="0.25">
      <c r="B3236" t="s">
        <v>152</v>
      </c>
      <c r="C3236" t="s">
        <v>998</v>
      </c>
      <c r="D3236" t="s">
        <v>732</v>
      </c>
      <c r="E3236">
        <v>2.4771947621576289E-2</v>
      </c>
      <c r="F3236" t="s">
        <v>769</v>
      </c>
    </row>
    <row r="3237" spans="2:6" x14ac:dyDescent="0.25">
      <c r="B3237" t="s">
        <v>152</v>
      </c>
      <c r="C3237" t="s">
        <v>998</v>
      </c>
      <c r="D3237" t="s">
        <v>733</v>
      </c>
      <c r="E3237">
        <v>2.3848432691742472E-2</v>
      </c>
      <c r="F3237" t="s">
        <v>769</v>
      </c>
    </row>
    <row r="3238" spans="2:6" x14ac:dyDescent="0.25">
      <c r="B3238" t="s">
        <v>152</v>
      </c>
      <c r="C3238" t="s">
        <v>998</v>
      </c>
      <c r="D3238" t="s">
        <v>734</v>
      </c>
      <c r="E3238">
        <v>2.2112713444202115E-2</v>
      </c>
      <c r="F3238" t="s">
        <v>769</v>
      </c>
    </row>
    <row r="3239" spans="2:6" x14ac:dyDescent="0.25">
      <c r="B3239" t="s">
        <v>152</v>
      </c>
      <c r="C3239" t="s">
        <v>998</v>
      </c>
      <c r="D3239" t="s">
        <v>735</v>
      </c>
      <c r="E3239">
        <v>1.93102690612445E-2</v>
      </c>
      <c r="F3239" t="s">
        <v>769</v>
      </c>
    </row>
    <row r="3240" spans="2:6" x14ac:dyDescent="0.25">
      <c r="B3240" t="s">
        <v>152</v>
      </c>
      <c r="C3240" t="s">
        <v>998</v>
      </c>
      <c r="D3240" t="s">
        <v>736</v>
      </c>
      <c r="E3240">
        <v>1.5471104307563396E-2</v>
      </c>
      <c r="F3240" t="s">
        <v>769</v>
      </c>
    </row>
    <row r="3241" spans="2:6" x14ac:dyDescent="0.25">
      <c r="B3241" t="s">
        <v>152</v>
      </c>
      <c r="C3241" t="s">
        <v>998</v>
      </c>
      <c r="D3241" t="s">
        <v>737</v>
      </c>
      <c r="E3241">
        <v>1.2991655463181444E-2</v>
      </c>
      <c r="F3241" t="s">
        <v>769</v>
      </c>
    </row>
    <row r="3242" spans="2:6" x14ac:dyDescent="0.25">
      <c r="B3242" t="s">
        <v>152</v>
      </c>
      <c r="C3242" t="s">
        <v>998</v>
      </c>
      <c r="D3242" t="s">
        <v>738</v>
      </c>
      <c r="E3242">
        <v>1.1392227599506475E-2</v>
      </c>
      <c r="F3242" t="s">
        <v>769</v>
      </c>
    </row>
    <row r="3243" spans="2:6" x14ac:dyDescent="0.25">
      <c r="B3243" t="s">
        <v>152</v>
      </c>
      <c r="C3243" t="s">
        <v>998</v>
      </c>
      <c r="D3243" t="s">
        <v>739</v>
      </c>
      <c r="E3243">
        <v>1.0567630052639356E-2</v>
      </c>
      <c r="F3243" t="s">
        <v>769</v>
      </c>
    </row>
    <row r="3244" spans="2:6" x14ac:dyDescent="0.25">
      <c r="B3244" t="s">
        <v>152</v>
      </c>
      <c r="C3244" t="s">
        <v>998</v>
      </c>
      <c r="D3244" t="s">
        <v>740</v>
      </c>
      <c r="E3244">
        <v>1.0354870706684177E-2</v>
      </c>
      <c r="F3244" t="s">
        <v>769</v>
      </c>
    </row>
    <row r="3245" spans="2:6" x14ac:dyDescent="0.25">
      <c r="B3245" t="s">
        <v>152</v>
      </c>
      <c r="C3245" t="s">
        <v>998</v>
      </c>
      <c r="D3245" t="s">
        <v>741</v>
      </c>
      <c r="E3245">
        <v>2.3547063314138021E-2</v>
      </c>
      <c r="F3245" t="s">
        <v>769</v>
      </c>
    </row>
    <row r="3246" spans="2:6" x14ac:dyDescent="0.25">
      <c r="B3246" t="s">
        <v>152</v>
      </c>
      <c r="C3246" t="s">
        <v>998</v>
      </c>
      <c r="D3246" t="s">
        <v>742</v>
      </c>
      <c r="E3246">
        <v>2.3377946628182163E-2</v>
      </c>
      <c r="F3246" t="s">
        <v>769</v>
      </c>
    </row>
    <row r="3247" spans="2:6" x14ac:dyDescent="0.25">
      <c r="B3247" t="s">
        <v>152</v>
      </c>
      <c r="C3247" t="s">
        <v>998</v>
      </c>
      <c r="D3247" t="s">
        <v>743</v>
      </c>
      <c r="E3247">
        <v>2.309917928404278E-2</v>
      </c>
      <c r="F3247" t="s">
        <v>769</v>
      </c>
    </row>
    <row r="3248" spans="2:6" x14ac:dyDescent="0.25">
      <c r="B3248" t="s">
        <v>152</v>
      </c>
      <c r="C3248" t="s">
        <v>998</v>
      </c>
      <c r="D3248" t="s">
        <v>744</v>
      </c>
      <c r="E3248">
        <v>2.2752520576010241E-2</v>
      </c>
      <c r="F3248" t="s">
        <v>769</v>
      </c>
    </row>
    <row r="3249" spans="2:6" x14ac:dyDescent="0.25">
      <c r="B3249" t="s">
        <v>152</v>
      </c>
      <c r="C3249" t="s">
        <v>998</v>
      </c>
      <c r="D3249" t="s">
        <v>745</v>
      </c>
      <c r="E3249">
        <v>2.2617746477197699E-2</v>
      </c>
      <c r="F3249" t="s">
        <v>769</v>
      </c>
    </row>
    <row r="3250" spans="2:6" x14ac:dyDescent="0.25">
      <c r="B3250" t="s">
        <v>152</v>
      </c>
      <c r="C3250" t="s">
        <v>998</v>
      </c>
      <c r="D3250" t="s">
        <v>746</v>
      </c>
      <c r="E3250">
        <v>2.2725697731153672E-2</v>
      </c>
      <c r="F3250" t="s">
        <v>769</v>
      </c>
    </row>
    <row r="3251" spans="2:6" x14ac:dyDescent="0.25">
      <c r="B3251" t="s">
        <v>152</v>
      </c>
      <c r="C3251" t="s">
        <v>998</v>
      </c>
      <c r="D3251" t="s">
        <v>747</v>
      </c>
      <c r="E3251">
        <v>2.2872436048612384E-2</v>
      </c>
      <c r="F3251" t="s">
        <v>769</v>
      </c>
    </row>
    <row r="3252" spans="2:6" x14ac:dyDescent="0.25">
      <c r="B3252" t="s">
        <v>152</v>
      </c>
      <c r="C3252" t="s">
        <v>998</v>
      </c>
      <c r="D3252" t="s">
        <v>748</v>
      </c>
      <c r="E3252">
        <v>2.2669126391854671E-2</v>
      </c>
      <c r="F3252" t="s">
        <v>769</v>
      </c>
    </row>
    <row r="3253" spans="2:6" x14ac:dyDescent="0.25">
      <c r="B3253" t="s">
        <v>152</v>
      </c>
      <c r="C3253" t="s">
        <v>998</v>
      </c>
      <c r="D3253" t="s">
        <v>749</v>
      </c>
      <c r="E3253">
        <v>2.3496201191110504E-2</v>
      </c>
      <c r="F3253" t="s">
        <v>769</v>
      </c>
    </row>
    <row r="3254" spans="2:6" x14ac:dyDescent="0.25">
      <c r="B3254" t="s">
        <v>152</v>
      </c>
      <c r="C3254" t="s">
        <v>998</v>
      </c>
      <c r="D3254" t="s">
        <v>750</v>
      </c>
      <c r="E3254">
        <v>2.3566985379940172E-2</v>
      </c>
      <c r="F3254" t="s">
        <v>769</v>
      </c>
    </row>
    <row r="3255" spans="2:6" x14ac:dyDescent="0.25">
      <c r="B3255" t="s">
        <v>152</v>
      </c>
      <c r="C3255" t="s">
        <v>998</v>
      </c>
      <c r="D3255" t="s">
        <v>751</v>
      </c>
      <c r="E3255">
        <v>2.475124083907396E-2</v>
      </c>
      <c r="F3255" t="s">
        <v>769</v>
      </c>
    </row>
    <row r="3256" spans="2:6" x14ac:dyDescent="0.25">
      <c r="B3256" t="s">
        <v>152</v>
      </c>
      <c r="C3256" t="s">
        <v>998</v>
      </c>
      <c r="D3256" t="s">
        <v>752</v>
      </c>
      <c r="E3256">
        <v>2.7934616386553764E-2</v>
      </c>
      <c r="F3256" t="s">
        <v>769</v>
      </c>
    </row>
    <row r="3257" spans="2:6" x14ac:dyDescent="0.25">
      <c r="B3257" t="s">
        <v>152</v>
      </c>
      <c r="C3257" t="s">
        <v>998</v>
      </c>
      <c r="D3257" t="s">
        <v>753</v>
      </c>
      <c r="E3257">
        <v>3.1781480812235495E-2</v>
      </c>
      <c r="F3257" t="s">
        <v>769</v>
      </c>
    </row>
    <row r="3258" spans="2:6" x14ac:dyDescent="0.25">
      <c r="B3258" t="s">
        <v>152</v>
      </c>
      <c r="C3258" t="s">
        <v>998</v>
      </c>
      <c r="D3258" t="s">
        <v>754</v>
      </c>
      <c r="E3258">
        <v>3.4979702743846895E-2</v>
      </c>
      <c r="F3258" t="s">
        <v>769</v>
      </c>
    </row>
    <row r="3259" spans="2:6" x14ac:dyDescent="0.25">
      <c r="B3259" t="s">
        <v>152</v>
      </c>
      <c r="C3259" t="s">
        <v>998</v>
      </c>
      <c r="D3259" t="s">
        <v>755</v>
      </c>
      <c r="E3259">
        <v>3.6144043785451933E-2</v>
      </c>
      <c r="F3259" t="s">
        <v>769</v>
      </c>
    </row>
    <row r="3260" spans="2:6" x14ac:dyDescent="0.25">
      <c r="B3260" t="s">
        <v>152</v>
      </c>
      <c r="C3260" t="s">
        <v>998</v>
      </c>
      <c r="D3260" t="s">
        <v>756</v>
      </c>
      <c r="E3260">
        <v>3.4952318969305729E-2</v>
      </c>
      <c r="F3260" t="s">
        <v>769</v>
      </c>
    </row>
    <row r="3261" spans="2:6" x14ac:dyDescent="0.25">
      <c r="B3261" t="s">
        <v>152</v>
      </c>
      <c r="C3261" t="s">
        <v>998</v>
      </c>
      <c r="D3261" t="s">
        <v>757</v>
      </c>
      <c r="E3261">
        <v>3.2580255482311381E-2</v>
      </c>
      <c r="F3261" t="s">
        <v>769</v>
      </c>
    </row>
    <row r="3262" spans="2:6" x14ac:dyDescent="0.25">
      <c r="B3262" t="s">
        <v>152</v>
      </c>
      <c r="C3262" t="s">
        <v>998</v>
      </c>
      <c r="D3262" t="s">
        <v>758</v>
      </c>
      <c r="E3262">
        <v>2.8585084721503548E-2</v>
      </c>
      <c r="F3262" t="s">
        <v>769</v>
      </c>
    </row>
    <row r="3263" spans="2:6" x14ac:dyDescent="0.25">
      <c r="B3263" t="s">
        <v>152</v>
      </c>
      <c r="C3263" t="s">
        <v>998</v>
      </c>
      <c r="D3263" t="s">
        <v>759</v>
      </c>
      <c r="E3263">
        <v>2.5337097404001679E-2</v>
      </c>
      <c r="F3263" t="s">
        <v>769</v>
      </c>
    </row>
    <row r="3264" spans="2:6" x14ac:dyDescent="0.25">
      <c r="B3264" t="s">
        <v>152</v>
      </c>
      <c r="C3264" t="s">
        <v>998</v>
      </c>
      <c r="D3264" t="s">
        <v>760</v>
      </c>
      <c r="E3264">
        <v>2.3807374800934665E-2</v>
      </c>
      <c r="F3264" t="s">
        <v>769</v>
      </c>
    </row>
    <row r="3265" spans="2:6" x14ac:dyDescent="0.25">
      <c r="B3265" t="s">
        <v>152</v>
      </c>
      <c r="C3265" t="s">
        <v>998</v>
      </c>
      <c r="D3265" t="s">
        <v>761</v>
      </c>
      <c r="E3265">
        <v>2.383612095885158E-2</v>
      </c>
      <c r="F3265" t="s">
        <v>769</v>
      </c>
    </row>
    <row r="3266" spans="2:6" x14ac:dyDescent="0.25">
      <c r="B3266" t="s">
        <v>152</v>
      </c>
      <c r="C3266" t="s">
        <v>998</v>
      </c>
      <c r="D3266" t="s">
        <v>762</v>
      </c>
      <c r="E3266">
        <v>2.3520584292059228E-2</v>
      </c>
      <c r="F3266" t="s">
        <v>769</v>
      </c>
    </row>
    <row r="3267" spans="2:6" x14ac:dyDescent="0.25">
      <c r="B3267" t="s">
        <v>152</v>
      </c>
      <c r="C3267" t="s">
        <v>998</v>
      </c>
      <c r="D3267" t="s">
        <v>763</v>
      </c>
      <c r="E3267">
        <v>2.3453118358711621E-2</v>
      </c>
      <c r="F3267" t="s">
        <v>769</v>
      </c>
    </row>
    <row r="3268" spans="2:6" x14ac:dyDescent="0.25">
      <c r="B3268" t="s">
        <v>152</v>
      </c>
      <c r="C3268" t="s">
        <v>998</v>
      </c>
      <c r="D3268" t="s">
        <v>764</v>
      </c>
      <c r="E3268">
        <v>2.3281001817053747E-2</v>
      </c>
      <c r="F3268" t="s">
        <v>769</v>
      </c>
    </row>
    <row r="3269" spans="2:6" x14ac:dyDescent="0.25">
      <c r="B3269" t="s">
        <v>154</v>
      </c>
      <c r="C3269" t="s">
        <v>999</v>
      </c>
      <c r="D3269" t="s">
        <v>717</v>
      </c>
      <c r="E3269">
        <v>5.6355033398427816E-3</v>
      </c>
      <c r="F3269" t="s">
        <v>769</v>
      </c>
    </row>
    <row r="3270" spans="2:6" x14ac:dyDescent="0.25">
      <c r="B3270" t="s">
        <v>154</v>
      </c>
      <c r="C3270" t="s">
        <v>999</v>
      </c>
      <c r="D3270" t="s">
        <v>718</v>
      </c>
      <c r="E3270">
        <v>5.725727652813724E-3</v>
      </c>
      <c r="F3270" t="s">
        <v>769</v>
      </c>
    </row>
    <row r="3271" spans="2:6" x14ac:dyDescent="0.25">
      <c r="B3271" t="s">
        <v>154</v>
      </c>
      <c r="C3271" t="s">
        <v>999</v>
      </c>
      <c r="D3271" t="s">
        <v>719</v>
      </c>
      <c r="E3271">
        <v>6.0255125619010858E-3</v>
      </c>
      <c r="F3271" t="s">
        <v>769</v>
      </c>
    </row>
    <row r="3272" spans="2:6" x14ac:dyDescent="0.25">
      <c r="B3272" t="s">
        <v>154</v>
      </c>
      <c r="C3272" t="s">
        <v>999</v>
      </c>
      <c r="D3272" t="s">
        <v>720</v>
      </c>
      <c r="E3272">
        <v>6.4232184018577984E-3</v>
      </c>
      <c r="F3272" t="s">
        <v>769</v>
      </c>
    </row>
    <row r="3273" spans="2:6" x14ac:dyDescent="0.25">
      <c r="B3273" t="s">
        <v>154</v>
      </c>
      <c r="C3273" t="s">
        <v>999</v>
      </c>
      <c r="D3273" t="s">
        <v>721</v>
      </c>
      <c r="E3273">
        <v>6.7974063538154298E-3</v>
      </c>
      <c r="F3273" t="s">
        <v>769</v>
      </c>
    </row>
    <row r="3274" spans="2:6" x14ac:dyDescent="0.25">
      <c r="B3274" t="s">
        <v>154</v>
      </c>
      <c r="C3274" t="s">
        <v>999</v>
      </c>
      <c r="D3274" t="s">
        <v>722</v>
      </c>
      <c r="E3274">
        <v>7.06965408591868E-3</v>
      </c>
      <c r="F3274" t="s">
        <v>769</v>
      </c>
    </row>
    <row r="3275" spans="2:6" x14ac:dyDescent="0.25">
      <c r="B3275" t="s">
        <v>154</v>
      </c>
      <c r="C3275" t="s">
        <v>999</v>
      </c>
      <c r="D3275" t="s">
        <v>723</v>
      </c>
      <c r="E3275">
        <v>7.4815849848485676E-3</v>
      </c>
      <c r="F3275" t="s">
        <v>769</v>
      </c>
    </row>
    <row r="3276" spans="2:6" x14ac:dyDescent="0.25">
      <c r="B3276" t="s">
        <v>154</v>
      </c>
      <c r="C3276" t="s">
        <v>999</v>
      </c>
      <c r="D3276" t="s">
        <v>724</v>
      </c>
      <c r="E3276">
        <v>6.9743461315377852E-3</v>
      </c>
      <c r="F3276" t="s">
        <v>769</v>
      </c>
    </row>
    <row r="3277" spans="2:6" x14ac:dyDescent="0.25">
      <c r="B3277" t="s">
        <v>154</v>
      </c>
      <c r="C3277" t="s">
        <v>999</v>
      </c>
      <c r="D3277" t="s">
        <v>725</v>
      </c>
      <c r="E3277">
        <v>6.3289114025874352E-3</v>
      </c>
      <c r="F3277" t="s">
        <v>769</v>
      </c>
    </row>
    <row r="3278" spans="2:6" x14ac:dyDescent="0.25">
      <c r="B3278" t="s">
        <v>154</v>
      </c>
      <c r="C3278" t="s">
        <v>999</v>
      </c>
      <c r="D3278" t="s">
        <v>726</v>
      </c>
      <c r="E3278">
        <v>7.9606913958601144E-3</v>
      </c>
      <c r="F3278" t="s">
        <v>769</v>
      </c>
    </row>
    <row r="3279" spans="2:6" x14ac:dyDescent="0.25">
      <c r="B3279" t="s">
        <v>154</v>
      </c>
      <c r="C3279" t="s">
        <v>999</v>
      </c>
      <c r="D3279" t="s">
        <v>727</v>
      </c>
      <c r="E3279">
        <v>1.0621708897934913E-2</v>
      </c>
      <c r="F3279" t="s">
        <v>769</v>
      </c>
    </row>
    <row r="3280" spans="2:6" x14ac:dyDescent="0.25">
      <c r="B3280" t="s">
        <v>154</v>
      </c>
      <c r="C3280" t="s">
        <v>999</v>
      </c>
      <c r="D3280" t="s">
        <v>728</v>
      </c>
      <c r="E3280">
        <v>1.4524548151714813E-2</v>
      </c>
      <c r="F3280" t="s">
        <v>769</v>
      </c>
    </row>
    <row r="3281" spans="2:6" x14ac:dyDescent="0.25">
      <c r="B3281" t="s">
        <v>154</v>
      </c>
      <c r="C3281" t="s">
        <v>999</v>
      </c>
      <c r="D3281" t="s">
        <v>729</v>
      </c>
      <c r="E3281">
        <v>2.1773679221345512E-2</v>
      </c>
      <c r="F3281" t="s">
        <v>769</v>
      </c>
    </row>
    <row r="3282" spans="2:6" x14ac:dyDescent="0.25">
      <c r="B3282" t="s">
        <v>154</v>
      </c>
      <c r="C3282" t="s">
        <v>999</v>
      </c>
      <c r="D3282" t="s">
        <v>730</v>
      </c>
      <c r="E3282">
        <v>3.2354010981067313E-2</v>
      </c>
      <c r="F3282" t="s">
        <v>769</v>
      </c>
    </row>
    <row r="3283" spans="2:6" x14ac:dyDescent="0.25">
      <c r="B3283" t="s">
        <v>154</v>
      </c>
      <c r="C3283" t="s">
        <v>999</v>
      </c>
      <c r="D3283" t="s">
        <v>731</v>
      </c>
      <c r="E3283">
        <v>4.4390645181066286E-2</v>
      </c>
      <c r="F3283" t="s">
        <v>769</v>
      </c>
    </row>
    <row r="3284" spans="2:6" x14ac:dyDescent="0.25">
      <c r="B3284" t="s">
        <v>154</v>
      </c>
      <c r="C3284" t="s">
        <v>999</v>
      </c>
      <c r="D3284" t="s">
        <v>732</v>
      </c>
      <c r="E3284">
        <v>5.2645829882945513E-2</v>
      </c>
      <c r="F3284" t="s">
        <v>769</v>
      </c>
    </row>
    <row r="3285" spans="2:6" x14ac:dyDescent="0.25">
      <c r="B3285" t="s">
        <v>154</v>
      </c>
      <c r="C3285" t="s">
        <v>999</v>
      </c>
      <c r="D3285" t="s">
        <v>733</v>
      </c>
      <c r="E3285">
        <v>5.3675570079042327E-2</v>
      </c>
      <c r="F3285" t="s">
        <v>769</v>
      </c>
    </row>
    <row r="3286" spans="2:6" x14ac:dyDescent="0.25">
      <c r="B3286" t="s">
        <v>154</v>
      </c>
      <c r="C3286" t="s">
        <v>999</v>
      </c>
      <c r="D3286" t="s">
        <v>734</v>
      </c>
      <c r="E3286">
        <v>4.728273482371477E-2</v>
      </c>
      <c r="F3286" t="s">
        <v>769</v>
      </c>
    </row>
    <row r="3287" spans="2:6" x14ac:dyDescent="0.25">
      <c r="B3287" t="s">
        <v>154</v>
      </c>
      <c r="C3287" t="s">
        <v>999</v>
      </c>
      <c r="D3287" t="s">
        <v>735</v>
      </c>
      <c r="E3287">
        <v>3.5839925705127833E-2</v>
      </c>
      <c r="F3287" t="s">
        <v>769</v>
      </c>
    </row>
    <row r="3288" spans="2:6" x14ac:dyDescent="0.25">
      <c r="B3288" t="s">
        <v>154</v>
      </c>
      <c r="C3288" t="s">
        <v>999</v>
      </c>
      <c r="D3288" t="s">
        <v>736</v>
      </c>
      <c r="E3288">
        <v>2.3303323407354557E-2</v>
      </c>
      <c r="F3288" t="s">
        <v>769</v>
      </c>
    </row>
    <row r="3289" spans="2:6" x14ac:dyDescent="0.25">
      <c r="B3289" t="s">
        <v>154</v>
      </c>
      <c r="C3289" t="s">
        <v>999</v>
      </c>
      <c r="D3289" t="s">
        <v>737</v>
      </c>
      <c r="E3289">
        <v>1.3382856154747137E-2</v>
      </c>
      <c r="F3289" t="s">
        <v>769</v>
      </c>
    </row>
    <row r="3290" spans="2:6" x14ac:dyDescent="0.25">
      <c r="B3290" t="s">
        <v>154</v>
      </c>
      <c r="C3290" t="s">
        <v>999</v>
      </c>
      <c r="D3290" t="s">
        <v>738</v>
      </c>
      <c r="E3290">
        <v>8.6583757849996845E-3</v>
      </c>
      <c r="F3290" t="s">
        <v>769</v>
      </c>
    </row>
    <row r="3291" spans="2:6" x14ac:dyDescent="0.25">
      <c r="B3291" t="s">
        <v>154</v>
      </c>
      <c r="C3291" t="s">
        <v>999</v>
      </c>
      <c r="D3291" t="s">
        <v>739</v>
      </c>
      <c r="E3291">
        <v>6.3503123189580539E-3</v>
      </c>
      <c r="F3291" t="s">
        <v>769</v>
      </c>
    </row>
    <row r="3292" spans="2:6" x14ac:dyDescent="0.25">
      <c r="B3292" t="s">
        <v>154</v>
      </c>
      <c r="C3292" t="s">
        <v>999</v>
      </c>
      <c r="D3292" t="s">
        <v>740</v>
      </c>
      <c r="E3292">
        <v>5.6239540576576525E-3</v>
      </c>
      <c r="F3292" t="s">
        <v>769</v>
      </c>
    </row>
    <row r="3293" spans="2:6" x14ac:dyDescent="0.25">
      <c r="B3293" t="s">
        <v>154</v>
      </c>
      <c r="C3293" t="s">
        <v>999</v>
      </c>
      <c r="D3293" t="s">
        <v>741</v>
      </c>
      <c r="E3293">
        <v>1.9319673059324916E-2</v>
      </c>
      <c r="F3293" t="s">
        <v>769</v>
      </c>
    </row>
    <row r="3294" spans="2:6" x14ac:dyDescent="0.25">
      <c r="B3294" t="s">
        <v>154</v>
      </c>
      <c r="C3294" t="s">
        <v>999</v>
      </c>
      <c r="D3294" t="s">
        <v>742</v>
      </c>
      <c r="E3294">
        <v>1.9743132564654542E-2</v>
      </c>
      <c r="F3294" t="s">
        <v>769</v>
      </c>
    </row>
    <row r="3295" spans="2:6" x14ac:dyDescent="0.25">
      <c r="B3295" t="s">
        <v>154</v>
      </c>
      <c r="C3295" t="s">
        <v>999</v>
      </c>
      <c r="D3295" t="s">
        <v>743</v>
      </c>
      <c r="E3295">
        <v>2.0109700259384855E-2</v>
      </c>
      <c r="F3295" t="s">
        <v>769</v>
      </c>
    </row>
    <row r="3296" spans="2:6" x14ac:dyDescent="0.25">
      <c r="B3296" t="s">
        <v>154</v>
      </c>
      <c r="C3296" t="s">
        <v>999</v>
      </c>
      <c r="D3296" t="s">
        <v>744</v>
      </c>
      <c r="E3296">
        <v>2.0571189410667622E-2</v>
      </c>
      <c r="F3296" t="s">
        <v>769</v>
      </c>
    </row>
    <row r="3297" spans="2:6" x14ac:dyDescent="0.25">
      <c r="B3297" t="s">
        <v>154</v>
      </c>
      <c r="C3297" t="s">
        <v>999</v>
      </c>
      <c r="D3297" t="s">
        <v>745</v>
      </c>
      <c r="E3297">
        <v>2.122086692952814E-2</v>
      </c>
      <c r="F3297" t="s">
        <v>769</v>
      </c>
    </row>
    <row r="3298" spans="2:6" x14ac:dyDescent="0.25">
      <c r="B3298" t="s">
        <v>154</v>
      </c>
      <c r="C3298" t="s">
        <v>999</v>
      </c>
      <c r="D3298" t="s">
        <v>746</v>
      </c>
      <c r="E3298">
        <v>2.1764200065713599E-2</v>
      </c>
      <c r="F3298" t="s">
        <v>769</v>
      </c>
    </row>
    <row r="3299" spans="2:6" x14ac:dyDescent="0.25">
      <c r="B3299" t="s">
        <v>154</v>
      </c>
      <c r="C3299" t="s">
        <v>999</v>
      </c>
      <c r="D3299" t="s">
        <v>747</v>
      </c>
      <c r="E3299">
        <v>2.2021953776232804E-2</v>
      </c>
      <c r="F3299" t="s">
        <v>769</v>
      </c>
    </row>
    <row r="3300" spans="2:6" x14ac:dyDescent="0.25">
      <c r="B3300" t="s">
        <v>154</v>
      </c>
      <c r="C3300" t="s">
        <v>999</v>
      </c>
      <c r="D3300" t="s">
        <v>748</v>
      </c>
      <c r="E3300">
        <v>2.2422398568515932E-2</v>
      </c>
      <c r="F3300" t="s">
        <v>769</v>
      </c>
    </row>
    <row r="3301" spans="2:6" x14ac:dyDescent="0.25">
      <c r="B3301" t="s">
        <v>154</v>
      </c>
      <c r="C3301" t="s">
        <v>999</v>
      </c>
      <c r="D3301" t="s">
        <v>749</v>
      </c>
      <c r="E3301">
        <v>2.249224066387662E-2</v>
      </c>
      <c r="F3301" t="s">
        <v>769</v>
      </c>
    </row>
    <row r="3302" spans="2:6" x14ac:dyDescent="0.25">
      <c r="B3302" t="s">
        <v>154</v>
      </c>
      <c r="C3302" t="s">
        <v>999</v>
      </c>
      <c r="D3302" t="s">
        <v>750</v>
      </c>
      <c r="E3302">
        <v>2.0665823633950389E-2</v>
      </c>
      <c r="F3302" t="s">
        <v>769</v>
      </c>
    </row>
    <row r="3303" spans="2:6" x14ac:dyDescent="0.25">
      <c r="B3303" t="s">
        <v>154</v>
      </c>
      <c r="C3303" t="s">
        <v>999</v>
      </c>
      <c r="D3303" t="s">
        <v>751</v>
      </c>
      <c r="E3303">
        <v>1.9837529310335035E-2</v>
      </c>
      <c r="F3303" t="s">
        <v>769</v>
      </c>
    </row>
    <row r="3304" spans="2:6" x14ac:dyDescent="0.25">
      <c r="B3304" t="s">
        <v>154</v>
      </c>
      <c r="C3304" t="s">
        <v>999</v>
      </c>
      <c r="D3304" t="s">
        <v>752</v>
      </c>
      <c r="E3304">
        <v>2.1949798580659739E-2</v>
      </c>
      <c r="F3304" t="s">
        <v>769</v>
      </c>
    </row>
    <row r="3305" spans="2:6" x14ac:dyDescent="0.25">
      <c r="B3305" t="s">
        <v>154</v>
      </c>
      <c r="C3305" t="s">
        <v>999</v>
      </c>
      <c r="D3305" t="s">
        <v>753</v>
      </c>
      <c r="E3305">
        <v>2.5529700007215866E-2</v>
      </c>
      <c r="F3305" t="s">
        <v>769</v>
      </c>
    </row>
    <row r="3306" spans="2:6" x14ac:dyDescent="0.25">
      <c r="B3306" t="s">
        <v>154</v>
      </c>
      <c r="C3306" t="s">
        <v>999</v>
      </c>
      <c r="D3306" t="s">
        <v>754</v>
      </c>
      <c r="E3306">
        <v>2.9104995633069487E-2</v>
      </c>
      <c r="F3306" t="s">
        <v>769</v>
      </c>
    </row>
    <row r="3307" spans="2:6" x14ac:dyDescent="0.25">
      <c r="B3307" t="s">
        <v>154</v>
      </c>
      <c r="C3307" t="s">
        <v>999</v>
      </c>
      <c r="D3307" t="s">
        <v>755</v>
      </c>
      <c r="E3307">
        <v>3.2280915394555569E-2</v>
      </c>
      <c r="F3307" t="s">
        <v>769</v>
      </c>
    </row>
    <row r="3308" spans="2:6" x14ac:dyDescent="0.25">
      <c r="B3308" t="s">
        <v>154</v>
      </c>
      <c r="C3308" t="s">
        <v>999</v>
      </c>
      <c r="D3308" t="s">
        <v>756</v>
      </c>
      <c r="E3308">
        <v>3.5081508346033852E-2</v>
      </c>
      <c r="F3308" t="s">
        <v>769</v>
      </c>
    </row>
    <row r="3309" spans="2:6" x14ac:dyDescent="0.25">
      <c r="B3309" t="s">
        <v>154</v>
      </c>
      <c r="C3309" t="s">
        <v>999</v>
      </c>
      <c r="D3309" t="s">
        <v>757</v>
      </c>
      <c r="E3309">
        <v>3.4375672877961637E-2</v>
      </c>
      <c r="F3309" t="s">
        <v>769</v>
      </c>
    </row>
    <row r="3310" spans="2:6" x14ac:dyDescent="0.25">
      <c r="B3310" t="s">
        <v>154</v>
      </c>
      <c r="C3310" t="s">
        <v>999</v>
      </c>
      <c r="D3310" t="s">
        <v>758</v>
      </c>
      <c r="E3310">
        <v>3.0169549289695567E-2</v>
      </c>
      <c r="F3310" t="s">
        <v>769</v>
      </c>
    </row>
    <row r="3311" spans="2:6" x14ac:dyDescent="0.25">
      <c r="B3311" t="s">
        <v>154</v>
      </c>
      <c r="C3311" t="s">
        <v>999</v>
      </c>
      <c r="D3311" t="s">
        <v>759</v>
      </c>
      <c r="E3311">
        <v>2.5536040222395841E-2</v>
      </c>
      <c r="F3311" t="s">
        <v>769</v>
      </c>
    </row>
    <row r="3312" spans="2:6" x14ac:dyDescent="0.25">
      <c r="B3312" t="s">
        <v>154</v>
      </c>
      <c r="C3312" t="s">
        <v>999</v>
      </c>
      <c r="D3312" t="s">
        <v>760</v>
      </c>
      <c r="E3312">
        <v>2.1773286003377457E-2</v>
      </c>
      <c r="F3312" t="s">
        <v>769</v>
      </c>
    </row>
    <row r="3313" spans="2:6" x14ac:dyDescent="0.25">
      <c r="B3313" t="s">
        <v>154</v>
      </c>
      <c r="C3313" t="s">
        <v>999</v>
      </c>
      <c r="D3313" t="s">
        <v>761</v>
      </c>
      <c r="E3313">
        <v>1.9983723993354793E-2</v>
      </c>
      <c r="F3313" t="s">
        <v>769</v>
      </c>
    </row>
    <row r="3314" spans="2:6" x14ac:dyDescent="0.25">
      <c r="B3314" t="s">
        <v>154</v>
      </c>
      <c r="C3314" t="s">
        <v>999</v>
      </c>
      <c r="D3314" t="s">
        <v>762</v>
      </c>
      <c r="E3314">
        <v>1.9302205868180669E-2</v>
      </c>
      <c r="F3314" t="s">
        <v>769</v>
      </c>
    </row>
    <row r="3315" spans="2:6" x14ac:dyDescent="0.25">
      <c r="B3315" t="s">
        <v>154</v>
      </c>
      <c r="C3315" t="s">
        <v>999</v>
      </c>
      <c r="D3315" t="s">
        <v>763</v>
      </c>
      <c r="E3315">
        <v>1.8804561759124837E-2</v>
      </c>
      <c r="F3315" t="s">
        <v>769</v>
      </c>
    </row>
    <row r="3316" spans="2:6" x14ac:dyDescent="0.25">
      <c r="B3316" t="s">
        <v>154</v>
      </c>
      <c r="C3316" t="s">
        <v>999</v>
      </c>
      <c r="D3316" t="s">
        <v>764</v>
      </c>
      <c r="E3316">
        <v>1.9089302823357742E-2</v>
      </c>
      <c r="F3316" t="s">
        <v>769</v>
      </c>
    </row>
    <row r="3317" spans="2:6" x14ac:dyDescent="0.25">
      <c r="B3317" t="s">
        <v>157</v>
      </c>
      <c r="C3317" t="s">
        <v>1000</v>
      </c>
      <c r="D3317" t="s">
        <v>717</v>
      </c>
      <c r="E3317">
        <v>1.5711953698133198E-2</v>
      </c>
      <c r="F3317" t="s">
        <v>769</v>
      </c>
    </row>
    <row r="3318" spans="2:6" x14ac:dyDescent="0.25">
      <c r="B3318" t="s">
        <v>157</v>
      </c>
      <c r="C3318" t="s">
        <v>1000</v>
      </c>
      <c r="D3318" t="s">
        <v>718</v>
      </c>
      <c r="E3318">
        <v>1.404030071820348E-2</v>
      </c>
      <c r="F3318" t="s">
        <v>769</v>
      </c>
    </row>
    <row r="3319" spans="2:6" x14ac:dyDescent="0.25">
      <c r="B3319" t="s">
        <v>157</v>
      </c>
      <c r="C3319" t="s">
        <v>1000</v>
      </c>
      <c r="D3319" t="s">
        <v>719</v>
      </c>
      <c r="E3319">
        <v>1.2903854037918966E-2</v>
      </c>
      <c r="F3319" t="s">
        <v>769</v>
      </c>
    </row>
    <row r="3320" spans="2:6" x14ac:dyDescent="0.25">
      <c r="B3320" t="s">
        <v>157</v>
      </c>
      <c r="C3320" t="s">
        <v>1000</v>
      </c>
      <c r="D3320" t="s">
        <v>720</v>
      </c>
      <c r="E3320">
        <v>1.2094046559546033E-2</v>
      </c>
      <c r="F3320" t="s">
        <v>769</v>
      </c>
    </row>
    <row r="3321" spans="2:6" x14ac:dyDescent="0.25">
      <c r="B3321" t="s">
        <v>157</v>
      </c>
      <c r="C3321" t="s">
        <v>1000</v>
      </c>
      <c r="D3321" t="s">
        <v>721</v>
      </c>
      <c r="E3321">
        <v>1.1528792516461233E-2</v>
      </c>
      <c r="F3321" t="s">
        <v>769</v>
      </c>
    </row>
    <row r="3322" spans="2:6" x14ac:dyDescent="0.25">
      <c r="B3322" t="s">
        <v>157</v>
      </c>
      <c r="C3322" t="s">
        <v>1000</v>
      </c>
      <c r="D3322" t="s">
        <v>722</v>
      </c>
      <c r="E3322">
        <v>1.1314732877204744E-2</v>
      </c>
      <c r="F3322" t="s">
        <v>769</v>
      </c>
    </row>
    <row r="3323" spans="2:6" x14ac:dyDescent="0.25">
      <c r="B3323" t="s">
        <v>157</v>
      </c>
      <c r="C3323" t="s">
        <v>1000</v>
      </c>
      <c r="D3323" t="s">
        <v>723</v>
      </c>
      <c r="E3323">
        <v>1.1130320090089229E-2</v>
      </c>
      <c r="F3323" t="s">
        <v>769</v>
      </c>
    </row>
    <row r="3324" spans="2:6" x14ac:dyDescent="0.25">
      <c r="B3324" t="s">
        <v>157</v>
      </c>
      <c r="C3324" t="s">
        <v>1000</v>
      </c>
      <c r="D3324" t="s">
        <v>724</v>
      </c>
      <c r="E3324">
        <v>1.2391957007573203E-2</v>
      </c>
      <c r="F3324" t="s">
        <v>769</v>
      </c>
    </row>
    <row r="3325" spans="2:6" x14ac:dyDescent="0.25">
      <c r="B3325" t="s">
        <v>157</v>
      </c>
      <c r="C3325" t="s">
        <v>1000</v>
      </c>
      <c r="D3325" t="s">
        <v>725</v>
      </c>
      <c r="E3325">
        <v>1.4759873280180948E-2</v>
      </c>
      <c r="F3325" t="s">
        <v>769</v>
      </c>
    </row>
    <row r="3326" spans="2:6" x14ac:dyDescent="0.25">
      <c r="B3326" t="s">
        <v>157</v>
      </c>
      <c r="C3326" t="s">
        <v>1000</v>
      </c>
      <c r="D3326" t="s">
        <v>726</v>
      </c>
      <c r="E3326">
        <v>1.6904434010887322E-2</v>
      </c>
      <c r="F3326" t="s">
        <v>769</v>
      </c>
    </row>
    <row r="3327" spans="2:6" x14ac:dyDescent="0.25">
      <c r="B3327" t="s">
        <v>157</v>
      </c>
      <c r="C3327" t="s">
        <v>1000</v>
      </c>
      <c r="D3327" t="s">
        <v>727</v>
      </c>
      <c r="E3327">
        <v>1.926013164606892E-2</v>
      </c>
      <c r="F3327" t="s">
        <v>769</v>
      </c>
    </row>
    <row r="3328" spans="2:6" x14ac:dyDescent="0.25">
      <c r="B3328" t="s">
        <v>157</v>
      </c>
      <c r="C3328" t="s">
        <v>1000</v>
      </c>
      <c r="D3328" t="s">
        <v>728</v>
      </c>
      <c r="E3328">
        <v>2.2053013085310547E-2</v>
      </c>
      <c r="F3328" t="s">
        <v>769</v>
      </c>
    </row>
    <row r="3329" spans="2:6" x14ac:dyDescent="0.25">
      <c r="B3329" t="s">
        <v>157</v>
      </c>
      <c r="C3329" t="s">
        <v>1000</v>
      </c>
      <c r="D3329" t="s">
        <v>729</v>
      </c>
      <c r="E3329">
        <v>2.6466386209807458E-2</v>
      </c>
      <c r="F3329" t="s">
        <v>769</v>
      </c>
    </row>
    <row r="3330" spans="2:6" x14ac:dyDescent="0.25">
      <c r="B3330" t="s">
        <v>157</v>
      </c>
      <c r="C3330" t="s">
        <v>1000</v>
      </c>
      <c r="D3330" t="s">
        <v>730</v>
      </c>
      <c r="E3330">
        <v>3.1528535204365792E-2</v>
      </c>
      <c r="F3330" t="s">
        <v>769</v>
      </c>
    </row>
    <row r="3331" spans="2:6" x14ac:dyDescent="0.25">
      <c r="B3331" t="s">
        <v>157</v>
      </c>
      <c r="C3331" t="s">
        <v>1000</v>
      </c>
      <c r="D3331" t="s">
        <v>731</v>
      </c>
      <c r="E3331">
        <v>3.7192041306176857E-2</v>
      </c>
      <c r="F3331" t="s">
        <v>769</v>
      </c>
    </row>
    <row r="3332" spans="2:6" x14ac:dyDescent="0.25">
      <c r="B3332" t="s">
        <v>157</v>
      </c>
      <c r="C3332" t="s">
        <v>1000</v>
      </c>
      <c r="D3332" t="s">
        <v>732</v>
      </c>
      <c r="E3332">
        <v>4.0622139062685435E-2</v>
      </c>
      <c r="F3332" t="s">
        <v>769</v>
      </c>
    </row>
    <row r="3333" spans="2:6" x14ac:dyDescent="0.25">
      <c r="B3333" t="s">
        <v>157</v>
      </c>
      <c r="C3333" t="s">
        <v>1000</v>
      </c>
      <c r="D3333" t="s">
        <v>733</v>
      </c>
      <c r="E3333">
        <v>3.6774084729763644E-2</v>
      </c>
      <c r="F3333" t="s">
        <v>769</v>
      </c>
    </row>
    <row r="3334" spans="2:6" x14ac:dyDescent="0.25">
      <c r="B3334" t="s">
        <v>157</v>
      </c>
      <c r="C3334" t="s">
        <v>1000</v>
      </c>
      <c r="D3334" t="s">
        <v>734</v>
      </c>
      <c r="E3334">
        <v>3.4511224844222081E-2</v>
      </c>
      <c r="F3334" t="s">
        <v>769</v>
      </c>
    </row>
    <row r="3335" spans="2:6" x14ac:dyDescent="0.25">
      <c r="B3335" t="s">
        <v>157</v>
      </c>
      <c r="C3335" t="s">
        <v>1000</v>
      </c>
      <c r="D3335" t="s">
        <v>735</v>
      </c>
      <c r="E3335">
        <v>3.0277635978374764E-2</v>
      </c>
      <c r="F3335" t="s">
        <v>769</v>
      </c>
    </row>
    <row r="3336" spans="2:6" x14ac:dyDescent="0.25">
      <c r="B3336" t="s">
        <v>157</v>
      </c>
      <c r="C3336" t="s">
        <v>1000</v>
      </c>
      <c r="D3336" t="s">
        <v>736</v>
      </c>
      <c r="E3336">
        <v>2.7399815945234302E-2</v>
      </c>
      <c r="F3336" t="s">
        <v>769</v>
      </c>
    </row>
    <row r="3337" spans="2:6" x14ac:dyDescent="0.25">
      <c r="B3337" t="s">
        <v>157</v>
      </c>
      <c r="C3337" t="s">
        <v>1000</v>
      </c>
      <c r="D3337" t="s">
        <v>737</v>
      </c>
      <c r="E3337">
        <v>2.4650305742785972E-2</v>
      </c>
      <c r="F3337" t="s">
        <v>769</v>
      </c>
    </row>
    <row r="3338" spans="2:6" x14ac:dyDescent="0.25">
      <c r="B3338" t="s">
        <v>157</v>
      </c>
      <c r="C3338" t="s">
        <v>1000</v>
      </c>
      <c r="D3338" t="s">
        <v>738</v>
      </c>
      <c r="E3338">
        <v>2.1701002743907086E-2</v>
      </c>
      <c r="F3338" t="s">
        <v>769</v>
      </c>
    </row>
    <row r="3339" spans="2:6" x14ac:dyDescent="0.25">
      <c r="B3339" t="s">
        <v>157</v>
      </c>
      <c r="C3339" t="s">
        <v>1000</v>
      </c>
      <c r="D3339" t="s">
        <v>739</v>
      </c>
      <c r="E3339">
        <v>1.9473747585762376E-2</v>
      </c>
      <c r="F3339" t="s">
        <v>769</v>
      </c>
    </row>
    <row r="3340" spans="2:6" x14ac:dyDescent="0.25">
      <c r="B3340" t="s">
        <v>157</v>
      </c>
      <c r="C3340" t="s">
        <v>1000</v>
      </c>
      <c r="D3340" t="s">
        <v>740</v>
      </c>
      <c r="E3340">
        <v>1.7460942160176848E-2</v>
      </c>
      <c r="F3340" t="s">
        <v>769</v>
      </c>
    </row>
    <row r="3341" spans="2:6" x14ac:dyDescent="0.25">
      <c r="B3341" t="s">
        <v>157</v>
      </c>
      <c r="C3341" t="s">
        <v>1000</v>
      </c>
      <c r="D3341" t="s">
        <v>741</v>
      </c>
      <c r="E3341">
        <v>1.8465884783821631E-2</v>
      </c>
      <c r="F3341" t="s">
        <v>769</v>
      </c>
    </row>
    <row r="3342" spans="2:6" x14ac:dyDescent="0.25">
      <c r="B3342" t="s">
        <v>157</v>
      </c>
      <c r="C3342" t="s">
        <v>1000</v>
      </c>
      <c r="D3342" t="s">
        <v>742</v>
      </c>
      <c r="E3342">
        <v>1.7677933977048262E-2</v>
      </c>
      <c r="F3342" t="s">
        <v>769</v>
      </c>
    </row>
    <row r="3343" spans="2:6" x14ac:dyDescent="0.25">
      <c r="B3343" t="s">
        <v>157</v>
      </c>
      <c r="C3343" t="s">
        <v>1000</v>
      </c>
      <c r="D3343" t="s">
        <v>743</v>
      </c>
      <c r="E3343">
        <v>1.7133001952539004E-2</v>
      </c>
      <c r="F3343" t="s">
        <v>769</v>
      </c>
    </row>
    <row r="3344" spans="2:6" x14ac:dyDescent="0.25">
      <c r="B3344" t="s">
        <v>157</v>
      </c>
      <c r="C3344" t="s">
        <v>1000</v>
      </c>
      <c r="D3344" t="s">
        <v>744</v>
      </c>
      <c r="E3344">
        <v>1.6787417844411234E-2</v>
      </c>
      <c r="F3344" t="s">
        <v>769</v>
      </c>
    </row>
    <row r="3345" spans="2:6" x14ac:dyDescent="0.25">
      <c r="B3345" t="s">
        <v>157</v>
      </c>
      <c r="C3345" t="s">
        <v>1000</v>
      </c>
      <c r="D3345" t="s">
        <v>745</v>
      </c>
      <c r="E3345">
        <v>1.726159688743379E-2</v>
      </c>
      <c r="F3345" t="s">
        <v>769</v>
      </c>
    </row>
    <row r="3346" spans="2:6" x14ac:dyDescent="0.25">
      <c r="B3346" t="s">
        <v>157</v>
      </c>
      <c r="C3346" t="s">
        <v>1000</v>
      </c>
      <c r="D3346" t="s">
        <v>746</v>
      </c>
      <c r="E3346">
        <v>1.7320029921464732E-2</v>
      </c>
      <c r="F3346" t="s">
        <v>769</v>
      </c>
    </row>
    <row r="3347" spans="2:6" x14ac:dyDescent="0.25">
      <c r="B3347" t="s">
        <v>157</v>
      </c>
      <c r="C3347" t="s">
        <v>1000</v>
      </c>
      <c r="D3347" t="s">
        <v>747</v>
      </c>
      <c r="E3347">
        <v>1.6842370917144158E-2</v>
      </c>
      <c r="F3347" t="s">
        <v>769</v>
      </c>
    </row>
    <row r="3348" spans="2:6" x14ac:dyDescent="0.25">
      <c r="B3348" t="s">
        <v>157</v>
      </c>
      <c r="C3348" t="s">
        <v>1000</v>
      </c>
      <c r="D3348" t="s">
        <v>748</v>
      </c>
      <c r="E3348">
        <v>1.623654214418694E-2</v>
      </c>
      <c r="F3348" t="s">
        <v>769</v>
      </c>
    </row>
    <row r="3349" spans="2:6" x14ac:dyDescent="0.25">
      <c r="B3349" t="s">
        <v>157</v>
      </c>
      <c r="C3349" t="s">
        <v>1000</v>
      </c>
      <c r="D3349" t="s">
        <v>749</v>
      </c>
      <c r="E3349">
        <v>1.6480656226014221E-2</v>
      </c>
      <c r="F3349" t="s">
        <v>769</v>
      </c>
    </row>
    <row r="3350" spans="2:6" x14ac:dyDescent="0.25">
      <c r="B3350" t="s">
        <v>157</v>
      </c>
      <c r="C3350" t="s">
        <v>1000</v>
      </c>
      <c r="D3350" t="s">
        <v>750</v>
      </c>
      <c r="E3350">
        <v>1.9484469648001854E-2</v>
      </c>
      <c r="F3350" t="s">
        <v>769</v>
      </c>
    </row>
    <row r="3351" spans="2:6" x14ac:dyDescent="0.25">
      <c r="B3351" t="s">
        <v>157</v>
      </c>
      <c r="C3351" t="s">
        <v>1000</v>
      </c>
      <c r="D3351" t="s">
        <v>751</v>
      </c>
      <c r="E3351">
        <v>2.2232269183005825E-2</v>
      </c>
      <c r="F3351" t="s">
        <v>769</v>
      </c>
    </row>
    <row r="3352" spans="2:6" x14ac:dyDescent="0.25">
      <c r="B3352" t="s">
        <v>157</v>
      </c>
      <c r="C3352" t="s">
        <v>1000</v>
      </c>
      <c r="D3352" t="s">
        <v>752</v>
      </c>
      <c r="E3352">
        <v>2.3398970498802518E-2</v>
      </c>
      <c r="F3352" t="s">
        <v>769</v>
      </c>
    </row>
    <row r="3353" spans="2:6" x14ac:dyDescent="0.25">
      <c r="B3353" t="s">
        <v>157</v>
      </c>
      <c r="C3353" t="s">
        <v>1000</v>
      </c>
      <c r="D3353" t="s">
        <v>753</v>
      </c>
      <c r="E3353">
        <v>2.3531144811321018E-2</v>
      </c>
      <c r="F3353" t="s">
        <v>769</v>
      </c>
    </row>
    <row r="3354" spans="2:6" x14ac:dyDescent="0.25">
      <c r="B3354" t="s">
        <v>157</v>
      </c>
      <c r="C3354" t="s">
        <v>1000</v>
      </c>
      <c r="D3354" t="s">
        <v>754</v>
      </c>
      <c r="E3354">
        <v>2.3548242239131999E-2</v>
      </c>
      <c r="F3354" t="s">
        <v>769</v>
      </c>
    </row>
    <row r="3355" spans="2:6" x14ac:dyDescent="0.25">
      <c r="B3355" t="s">
        <v>157</v>
      </c>
      <c r="C3355" t="s">
        <v>1000</v>
      </c>
      <c r="D3355" t="s">
        <v>755</v>
      </c>
      <c r="E3355">
        <v>2.4187250648108963E-2</v>
      </c>
      <c r="F3355" t="s">
        <v>769</v>
      </c>
    </row>
    <row r="3356" spans="2:6" x14ac:dyDescent="0.25">
      <c r="B3356" t="s">
        <v>157</v>
      </c>
      <c r="C3356" t="s">
        <v>1000</v>
      </c>
      <c r="D3356" t="s">
        <v>756</v>
      </c>
      <c r="E3356">
        <v>2.4359752553821751E-2</v>
      </c>
      <c r="F3356" t="s">
        <v>769</v>
      </c>
    </row>
    <row r="3357" spans="2:6" x14ac:dyDescent="0.25">
      <c r="B3357" t="s">
        <v>157</v>
      </c>
      <c r="C3357" t="s">
        <v>1000</v>
      </c>
      <c r="D3357" t="s">
        <v>757</v>
      </c>
      <c r="E3357">
        <v>2.0152988181893081E-2</v>
      </c>
      <c r="F3357" t="s">
        <v>769</v>
      </c>
    </row>
    <row r="3358" spans="2:6" x14ac:dyDescent="0.25">
      <c r="B3358" t="s">
        <v>157</v>
      </c>
      <c r="C3358" t="s">
        <v>1000</v>
      </c>
      <c r="D3358" t="s">
        <v>758</v>
      </c>
      <c r="E3358">
        <v>1.9894702372018361E-2</v>
      </c>
      <c r="F3358" t="s">
        <v>769</v>
      </c>
    </row>
    <row r="3359" spans="2:6" x14ac:dyDescent="0.25">
      <c r="B3359" t="s">
        <v>157</v>
      </c>
      <c r="C3359" t="s">
        <v>1000</v>
      </c>
      <c r="D3359" t="s">
        <v>759</v>
      </c>
      <c r="E3359">
        <v>2.0877008703325296E-2</v>
      </c>
      <c r="F3359" t="s">
        <v>769</v>
      </c>
    </row>
    <row r="3360" spans="2:6" x14ac:dyDescent="0.25">
      <c r="B3360" t="s">
        <v>157</v>
      </c>
      <c r="C3360" t="s">
        <v>1000</v>
      </c>
      <c r="D3360" t="s">
        <v>760</v>
      </c>
      <c r="E3360">
        <v>2.1692219034078353E-2</v>
      </c>
      <c r="F3360" t="s">
        <v>769</v>
      </c>
    </row>
    <row r="3361" spans="2:6" x14ac:dyDescent="0.25">
      <c r="B3361" t="s">
        <v>157</v>
      </c>
      <c r="C3361" t="s">
        <v>1000</v>
      </c>
      <c r="D3361" t="s">
        <v>761</v>
      </c>
      <c r="E3361">
        <v>2.1497630355036785E-2</v>
      </c>
      <c r="F3361" t="s">
        <v>769</v>
      </c>
    </row>
    <row r="3362" spans="2:6" x14ac:dyDescent="0.25">
      <c r="B3362" t="s">
        <v>157</v>
      </c>
      <c r="C3362" t="s">
        <v>1000</v>
      </c>
      <c r="D3362" t="s">
        <v>762</v>
      </c>
      <c r="E3362">
        <v>2.0468264263009028E-2</v>
      </c>
      <c r="F3362" t="s">
        <v>769</v>
      </c>
    </row>
    <row r="3363" spans="2:6" x14ac:dyDescent="0.25">
      <c r="B3363" t="s">
        <v>157</v>
      </c>
      <c r="C3363" t="s">
        <v>1000</v>
      </c>
      <c r="D3363" t="s">
        <v>763</v>
      </c>
      <c r="E3363">
        <v>1.9464732417416596E-2</v>
      </c>
      <c r="F3363" t="s">
        <v>769</v>
      </c>
    </row>
    <row r="3364" spans="2:6" x14ac:dyDescent="0.25">
      <c r="B3364" t="s">
        <v>157</v>
      </c>
      <c r="C3364" t="s">
        <v>1000</v>
      </c>
      <c r="D3364" t="s">
        <v>764</v>
      </c>
      <c r="E3364">
        <v>1.885364939594638E-2</v>
      </c>
      <c r="F3364" t="s">
        <v>769</v>
      </c>
    </row>
    <row r="3365" spans="2:6" x14ac:dyDescent="0.25">
      <c r="B3365" t="s">
        <v>159</v>
      </c>
      <c r="C3365" t="s">
        <v>1001</v>
      </c>
      <c r="D3365" t="s">
        <v>717</v>
      </c>
      <c r="E3365">
        <v>2.1629416019394453E-2</v>
      </c>
      <c r="F3365" t="s">
        <v>769</v>
      </c>
    </row>
    <row r="3366" spans="2:6" x14ac:dyDescent="0.25">
      <c r="B3366" t="s">
        <v>159</v>
      </c>
      <c r="C3366" t="s">
        <v>1001</v>
      </c>
      <c r="D3366" t="s">
        <v>718</v>
      </c>
      <c r="E3366">
        <v>2.1567525578820024E-2</v>
      </c>
      <c r="F3366" t="s">
        <v>769</v>
      </c>
    </row>
    <row r="3367" spans="2:6" x14ac:dyDescent="0.25">
      <c r="B3367" t="s">
        <v>159</v>
      </c>
      <c r="C3367" t="s">
        <v>1001</v>
      </c>
      <c r="D3367" t="s">
        <v>719</v>
      </c>
      <c r="E3367">
        <v>2.1317956202275293E-2</v>
      </c>
      <c r="F3367" t="s">
        <v>769</v>
      </c>
    </row>
    <row r="3368" spans="2:6" x14ac:dyDescent="0.25">
      <c r="B3368" t="s">
        <v>159</v>
      </c>
      <c r="C3368" t="s">
        <v>1001</v>
      </c>
      <c r="D3368" t="s">
        <v>720</v>
      </c>
      <c r="E3368">
        <v>2.1256506097553019E-2</v>
      </c>
      <c r="F3368" t="s">
        <v>769</v>
      </c>
    </row>
    <row r="3369" spans="2:6" x14ac:dyDescent="0.25">
      <c r="B3369" t="s">
        <v>159</v>
      </c>
      <c r="C3369" t="s">
        <v>1001</v>
      </c>
      <c r="D3369" t="s">
        <v>721</v>
      </c>
      <c r="E3369">
        <v>2.0916491897397818E-2</v>
      </c>
      <c r="F3369" t="s">
        <v>769</v>
      </c>
    </row>
    <row r="3370" spans="2:6" x14ac:dyDescent="0.25">
      <c r="B3370" t="s">
        <v>159</v>
      </c>
      <c r="C3370" t="s">
        <v>1001</v>
      </c>
      <c r="D3370" t="s">
        <v>722</v>
      </c>
      <c r="E3370">
        <v>2.078711415793507E-2</v>
      </c>
      <c r="F3370" t="s">
        <v>769</v>
      </c>
    </row>
    <row r="3371" spans="2:6" x14ac:dyDescent="0.25">
      <c r="B3371" t="s">
        <v>159</v>
      </c>
      <c r="C3371" t="s">
        <v>1001</v>
      </c>
      <c r="D3371" t="s">
        <v>723</v>
      </c>
      <c r="E3371">
        <v>2.0625135270649724E-2</v>
      </c>
      <c r="F3371" t="s">
        <v>769</v>
      </c>
    </row>
    <row r="3372" spans="2:6" x14ac:dyDescent="0.25">
      <c r="B3372" t="s">
        <v>159</v>
      </c>
      <c r="C3372" t="s">
        <v>1001</v>
      </c>
      <c r="D3372" t="s">
        <v>724</v>
      </c>
      <c r="E3372">
        <v>2.148231766996777E-2</v>
      </c>
      <c r="F3372" t="s">
        <v>769</v>
      </c>
    </row>
    <row r="3373" spans="2:6" x14ac:dyDescent="0.25">
      <c r="B3373" t="s">
        <v>159</v>
      </c>
      <c r="C3373" t="s">
        <v>1001</v>
      </c>
      <c r="D3373" t="s">
        <v>725</v>
      </c>
      <c r="E3373">
        <v>2.1468738056995926E-2</v>
      </c>
      <c r="F3373" t="s">
        <v>769</v>
      </c>
    </row>
    <row r="3374" spans="2:6" x14ac:dyDescent="0.25">
      <c r="B3374" t="s">
        <v>159</v>
      </c>
      <c r="C3374" t="s">
        <v>1001</v>
      </c>
      <c r="D3374" t="s">
        <v>726</v>
      </c>
      <c r="E3374">
        <v>2.1586172334525294E-2</v>
      </c>
      <c r="F3374" t="s">
        <v>769</v>
      </c>
    </row>
    <row r="3375" spans="2:6" x14ac:dyDescent="0.25">
      <c r="B3375" t="s">
        <v>159</v>
      </c>
      <c r="C3375" t="s">
        <v>1001</v>
      </c>
      <c r="D3375" t="s">
        <v>727</v>
      </c>
      <c r="E3375">
        <v>2.1270986890229271E-2</v>
      </c>
      <c r="F3375" t="s">
        <v>769</v>
      </c>
    </row>
    <row r="3376" spans="2:6" x14ac:dyDescent="0.25">
      <c r="B3376" t="s">
        <v>159</v>
      </c>
      <c r="C3376" t="s">
        <v>1001</v>
      </c>
      <c r="D3376" t="s">
        <v>728</v>
      </c>
      <c r="E3376">
        <v>1.9828731762101117E-2</v>
      </c>
      <c r="F3376" t="s">
        <v>769</v>
      </c>
    </row>
    <row r="3377" spans="2:6" x14ac:dyDescent="0.25">
      <c r="B3377" t="s">
        <v>159</v>
      </c>
      <c r="C3377" t="s">
        <v>1001</v>
      </c>
      <c r="D3377" t="s">
        <v>729</v>
      </c>
      <c r="E3377">
        <v>1.7935661212215352E-2</v>
      </c>
      <c r="F3377" t="s">
        <v>769</v>
      </c>
    </row>
    <row r="3378" spans="2:6" x14ac:dyDescent="0.25">
      <c r="B3378" t="s">
        <v>159</v>
      </c>
      <c r="C3378" t="s">
        <v>1001</v>
      </c>
      <c r="D3378" t="s">
        <v>730</v>
      </c>
      <c r="E3378">
        <v>1.6128867934305308E-2</v>
      </c>
      <c r="F3378" t="s">
        <v>769</v>
      </c>
    </row>
    <row r="3379" spans="2:6" x14ac:dyDescent="0.25">
      <c r="B3379" t="s">
        <v>159</v>
      </c>
      <c r="C3379" t="s">
        <v>1001</v>
      </c>
      <c r="D3379" t="s">
        <v>731</v>
      </c>
      <c r="E3379">
        <v>1.4606587901243273E-2</v>
      </c>
      <c r="F3379" t="s">
        <v>769</v>
      </c>
    </row>
    <row r="3380" spans="2:6" x14ac:dyDescent="0.25">
      <c r="B3380" t="s">
        <v>159</v>
      </c>
      <c r="C3380" t="s">
        <v>1001</v>
      </c>
      <c r="D3380" t="s">
        <v>732</v>
      </c>
      <c r="E3380">
        <v>1.3848683346613801E-2</v>
      </c>
      <c r="F3380" t="s">
        <v>769</v>
      </c>
    </row>
    <row r="3381" spans="2:6" x14ac:dyDescent="0.25">
      <c r="B3381" t="s">
        <v>159</v>
      </c>
      <c r="C3381" t="s">
        <v>1001</v>
      </c>
      <c r="D3381" t="s">
        <v>733</v>
      </c>
      <c r="E3381">
        <v>1.3773723091338399E-2</v>
      </c>
      <c r="F3381" t="s">
        <v>769</v>
      </c>
    </row>
    <row r="3382" spans="2:6" x14ac:dyDescent="0.25">
      <c r="B3382" t="s">
        <v>159</v>
      </c>
      <c r="C3382" t="s">
        <v>1001</v>
      </c>
      <c r="D3382" t="s">
        <v>734</v>
      </c>
      <c r="E3382">
        <v>1.4430357910064943E-2</v>
      </c>
      <c r="F3382" t="s">
        <v>769</v>
      </c>
    </row>
    <row r="3383" spans="2:6" x14ac:dyDescent="0.25">
      <c r="B3383" t="s">
        <v>159</v>
      </c>
      <c r="C3383" t="s">
        <v>1001</v>
      </c>
      <c r="D3383" t="s">
        <v>735</v>
      </c>
      <c r="E3383">
        <v>1.5794581063284529E-2</v>
      </c>
      <c r="F3383" t="s">
        <v>769</v>
      </c>
    </row>
    <row r="3384" spans="2:6" x14ac:dyDescent="0.25">
      <c r="B3384" t="s">
        <v>159</v>
      </c>
      <c r="C3384" t="s">
        <v>1001</v>
      </c>
      <c r="D3384" t="s">
        <v>736</v>
      </c>
      <c r="E3384">
        <v>1.7143406740485909E-2</v>
      </c>
      <c r="F3384" t="s">
        <v>769</v>
      </c>
    </row>
    <row r="3385" spans="2:6" x14ac:dyDescent="0.25">
      <c r="B3385" t="s">
        <v>159</v>
      </c>
      <c r="C3385" t="s">
        <v>1001</v>
      </c>
      <c r="D3385" t="s">
        <v>737</v>
      </c>
      <c r="E3385">
        <v>1.8895804574087967E-2</v>
      </c>
      <c r="F3385" t="s">
        <v>769</v>
      </c>
    </row>
    <row r="3386" spans="2:6" x14ac:dyDescent="0.25">
      <c r="B3386" t="s">
        <v>159</v>
      </c>
      <c r="C3386" t="s">
        <v>1001</v>
      </c>
      <c r="D3386" t="s">
        <v>738</v>
      </c>
      <c r="E3386">
        <v>2.0489230654033391E-2</v>
      </c>
      <c r="F3386" t="s">
        <v>769</v>
      </c>
    </row>
    <row r="3387" spans="2:6" x14ac:dyDescent="0.25">
      <c r="B3387" t="s">
        <v>159</v>
      </c>
      <c r="C3387" t="s">
        <v>1001</v>
      </c>
      <c r="D3387" t="s">
        <v>739</v>
      </c>
      <c r="E3387">
        <v>2.125094692341542E-2</v>
      </c>
      <c r="F3387" t="s">
        <v>769</v>
      </c>
    </row>
    <row r="3388" spans="2:6" x14ac:dyDescent="0.25">
      <c r="B3388" t="s">
        <v>159</v>
      </c>
      <c r="C3388" t="s">
        <v>1001</v>
      </c>
      <c r="D3388" t="s">
        <v>740</v>
      </c>
      <c r="E3388">
        <v>2.1535817637529479E-2</v>
      </c>
      <c r="F3388" t="s">
        <v>769</v>
      </c>
    </row>
    <row r="3389" spans="2:6" x14ac:dyDescent="0.25">
      <c r="B3389" t="s">
        <v>159</v>
      </c>
      <c r="C3389" t="s">
        <v>1001</v>
      </c>
      <c r="D3389" t="s">
        <v>741</v>
      </c>
      <c r="E3389">
        <v>2.7899667829208025E-2</v>
      </c>
      <c r="F3389" t="s">
        <v>769</v>
      </c>
    </row>
    <row r="3390" spans="2:6" x14ac:dyDescent="0.25">
      <c r="B3390" t="s">
        <v>159</v>
      </c>
      <c r="C3390" t="s">
        <v>1001</v>
      </c>
      <c r="D3390" t="s">
        <v>742</v>
      </c>
      <c r="E3390">
        <v>2.722723817799997E-2</v>
      </c>
      <c r="F3390" t="s">
        <v>769</v>
      </c>
    </row>
    <row r="3391" spans="2:6" x14ac:dyDescent="0.25">
      <c r="B3391" t="s">
        <v>159</v>
      </c>
      <c r="C3391" t="s">
        <v>1001</v>
      </c>
      <c r="D3391" t="s">
        <v>743</v>
      </c>
      <c r="E3391">
        <v>2.6753830179074477E-2</v>
      </c>
      <c r="F3391" t="s">
        <v>769</v>
      </c>
    </row>
    <row r="3392" spans="2:6" x14ac:dyDescent="0.25">
      <c r="B3392" t="s">
        <v>159</v>
      </c>
      <c r="C3392" t="s">
        <v>1001</v>
      </c>
      <c r="D3392" t="s">
        <v>744</v>
      </c>
      <c r="E3392">
        <v>2.6661924688250307E-2</v>
      </c>
      <c r="F3392" t="s">
        <v>769</v>
      </c>
    </row>
    <row r="3393" spans="2:6" x14ac:dyDescent="0.25">
      <c r="B3393" t="s">
        <v>159</v>
      </c>
      <c r="C3393" t="s">
        <v>1001</v>
      </c>
      <c r="D3393" t="s">
        <v>745</v>
      </c>
      <c r="E3393">
        <v>2.5944830285342564E-2</v>
      </c>
      <c r="F3393" t="s">
        <v>769</v>
      </c>
    </row>
    <row r="3394" spans="2:6" x14ac:dyDescent="0.25">
      <c r="B3394" t="s">
        <v>159</v>
      </c>
      <c r="C3394" t="s">
        <v>1001</v>
      </c>
      <c r="D3394" t="s">
        <v>746</v>
      </c>
      <c r="E3394">
        <v>2.5304688708217588E-2</v>
      </c>
      <c r="F3394" t="s">
        <v>769</v>
      </c>
    </row>
    <row r="3395" spans="2:6" x14ac:dyDescent="0.25">
      <c r="B3395" t="s">
        <v>159</v>
      </c>
      <c r="C3395" t="s">
        <v>1001</v>
      </c>
      <c r="D3395" t="s">
        <v>747</v>
      </c>
      <c r="E3395">
        <v>2.487211964345434E-2</v>
      </c>
      <c r="F3395" t="s">
        <v>769</v>
      </c>
    </row>
    <row r="3396" spans="2:6" x14ac:dyDescent="0.25">
      <c r="B3396" t="s">
        <v>159</v>
      </c>
      <c r="C3396" t="s">
        <v>1001</v>
      </c>
      <c r="D3396" t="s">
        <v>748</v>
      </c>
      <c r="E3396">
        <v>2.5818283629892396E-2</v>
      </c>
      <c r="F3396" t="s">
        <v>769</v>
      </c>
    </row>
    <row r="3397" spans="2:6" x14ac:dyDescent="0.25">
      <c r="B3397" t="s">
        <v>159</v>
      </c>
      <c r="C3397" t="s">
        <v>1001</v>
      </c>
      <c r="D3397" t="s">
        <v>749</v>
      </c>
      <c r="E3397">
        <v>2.5325446774621941E-2</v>
      </c>
      <c r="F3397" t="s">
        <v>769</v>
      </c>
    </row>
    <row r="3398" spans="2:6" x14ac:dyDescent="0.25">
      <c r="B3398" t="s">
        <v>159</v>
      </c>
      <c r="C3398" t="s">
        <v>1001</v>
      </c>
      <c r="D3398" t="s">
        <v>750</v>
      </c>
      <c r="E3398">
        <v>2.3129993417609726E-2</v>
      </c>
      <c r="F3398" t="s">
        <v>769</v>
      </c>
    </row>
    <row r="3399" spans="2:6" x14ac:dyDescent="0.25">
      <c r="B3399" t="s">
        <v>159</v>
      </c>
      <c r="C3399" t="s">
        <v>1001</v>
      </c>
      <c r="D3399" t="s">
        <v>751</v>
      </c>
      <c r="E3399">
        <v>2.0173289018375316E-2</v>
      </c>
      <c r="F3399" t="s">
        <v>769</v>
      </c>
    </row>
    <row r="3400" spans="2:6" x14ac:dyDescent="0.25">
      <c r="B3400" t="s">
        <v>159</v>
      </c>
      <c r="C3400" t="s">
        <v>1001</v>
      </c>
      <c r="D3400" t="s">
        <v>752</v>
      </c>
      <c r="E3400">
        <v>1.7610401490928435E-2</v>
      </c>
      <c r="F3400" t="s">
        <v>769</v>
      </c>
    </row>
    <row r="3401" spans="2:6" x14ac:dyDescent="0.25">
      <c r="B3401" t="s">
        <v>159</v>
      </c>
      <c r="C3401" t="s">
        <v>1001</v>
      </c>
      <c r="D3401" t="s">
        <v>753</v>
      </c>
      <c r="E3401">
        <v>1.5564291736526081E-2</v>
      </c>
      <c r="F3401" t="s">
        <v>769</v>
      </c>
    </row>
    <row r="3402" spans="2:6" x14ac:dyDescent="0.25">
      <c r="B3402" t="s">
        <v>159</v>
      </c>
      <c r="C3402" t="s">
        <v>1001</v>
      </c>
      <c r="D3402" t="s">
        <v>754</v>
      </c>
      <c r="E3402">
        <v>1.433594121756928E-2</v>
      </c>
      <c r="F3402" t="s">
        <v>769</v>
      </c>
    </row>
    <row r="3403" spans="2:6" x14ac:dyDescent="0.25">
      <c r="B3403" t="s">
        <v>159</v>
      </c>
      <c r="C3403" t="s">
        <v>1001</v>
      </c>
      <c r="D3403" t="s">
        <v>755</v>
      </c>
      <c r="E3403">
        <v>1.4074212544769343E-2</v>
      </c>
      <c r="F3403" t="s">
        <v>769</v>
      </c>
    </row>
    <row r="3404" spans="2:6" x14ac:dyDescent="0.25">
      <c r="B3404" t="s">
        <v>159</v>
      </c>
      <c r="C3404" t="s">
        <v>1001</v>
      </c>
      <c r="D3404" t="s">
        <v>756</v>
      </c>
      <c r="E3404">
        <v>1.4793759112087891E-2</v>
      </c>
      <c r="F3404" t="s">
        <v>769</v>
      </c>
    </row>
    <row r="3405" spans="2:6" x14ac:dyDescent="0.25">
      <c r="B3405" t="s">
        <v>159</v>
      </c>
      <c r="C3405" t="s">
        <v>1001</v>
      </c>
      <c r="D3405" t="s">
        <v>757</v>
      </c>
      <c r="E3405">
        <v>1.6452848296133877E-2</v>
      </c>
      <c r="F3405" t="s">
        <v>769</v>
      </c>
    </row>
    <row r="3406" spans="2:6" x14ac:dyDescent="0.25">
      <c r="B3406" t="s">
        <v>159</v>
      </c>
      <c r="C3406" t="s">
        <v>1001</v>
      </c>
      <c r="D3406" t="s">
        <v>758</v>
      </c>
      <c r="E3406">
        <v>1.8525151220419915E-2</v>
      </c>
      <c r="F3406" t="s">
        <v>769</v>
      </c>
    </row>
    <row r="3407" spans="2:6" x14ac:dyDescent="0.25">
      <c r="B3407" t="s">
        <v>159</v>
      </c>
      <c r="C3407" t="s">
        <v>1001</v>
      </c>
      <c r="D3407" t="s">
        <v>759</v>
      </c>
      <c r="E3407">
        <v>2.0839043288375828E-2</v>
      </c>
      <c r="F3407" t="s">
        <v>769</v>
      </c>
    </row>
    <row r="3408" spans="2:6" x14ac:dyDescent="0.25">
      <c r="B3408" t="s">
        <v>159</v>
      </c>
      <c r="C3408" t="s">
        <v>1001</v>
      </c>
      <c r="D3408" t="s">
        <v>760</v>
      </c>
      <c r="E3408">
        <v>2.2040810475245174E-2</v>
      </c>
      <c r="F3408" t="s">
        <v>769</v>
      </c>
    </row>
    <row r="3409" spans="2:6" x14ac:dyDescent="0.25">
      <c r="B3409" t="s">
        <v>159</v>
      </c>
      <c r="C3409" t="s">
        <v>1001</v>
      </c>
      <c r="D3409" t="s">
        <v>761</v>
      </c>
      <c r="E3409">
        <v>2.4200004805378508E-2</v>
      </c>
      <c r="F3409" t="s">
        <v>769</v>
      </c>
    </row>
    <row r="3410" spans="2:6" x14ac:dyDescent="0.25">
      <c r="B3410" t="s">
        <v>159</v>
      </c>
      <c r="C3410" t="s">
        <v>1001</v>
      </c>
      <c r="D3410" t="s">
        <v>762</v>
      </c>
      <c r="E3410">
        <v>2.6550336664617206E-2</v>
      </c>
      <c r="F3410" t="s">
        <v>769</v>
      </c>
    </row>
    <row r="3411" spans="2:6" x14ac:dyDescent="0.25">
      <c r="B3411" t="s">
        <v>159</v>
      </c>
      <c r="C3411" t="s">
        <v>1001</v>
      </c>
      <c r="D3411" t="s">
        <v>763</v>
      </c>
      <c r="E3411">
        <v>2.7957870472004737E-2</v>
      </c>
      <c r="F3411" t="s">
        <v>769</v>
      </c>
    </row>
    <row r="3412" spans="2:6" x14ac:dyDescent="0.25">
      <c r="B3412" t="s">
        <v>159</v>
      </c>
      <c r="C3412" t="s">
        <v>1001</v>
      </c>
      <c r="D3412" t="s">
        <v>764</v>
      </c>
      <c r="E3412">
        <v>2.8373255397217498E-2</v>
      </c>
      <c r="F3412" t="s">
        <v>769</v>
      </c>
    </row>
    <row r="3413" spans="2:6" x14ac:dyDescent="0.25">
      <c r="B3413" t="s">
        <v>159</v>
      </c>
      <c r="C3413" t="s">
        <v>1002</v>
      </c>
      <c r="D3413" t="s">
        <v>717</v>
      </c>
      <c r="E3413">
        <v>2.5813746445447955E-2</v>
      </c>
      <c r="F3413" t="s">
        <v>769</v>
      </c>
    </row>
    <row r="3414" spans="2:6" x14ac:dyDescent="0.25">
      <c r="B3414" t="s">
        <v>159</v>
      </c>
      <c r="C3414" t="s">
        <v>1002</v>
      </c>
      <c r="D3414" t="s">
        <v>718</v>
      </c>
      <c r="E3414">
        <v>2.5466886185991792E-2</v>
      </c>
      <c r="F3414" t="s">
        <v>769</v>
      </c>
    </row>
    <row r="3415" spans="2:6" x14ac:dyDescent="0.25">
      <c r="B3415" t="s">
        <v>159</v>
      </c>
      <c r="C3415" t="s">
        <v>1002</v>
      </c>
      <c r="D3415" t="s">
        <v>719</v>
      </c>
      <c r="E3415">
        <v>2.5118162889749631E-2</v>
      </c>
      <c r="F3415" t="s">
        <v>769</v>
      </c>
    </row>
    <row r="3416" spans="2:6" x14ac:dyDescent="0.25">
      <c r="B3416" t="s">
        <v>159</v>
      </c>
      <c r="C3416" t="s">
        <v>1002</v>
      </c>
      <c r="D3416" t="s">
        <v>720</v>
      </c>
      <c r="E3416">
        <v>2.4828306033650382E-2</v>
      </c>
      <c r="F3416" t="s">
        <v>769</v>
      </c>
    </row>
    <row r="3417" spans="2:6" x14ac:dyDescent="0.25">
      <c r="B3417" t="s">
        <v>159</v>
      </c>
      <c r="C3417" t="s">
        <v>1002</v>
      </c>
      <c r="D3417" t="s">
        <v>721</v>
      </c>
      <c r="E3417">
        <v>2.4976681193776912E-2</v>
      </c>
      <c r="F3417" t="s">
        <v>769</v>
      </c>
    </row>
    <row r="3418" spans="2:6" x14ac:dyDescent="0.25">
      <c r="B3418" t="s">
        <v>159</v>
      </c>
      <c r="C3418" t="s">
        <v>1002</v>
      </c>
      <c r="D3418" t="s">
        <v>722</v>
      </c>
      <c r="E3418">
        <v>2.5426038520568874E-2</v>
      </c>
      <c r="F3418" t="s">
        <v>769</v>
      </c>
    </row>
    <row r="3419" spans="2:6" x14ac:dyDescent="0.25">
      <c r="B3419" t="s">
        <v>159</v>
      </c>
      <c r="C3419" t="s">
        <v>1002</v>
      </c>
      <c r="D3419" t="s">
        <v>723</v>
      </c>
      <c r="E3419">
        <v>1.7678607017513222E-2</v>
      </c>
      <c r="F3419" t="s">
        <v>769</v>
      </c>
    </row>
    <row r="3420" spans="2:6" x14ac:dyDescent="0.25">
      <c r="B3420" t="s">
        <v>159</v>
      </c>
      <c r="C3420" t="s">
        <v>1002</v>
      </c>
      <c r="D3420" t="s">
        <v>724</v>
      </c>
      <c r="E3420">
        <v>1.8423449384069809E-2</v>
      </c>
      <c r="F3420" t="s">
        <v>769</v>
      </c>
    </row>
    <row r="3421" spans="2:6" x14ac:dyDescent="0.25">
      <c r="B3421" t="s">
        <v>159</v>
      </c>
      <c r="C3421" t="s">
        <v>1002</v>
      </c>
      <c r="D3421" t="s">
        <v>725</v>
      </c>
      <c r="E3421">
        <v>1.9362984039604784E-2</v>
      </c>
      <c r="F3421" t="s">
        <v>769</v>
      </c>
    </row>
    <row r="3422" spans="2:6" x14ac:dyDescent="0.25">
      <c r="B3422" t="s">
        <v>159</v>
      </c>
      <c r="C3422" t="s">
        <v>1002</v>
      </c>
      <c r="D3422" t="s">
        <v>726</v>
      </c>
      <c r="E3422">
        <v>1.9548233801912552E-2</v>
      </c>
      <c r="F3422" t="s">
        <v>769</v>
      </c>
    </row>
    <row r="3423" spans="2:6" x14ac:dyDescent="0.25">
      <c r="B3423" t="s">
        <v>159</v>
      </c>
      <c r="C3423" t="s">
        <v>1002</v>
      </c>
      <c r="D3423" t="s">
        <v>727</v>
      </c>
      <c r="E3423">
        <v>1.9449043012211474E-2</v>
      </c>
      <c r="F3423" t="s">
        <v>769</v>
      </c>
    </row>
    <row r="3424" spans="2:6" x14ac:dyDescent="0.25">
      <c r="B3424" t="s">
        <v>159</v>
      </c>
      <c r="C3424" t="s">
        <v>1002</v>
      </c>
      <c r="D3424" t="s">
        <v>728</v>
      </c>
      <c r="E3424">
        <v>1.8730200653908645E-2</v>
      </c>
      <c r="F3424" t="s">
        <v>769</v>
      </c>
    </row>
    <row r="3425" spans="2:6" x14ac:dyDescent="0.25">
      <c r="B3425" t="s">
        <v>159</v>
      </c>
      <c r="C3425" t="s">
        <v>1002</v>
      </c>
      <c r="D3425" t="s">
        <v>729</v>
      </c>
      <c r="E3425">
        <v>1.7611449809716549E-2</v>
      </c>
      <c r="F3425" t="s">
        <v>769</v>
      </c>
    </row>
    <row r="3426" spans="2:6" x14ac:dyDescent="0.25">
      <c r="B3426" t="s">
        <v>159</v>
      </c>
      <c r="C3426" t="s">
        <v>1002</v>
      </c>
      <c r="D3426" t="s">
        <v>730</v>
      </c>
      <c r="E3426">
        <v>1.6538636221082016E-2</v>
      </c>
      <c r="F3426" t="s">
        <v>769</v>
      </c>
    </row>
    <row r="3427" spans="2:6" x14ac:dyDescent="0.25">
      <c r="B3427" t="s">
        <v>159</v>
      </c>
      <c r="C3427" t="s">
        <v>1002</v>
      </c>
      <c r="D3427" t="s">
        <v>731</v>
      </c>
      <c r="E3427">
        <v>1.5627511135299983E-2</v>
      </c>
      <c r="F3427" t="s">
        <v>769</v>
      </c>
    </row>
    <row r="3428" spans="2:6" x14ac:dyDescent="0.25">
      <c r="B3428" t="s">
        <v>159</v>
      </c>
      <c r="C3428" t="s">
        <v>1002</v>
      </c>
      <c r="D3428" t="s">
        <v>732</v>
      </c>
      <c r="E3428">
        <v>1.5344144130523422E-2</v>
      </c>
      <c r="F3428" t="s">
        <v>769</v>
      </c>
    </row>
    <row r="3429" spans="2:6" x14ac:dyDescent="0.25">
      <c r="B3429" t="s">
        <v>159</v>
      </c>
      <c r="C3429" t="s">
        <v>1002</v>
      </c>
      <c r="D3429" t="s">
        <v>733</v>
      </c>
      <c r="E3429">
        <v>1.5817286068922989E-2</v>
      </c>
      <c r="F3429" t="s">
        <v>769</v>
      </c>
    </row>
    <row r="3430" spans="2:6" x14ac:dyDescent="0.25">
      <c r="B3430" t="s">
        <v>159</v>
      </c>
      <c r="C3430" t="s">
        <v>1002</v>
      </c>
      <c r="D3430" t="s">
        <v>734</v>
      </c>
      <c r="E3430">
        <v>1.6891953907225248E-2</v>
      </c>
      <c r="F3430" t="s">
        <v>769</v>
      </c>
    </row>
    <row r="3431" spans="2:6" x14ac:dyDescent="0.25">
      <c r="B3431" t="s">
        <v>159</v>
      </c>
      <c r="C3431" t="s">
        <v>1002</v>
      </c>
      <c r="D3431" t="s">
        <v>735</v>
      </c>
      <c r="E3431">
        <v>1.5606769647846576E-2</v>
      </c>
      <c r="F3431" t="s">
        <v>769</v>
      </c>
    </row>
    <row r="3432" spans="2:6" x14ac:dyDescent="0.25">
      <c r="B3432" t="s">
        <v>159</v>
      </c>
      <c r="C3432" t="s">
        <v>1002</v>
      </c>
      <c r="D3432" t="s">
        <v>736</v>
      </c>
      <c r="E3432">
        <v>1.7663402259117618E-2</v>
      </c>
      <c r="F3432" t="s">
        <v>769</v>
      </c>
    </row>
    <row r="3433" spans="2:6" x14ac:dyDescent="0.25">
      <c r="B3433" t="s">
        <v>159</v>
      </c>
      <c r="C3433" t="s">
        <v>1002</v>
      </c>
      <c r="D3433" t="s">
        <v>737</v>
      </c>
      <c r="E3433">
        <v>2.0021840312713216E-2</v>
      </c>
      <c r="F3433" t="s">
        <v>769</v>
      </c>
    </row>
    <row r="3434" spans="2:6" x14ac:dyDescent="0.25">
      <c r="B3434" t="s">
        <v>159</v>
      </c>
      <c r="C3434" t="s">
        <v>1002</v>
      </c>
      <c r="D3434" t="s">
        <v>738</v>
      </c>
      <c r="E3434">
        <v>2.2305540510854899E-2</v>
      </c>
      <c r="F3434" t="s">
        <v>769</v>
      </c>
    </row>
    <row r="3435" spans="2:6" x14ac:dyDescent="0.25">
      <c r="B3435" t="s">
        <v>159</v>
      </c>
      <c r="C3435" t="s">
        <v>1002</v>
      </c>
      <c r="D3435" t="s">
        <v>739</v>
      </c>
      <c r="E3435">
        <v>2.4256135886957721E-2</v>
      </c>
      <c r="F3435" t="s">
        <v>769</v>
      </c>
    </row>
    <row r="3436" spans="2:6" x14ac:dyDescent="0.25">
      <c r="B3436" t="s">
        <v>159</v>
      </c>
      <c r="C3436" t="s">
        <v>1002</v>
      </c>
      <c r="D3436" t="s">
        <v>740</v>
      </c>
      <c r="E3436">
        <v>2.5461591100985951E-2</v>
      </c>
      <c r="F3436" t="s">
        <v>769</v>
      </c>
    </row>
    <row r="3437" spans="2:6" x14ac:dyDescent="0.25">
      <c r="B3437" t="s">
        <v>159</v>
      </c>
      <c r="C3437" t="s">
        <v>1002</v>
      </c>
      <c r="D3437" t="s">
        <v>741</v>
      </c>
      <c r="E3437">
        <v>2.5431554030369369E-2</v>
      </c>
      <c r="F3437" t="s">
        <v>769</v>
      </c>
    </row>
    <row r="3438" spans="2:6" x14ac:dyDescent="0.25">
      <c r="B3438" t="s">
        <v>159</v>
      </c>
      <c r="C3438" t="s">
        <v>1002</v>
      </c>
      <c r="D3438" t="s">
        <v>742</v>
      </c>
      <c r="E3438">
        <v>2.5393181424635335E-2</v>
      </c>
      <c r="F3438" t="s">
        <v>769</v>
      </c>
    </row>
    <row r="3439" spans="2:6" x14ac:dyDescent="0.25">
      <c r="B3439" t="s">
        <v>159</v>
      </c>
      <c r="C3439" t="s">
        <v>1002</v>
      </c>
      <c r="D3439" t="s">
        <v>743</v>
      </c>
      <c r="E3439">
        <v>2.5242630357029526E-2</v>
      </c>
      <c r="F3439" t="s">
        <v>769</v>
      </c>
    </row>
    <row r="3440" spans="2:6" x14ac:dyDescent="0.25">
      <c r="B3440" t="s">
        <v>159</v>
      </c>
      <c r="C3440" t="s">
        <v>1002</v>
      </c>
      <c r="D3440" t="s">
        <v>744</v>
      </c>
      <c r="E3440">
        <v>2.5190957460862983E-2</v>
      </c>
      <c r="F3440" t="s">
        <v>769</v>
      </c>
    </row>
    <row r="3441" spans="2:6" x14ac:dyDescent="0.25">
      <c r="B3441" t="s">
        <v>159</v>
      </c>
      <c r="C3441" t="s">
        <v>1002</v>
      </c>
      <c r="D3441" t="s">
        <v>745</v>
      </c>
      <c r="E3441">
        <v>2.5449743905609008E-2</v>
      </c>
      <c r="F3441" t="s">
        <v>769</v>
      </c>
    </row>
    <row r="3442" spans="2:6" x14ac:dyDescent="0.25">
      <c r="B3442" t="s">
        <v>159</v>
      </c>
      <c r="C3442" t="s">
        <v>1002</v>
      </c>
      <c r="D3442" t="s">
        <v>746</v>
      </c>
      <c r="E3442">
        <v>2.5753991105962597E-2</v>
      </c>
      <c r="F3442" t="s">
        <v>769</v>
      </c>
    </row>
    <row r="3443" spans="2:6" x14ac:dyDescent="0.25">
      <c r="B3443" t="s">
        <v>159</v>
      </c>
      <c r="C3443" t="s">
        <v>1002</v>
      </c>
      <c r="D3443" t="s">
        <v>747</v>
      </c>
      <c r="E3443">
        <v>1.9184912952090936E-2</v>
      </c>
      <c r="F3443" t="s">
        <v>769</v>
      </c>
    </row>
    <row r="3444" spans="2:6" x14ac:dyDescent="0.25">
      <c r="B3444" t="s">
        <v>159</v>
      </c>
      <c r="C3444" t="s">
        <v>1002</v>
      </c>
      <c r="D3444" t="s">
        <v>748</v>
      </c>
      <c r="E3444">
        <v>1.974361496239661E-2</v>
      </c>
      <c r="F3444" t="s">
        <v>769</v>
      </c>
    </row>
    <row r="3445" spans="2:6" x14ac:dyDescent="0.25">
      <c r="B3445" t="s">
        <v>159</v>
      </c>
      <c r="C3445" t="s">
        <v>1002</v>
      </c>
      <c r="D3445" t="s">
        <v>749</v>
      </c>
      <c r="E3445">
        <v>2.0334516772543509E-2</v>
      </c>
      <c r="F3445" t="s">
        <v>769</v>
      </c>
    </row>
    <row r="3446" spans="2:6" x14ac:dyDescent="0.25">
      <c r="B3446" t="s">
        <v>159</v>
      </c>
      <c r="C3446" t="s">
        <v>1002</v>
      </c>
      <c r="D3446" t="s">
        <v>750</v>
      </c>
      <c r="E3446">
        <v>2.0696960506494503E-2</v>
      </c>
      <c r="F3446" t="s">
        <v>769</v>
      </c>
    </row>
    <row r="3447" spans="2:6" x14ac:dyDescent="0.25">
      <c r="B3447" t="s">
        <v>159</v>
      </c>
      <c r="C3447" t="s">
        <v>1002</v>
      </c>
      <c r="D3447" t="s">
        <v>751</v>
      </c>
      <c r="E3447">
        <v>2.0703049733421599E-2</v>
      </c>
      <c r="F3447" t="s">
        <v>769</v>
      </c>
    </row>
    <row r="3448" spans="2:6" x14ac:dyDescent="0.25">
      <c r="B3448" t="s">
        <v>159</v>
      </c>
      <c r="C3448" t="s">
        <v>1002</v>
      </c>
      <c r="D3448" t="s">
        <v>752</v>
      </c>
      <c r="E3448">
        <v>2.0063677232575482E-2</v>
      </c>
      <c r="F3448" t="s">
        <v>769</v>
      </c>
    </row>
    <row r="3449" spans="2:6" x14ac:dyDescent="0.25">
      <c r="B3449" t="s">
        <v>159</v>
      </c>
      <c r="C3449" t="s">
        <v>1002</v>
      </c>
      <c r="D3449" t="s">
        <v>753</v>
      </c>
      <c r="E3449">
        <v>1.9117807054504006E-2</v>
      </c>
      <c r="F3449" t="s">
        <v>769</v>
      </c>
    </row>
    <row r="3450" spans="2:6" x14ac:dyDescent="0.25">
      <c r="B3450" t="s">
        <v>159</v>
      </c>
      <c r="C3450" t="s">
        <v>1002</v>
      </c>
      <c r="D3450" t="s">
        <v>754</v>
      </c>
      <c r="E3450">
        <v>1.8187963658463986E-2</v>
      </c>
      <c r="F3450" t="s">
        <v>769</v>
      </c>
    </row>
    <row r="3451" spans="2:6" x14ac:dyDescent="0.25">
      <c r="B3451" t="s">
        <v>159</v>
      </c>
      <c r="C3451" t="s">
        <v>1002</v>
      </c>
      <c r="D3451" t="s">
        <v>755</v>
      </c>
      <c r="E3451">
        <v>1.7418616344613554E-2</v>
      </c>
      <c r="F3451" t="s">
        <v>769</v>
      </c>
    </row>
    <row r="3452" spans="2:6" x14ac:dyDescent="0.25">
      <c r="B3452" t="s">
        <v>159</v>
      </c>
      <c r="C3452" t="s">
        <v>1002</v>
      </c>
      <c r="D3452" t="s">
        <v>756</v>
      </c>
      <c r="E3452">
        <v>1.7203219746978516E-2</v>
      </c>
      <c r="F3452" t="s">
        <v>769</v>
      </c>
    </row>
    <row r="3453" spans="2:6" x14ac:dyDescent="0.25">
      <c r="B3453" t="s">
        <v>159</v>
      </c>
      <c r="C3453" t="s">
        <v>1002</v>
      </c>
      <c r="D3453" t="s">
        <v>757</v>
      </c>
      <c r="E3453">
        <v>1.7571087502491648E-2</v>
      </c>
      <c r="F3453" t="s">
        <v>769</v>
      </c>
    </row>
    <row r="3454" spans="2:6" x14ac:dyDescent="0.25">
      <c r="B3454" t="s">
        <v>159</v>
      </c>
      <c r="C3454" t="s">
        <v>1002</v>
      </c>
      <c r="D3454" t="s">
        <v>758</v>
      </c>
      <c r="E3454">
        <v>1.8595186228475138E-2</v>
      </c>
      <c r="F3454" t="s">
        <v>769</v>
      </c>
    </row>
    <row r="3455" spans="2:6" x14ac:dyDescent="0.25">
      <c r="B3455" t="s">
        <v>159</v>
      </c>
      <c r="C3455" t="s">
        <v>1002</v>
      </c>
      <c r="D3455" t="s">
        <v>759</v>
      </c>
      <c r="E3455">
        <v>1.7268492494303737E-2</v>
      </c>
      <c r="F3455" t="s">
        <v>769</v>
      </c>
    </row>
    <row r="3456" spans="2:6" x14ac:dyDescent="0.25">
      <c r="B3456" t="s">
        <v>159</v>
      </c>
      <c r="C3456" t="s">
        <v>1002</v>
      </c>
      <c r="D3456" t="s">
        <v>760</v>
      </c>
      <c r="E3456">
        <v>1.9332011723767702E-2</v>
      </c>
      <c r="F3456" t="s">
        <v>769</v>
      </c>
    </row>
    <row r="3457" spans="2:6" x14ac:dyDescent="0.25">
      <c r="B3457" t="s">
        <v>159</v>
      </c>
      <c r="C3457" t="s">
        <v>1002</v>
      </c>
      <c r="D3457" t="s">
        <v>761</v>
      </c>
      <c r="E3457">
        <v>2.1450727809193042E-2</v>
      </c>
      <c r="F3457" t="s">
        <v>769</v>
      </c>
    </row>
    <row r="3458" spans="2:6" x14ac:dyDescent="0.25">
      <c r="B3458" t="s">
        <v>159</v>
      </c>
      <c r="C3458" t="s">
        <v>1002</v>
      </c>
      <c r="D3458" t="s">
        <v>762</v>
      </c>
      <c r="E3458">
        <v>2.3186038674296406E-2</v>
      </c>
      <c r="F3458" t="s">
        <v>769</v>
      </c>
    </row>
    <row r="3459" spans="2:6" x14ac:dyDescent="0.25">
      <c r="B3459" t="s">
        <v>159</v>
      </c>
      <c r="C3459" t="s">
        <v>1002</v>
      </c>
      <c r="D3459" t="s">
        <v>763</v>
      </c>
      <c r="E3459">
        <v>2.436969102862914E-2</v>
      </c>
      <c r="F3459" t="s">
        <v>769</v>
      </c>
    </row>
    <row r="3460" spans="2:6" x14ac:dyDescent="0.25">
      <c r="B3460" t="s">
        <v>159</v>
      </c>
      <c r="C3460" t="s">
        <v>1002</v>
      </c>
      <c r="D3460" t="s">
        <v>764</v>
      </c>
      <c r="E3460">
        <v>2.5141767120417002E-2</v>
      </c>
      <c r="F3460" t="s">
        <v>769</v>
      </c>
    </row>
    <row r="3461" spans="2:6" x14ac:dyDescent="0.25">
      <c r="B3461" t="s">
        <v>159</v>
      </c>
      <c r="C3461" t="s">
        <v>1003</v>
      </c>
      <c r="D3461" t="s">
        <v>717</v>
      </c>
      <c r="E3461">
        <v>1.7996498359060968E-2</v>
      </c>
      <c r="F3461" t="s">
        <v>769</v>
      </c>
    </row>
    <row r="3462" spans="2:6" x14ac:dyDescent="0.25">
      <c r="B3462" t="s">
        <v>159</v>
      </c>
      <c r="C3462" t="s">
        <v>1003</v>
      </c>
      <c r="D3462" t="s">
        <v>718</v>
      </c>
      <c r="E3462">
        <v>1.8347184467276342E-2</v>
      </c>
      <c r="F3462" t="s">
        <v>769</v>
      </c>
    </row>
    <row r="3463" spans="2:6" x14ac:dyDescent="0.25">
      <c r="B3463" t="s">
        <v>159</v>
      </c>
      <c r="C3463" t="s">
        <v>1003</v>
      </c>
      <c r="D3463" t="s">
        <v>719</v>
      </c>
      <c r="E3463">
        <v>1.8320563244258313E-2</v>
      </c>
      <c r="F3463" t="s">
        <v>769</v>
      </c>
    </row>
    <row r="3464" spans="2:6" x14ac:dyDescent="0.25">
      <c r="B3464" t="s">
        <v>159</v>
      </c>
      <c r="C3464" t="s">
        <v>1003</v>
      </c>
      <c r="D3464" t="s">
        <v>720</v>
      </c>
      <c r="E3464">
        <v>1.8050418227812122E-2</v>
      </c>
      <c r="F3464" t="s">
        <v>769</v>
      </c>
    </row>
    <row r="3465" spans="2:6" x14ac:dyDescent="0.25">
      <c r="B3465" t="s">
        <v>159</v>
      </c>
      <c r="C3465" t="s">
        <v>1003</v>
      </c>
      <c r="D3465" t="s">
        <v>721</v>
      </c>
      <c r="E3465">
        <v>1.7812739152276574E-2</v>
      </c>
      <c r="F3465" t="s">
        <v>769</v>
      </c>
    </row>
    <row r="3466" spans="2:6" x14ac:dyDescent="0.25">
      <c r="B3466" t="s">
        <v>159</v>
      </c>
      <c r="C3466" t="s">
        <v>1003</v>
      </c>
      <c r="D3466" t="s">
        <v>722</v>
      </c>
      <c r="E3466">
        <v>1.7560959671270887E-2</v>
      </c>
      <c r="F3466" t="s">
        <v>769</v>
      </c>
    </row>
    <row r="3467" spans="2:6" x14ac:dyDescent="0.25">
      <c r="B3467" t="s">
        <v>159</v>
      </c>
      <c r="C3467" t="s">
        <v>1003</v>
      </c>
      <c r="D3467" t="s">
        <v>723</v>
      </c>
      <c r="E3467">
        <v>1.4429181764235955E-2</v>
      </c>
      <c r="F3467" t="s">
        <v>769</v>
      </c>
    </row>
    <row r="3468" spans="2:6" x14ac:dyDescent="0.25">
      <c r="B3468" t="s">
        <v>159</v>
      </c>
      <c r="C3468" t="s">
        <v>1003</v>
      </c>
      <c r="D3468" t="s">
        <v>724</v>
      </c>
      <c r="E3468">
        <v>1.4739655955132503E-2</v>
      </c>
      <c r="F3468" t="s">
        <v>769</v>
      </c>
    </row>
    <row r="3469" spans="2:6" x14ac:dyDescent="0.25">
      <c r="B3469" t="s">
        <v>159</v>
      </c>
      <c r="C3469" t="s">
        <v>1003</v>
      </c>
      <c r="D3469" t="s">
        <v>725</v>
      </c>
      <c r="E3469">
        <v>1.4307043825270371E-2</v>
      </c>
      <c r="F3469" t="s">
        <v>769</v>
      </c>
    </row>
    <row r="3470" spans="2:6" x14ac:dyDescent="0.25">
      <c r="B3470" t="s">
        <v>159</v>
      </c>
      <c r="C3470" t="s">
        <v>1003</v>
      </c>
      <c r="D3470" t="s">
        <v>726</v>
      </c>
      <c r="E3470">
        <v>1.3731265753536911E-2</v>
      </c>
      <c r="F3470" t="s">
        <v>769</v>
      </c>
    </row>
    <row r="3471" spans="2:6" x14ac:dyDescent="0.25">
      <c r="B3471" t="s">
        <v>159</v>
      </c>
      <c r="C3471" t="s">
        <v>1003</v>
      </c>
      <c r="D3471" t="s">
        <v>727</v>
      </c>
      <c r="E3471">
        <v>1.3262380012498777E-2</v>
      </c>
      <c r="F3471" t="s">
        <v>769</v>
      </c>
    </row>
    <row r="3472" spans="2:6" x14ac:dyDescent="0.25">
      <c r="B3472" t="s">
        <v>159</v>
      </c>
      <c r="C3472" t="s">
        <v>1003</v>
      </c>
      <c r="D3472" t="s">
        <v>728</v>
      </c>
      <c r="E3472">
        <v>1.2353857439897732E-2</v>
      </c>
      <c r="F3472" t="s">
        <v>769</v>
      </c>
    </row>
    <row r="3473" spans="2:6" x14ac:dyDescent="0.25">
      <c r="B3473" t="s">
        <v>159</v>
      </c>
      <c r="C3473" t="s">
        <v>1003</v>
      </c>
      <c r="D3473" t="s">
        <v>729</v>
      </c>
      <c r="E3473">
        <v>1.1435391252361855E-2</v>
      </c>
      <c r="F3473" t="s">
        <v>769</v>
      </c>
    </row>
    <row r="3474" spans="2:6" x14ac:dyDescent="0.25">
      <c r="B3474" t="s">
        <v>159</v>
      </c>
      <c r="C3474" t="s">
        <v>1003</v>
      </c>
      <c r="D3474" t="s">
        <v>730</v>
      </c>
      <c r="E3474">
        <v>1.0705770085497788E-2</v>
      </c>
      <c r="F3474" t="s">
        <v>769</v>
      </c>
    </row>
    <row r="3475" spans="2:6" x14ac:dyDescent="0.25">
      <c r="B3475" t="s">
        <v>159</v>
      </c>
      <c r="C3475" t="s">
        <v>1003</v>
      </c>
      <c r="D3475" t="s">
        <v>731</v>
      </c>
      <c r="E3475">
        <v>1.0191411477235533E-2</v>
      </c>
      <c r="F3475" t="s">
        <v>769</v>
      </c>
    </row>
    <row r="3476" spans="2:6" x14ac:dyDescent="0.25">
      <c r="B3476" t="s">
        <v>159</v>
      </c>
      <c r="C3476" t="s">
        <v>1003</v>
      </c>
      <c r="D3476" t="s">
        <v>732</v>
      </c>
      <c r="E3476">
        <v>1.0181078292294936E-2</v>
      </c>
      <c r="F3476" t="s">
        <v>769</v>
      </c>
    </row>
    <row r="3477" spans="2:6" x14ac:dyDescent="0.25">
      <c r="B3477" t="s">
        <v>159</v>
      </c>
      <c r="C3477" t="s">
        <v>1003</v>
      </c>
      <c r="D3477" t="s">
        <v>733</v>
      </c>
      <c r="E3477">
        <v>1.0529576753716423E-2</v>
      </c>
      <c r="F3477" t="s">
        <v>769</v>
      </c>
    </row>
    <row r="3478" spans="2:6" x14ac:dyDescent="0.25">
      <c r="B3478" t="s">
        <v>159</v>
      </c>
      <c r="C3478" t="s">
        <v>1003</v>
      </c>
      <c r="D3478" t="s">
        <v>734</v>
      </c>
      <c r="E3478">
        <v>1.1232357228641051E-2</v>
      </c>
      <c r="F3478" t="s">
        <v>769</v>
      </c>
    </row>
    <row r="3479" spans="2:6" x14ac:dyDescent="0.25">
      <c r="B3479" t="s">
        <v>159</v>
      </c>
      <c r="C3479" t="s">
        <v>1003</v>
      </c>
      <c r="D3479" t="s">
        <v>735</v>
      </c>
      <c r="E3479">
        <v>1.0321140057414392E-2</v>
      </c>
      <c r="F3479" t="s">
        <v>769</v>
      </c>
    </row>
    <row r="3480" spans="2:6" x14ac:dyDescent="0.25">
      <c r="B3480" t="s">
        <v>159</v>
      </c>
      <c r="C3480" t="s">
        <v>1003</v>
      </c>
      <c r="D3480" t="s">
        <v>736</v>
      </c>
      <c r="E3480">
        <v>1.1982096472685087E-2</v>
      </c>
      <c r="F3480" t="s">
        <v>769</v>
      </c>
    </row>
    <row r="3481" spans="2:6" x14ac:dyDescent="0.25">
      <c r="B3481" t="s">
        <v>159</v>
      </c>
      <c r="C3481" t="s">
        <v>1003</v>
      </c>
      <c r="D3481" t="s">
        <v>737</v>
      </c>
      <c r="E3481">
        <v>1.3774176903707551E-2</v>
      </c>
      <c r="F3481" t="s">
        <v>769</v>
      </c>
    </row>
    <row r="3482" spans="2:6" x14ac:dyDescent="0.25">
      <c r="B3482" t="s">
        <v>159</v>
      </c>
      <c r="C3482" t="s">
        <v>1003</v>
      </c>
      <c r="D3482" t="s">
        <v>738</v>
      </c>
      <c r="E3482">
        <v>1.4896976169891841E-2</v>
      </c>
      <c r="F3482" t="s">
        <v>769</v>
      </c>
    </row>
    <row r="3483" spans="2:6" x14ac:dyDescent="0.25">
      <c r="B3483" t="s">
        <v>159</v>
      </c>
      <c r="C3483" t="s">
        <v>1003</v>
      </c>
      <c r="D3483" t="s">
        <v>739</v>
      </c>
      <c r="E3483">
        <v>1.6094720881597531E-2</v>
      </c>
      <c r="F3483" t="s">
        <v>769</v>
      </c>
    </row>
    <row r="3484" spans="2:6" x14ac:dyDescent="0.25">
      <c r="B3484" t="s">
        <v>159</v>
      </c>
      <c r="C3484" t="s">
        <v>1003</v>
      </c>
      <c r="D3484" t="s">
        <v>740</v>
      </c>
      <c r="E3484">
        <v>1.7269136223212828E-2</v>
      </c>
      <c r="F3484" t="s">
        <v>769</v>
      </c>
    </row>
    <row r="3485" spans="2:6" x14ac:dyDescent="0.25">
      <c r="B3485" t="s">
        <v>159</v>
      </c>
      <c r="C3485" t="s">
        <v>1003</v>
      </c>
      <c r="D3485" t="s">
        <v>741</v>
      </c>
      <c r="E3485">
        <v>3.0580185284901935E-2</v>
      </c>
      <c r="F3485" t="s">
        <v>769</v>
      </c>
    </row>
    <row r="3486" spans="2:6" x14ac:dyDescent="0.25">
      <c r="B3486" t="s">
        <v>159</v>
      </c>
      <c r="C3486" t="s">
        <v>1003</v>
      </c>
      <c r="D3486" t="s">
        <v>742</v>
      </c>
      <c r="E3486">
        <v>3.0633222393292459E-2</v>
      </c>
      <c r="F3486" t="s">
        <v>769</v>
      </c>
    </row>
    <row r="3487" spans="2:6" x14ac:dyDescent="0.25">
      <c r="B3487" t="s">
        <v>159</v>
      </c>
      <c r="C3487" t="s">
        <v>1003</v>
      </c>
      <c r="D3487" t="s">
        <v>743</v>
      </c>
      <c r="E3487">
        <v>3.0759344860991772E-2</v>
      </c>
      <c r="F3487" t="s">
        <v>769</v>
      </c>
    </row>
    <row r="3488" spans="2:6" x14ac:dyDescent="0.25">
      <c r="B3488" t="s">
        <v>159</v>
      </c>
      <c r="C3488" t="s">
        <v>1003</v>
      </c>
      <c r="D3488" t="s">
        <v>744</v>
      </c>
      <c r="E3488">
        <v>3.0681924474692184E-2</v>
      </c>
      <c r="F3488" t="s">
        <v>769</v>
      </c>
    </row>
    <row r="3489" spans="2:6" x14ac:dyDescent="0.25">
      <c r="B3489" t="s">
        <v>159</v>
      </c>
      <c r="C3489" t="s">
        <v>1003</v>
      </c>
      <c r="D3489" t="s">
        <v>745</v>
      </c>
      <c r="E3489">
        <v>3.0459174461065216E-2</v>
      </c>
      <c r="F3489" t="s">
        <v>769</v>
      </c>
    </row>
    <row r="3490" spans="2:6" x14ac:dyDescent="0.25">
      <c r="B3490" t="s">
        <v>159</v>
      </c>
      <c r="C3490" t="s">
        <v>1003</v>
      </c>
      <c r="D3490" t="s">
        <v>746</v>
      </c>
      <c r="E3490">
        <v>3.0572094603198537E-2</v>
      </c>
      <c r="F3490" t="s">
        <v>769</v>
      </c>
    </row>
    <row r="3491" spans="2:6" x14ac:dyDescent="0.25">
      <c r="B3491" t="s">
        <v>159</v>
      </c>
      <c r="C3491" t="s">
        <v>1003</v>
      </c>
      <c r="D3491" t="s">
        <v>747</v>
      </c>
      <c r="E3491">
        <v>2.4724650762302111E-2</v>
      </c>
      <c r="F3491" t="s">
        <v>769</v>
      </c>
    </row>
    <row r="3492" spans="2:6" x14ac:dyDescent="0.25">
      <c r="B3492" t="s">
        <v>159</v>
      </c>
      <c r="C3492" t="s">
        <v>1003</v>
      </c>
      <c r="D3492" t="s">
        <v>748</v>
      </c>
      <c r="E3492">
        <v>2.597230436901176E-2</v>
      </c>
      <c r="F3492" t="s">
        <v>769</v>
      </c>
    </row>
    <row r="3493" spans="2:6" x14ac:dyDescent="0.25">
      <c r="B3493" t="s">
        <v>159</v>
      </c>
      <c r="C3493" t="s">
        <v>1003</v>
      </c>
      <c r="D3493" t="s">
        <v>749</v>
      </c>
      <c r="E3493">
        <v>2.7182538049723339E-2</v>
      </c>
      <c r="F3493" t="s">
        <v>769</v>
      </c>
    </row>
    <row r="3494" spans="2:6" x14ac:dyDescent="0.25">
      <c r="B3494" t="s">
        <v>159</v>
      </c>
      <c r="C3494" t="s">
        <v>1003</v>
      </c>
      <c r="D3494" t="s">
        <v>750</v>
      </c>
      <c r="E3494">
        <v>2.7573308614361674E-2</v>
      </c>
      <c r="F3494" t="s">
        <v>769</v>
      </c>
    </row>
    <row r="3495" spans="2:6" x14ac:dyDescent="0.25">
      <c r="B3495" t="s">
        <v>159</v>
      </c>
      <c r="C3495" t="s">
        <v>1003</v>
      </c>
      <c r="D3495" t="s">
        <v>751</v>
      </c>
      <c r="E3495">
        <v>2.7441913691152186E-2</v>
      </c>
      <c r="F3495" t="s">
        <v>769</v>
      </c>
    </row>
    <row r="3496" spans="2:6" x14ac:dyDescent="0.25">
      <c r="B3496" t="s">
        <v>159</v>
      </c>
      <c r="C3496" t="s">
        <v>1003</v>
      </c>
      <c r="D3496" t="s">
        <v>752</v>
      </c>
      <c r="E3496">
        <v>2.7166299295400365E-2</v>
      </c>
      <c r="F3496" t="s">
        <v>769</v>
      </c>
    </row>
    <row r="3497" spans="2:6" x14ac:dyDescent="0.25">
      <c r="B3497" t="s">
        <v>159</v>
      </c>
      <c r="C3497" t="s">
        <v>1003</v>
      </c>
      <c r="D3497" t="s">
        <v>753</v>
      </c>
      <c r="E3497">
        <v>2.6339395158731644E-2</v>
      </c>
      <c r="F3497" t="s">
        <v>769</v>
      </c>
    </row>
    <row r="3498" spans="2:6" x14ac:dyDescent="0.25">
      <c r="B3498" t="s">
        <v>159</v>
      </c>
      <c r="C3498" t="s">
        <v>1003</v>
      </c>
      <c r="D3498" t="s">
        <v>754</v>
      </c>
      <c r="E3498">
        <v>2.5275902785993232E-2</v>
      </c>
      <c r="F3498" t="s">
        <v>769</v>
      </c>
    </row>
    <row r="3499" spans="2:6" x14ac:dyDescent="0.25">
      <c r="B3499" t="s">
        <v>159</v>
      </c>
      <c r="C3499" t="s">
        <v>1003</v>
      </c>
      <c r="D3499" t="s">
        <v>755</v>
      </c>
      <c r="E3499">
        <v>2.4492512210725865E-2</v>
      </c>
      <c r="F3499" t="s">
        <v>769</v>
      </c>
    </row>
    <row r="3500" spans="2:6" x14ac:dyDescent="0.25">
      <c r="B3500" t="s">
        <v>159</v>
      </c>
      <c r="C3500" t="s">
        <v>1003</v>
      </c>
      <c r="D3500" t="s">
        <v>756</v>
      </c>
      <c r="E3500">
        <v>2.47674899885982E-2</v>
      </c>
      <c r="F3500" t="s">
        <v>769</v>
      </c>
    </row>
    <row r="3501" spans="2:6" x14ac:dyDescent="0.25">
      <c r="B3501" t="s">
        <v>159</v>
      </c>
      <c r="C3501" t="s">
        <v>1003</v>
      </c>
      <c r="D3501" t="s">
        <v>757</v>
      </c>
      <c r="E3501">
        <v>2.54600038731609E-2</v>
      </c>
      <c r="F3501" t="s">
        <v>769</v>
      </c>
    </row>
    <row r="3502" spans="2:6" x14ac:dyDescent="0.25">
      <c r="B3502" t="s">
        <v>159</v>
      </c>
      <c r="C3502" t="s">
        <v>1003</v>
      </c>
      <c r="D3502" t="s">
        <v>758</v>
      </c>
      <c r="E3502">
        <v>2.7015638946633311E-2</v>
      </c>
      <c r="F3502" t="s">
        <v>769</v>
      </c>
    </row>
    <row r="3503" spans="2:6" x14ac:dyDescent="0.25">
      <c r="B3503" t="s">
        <v>159</v>
      </c>
      <c r="C3503" t="s">
        <v>1003</v>
      </c>
      <c r="D3503" t="s">
        <v>759</v>
      </c>
      <c r="E3503">
        <v>2.3358417176018064E-2</v>
      </c>
      <c r="F3503" t="s">
        <v>769</v>
      </c>
    </row>
    <row r="3504" spans="2:6" x14ac:dyDescent="0.25">
      <c r="B3504" t="s">
        <v>159</v>
      </c>
      <c r="C3504" t="s">
        <v>1003</v>
      </c>
      <c r="D3504" t="s">
        <v>760</v>
      </c>
      <c r="E3504">
        <v>2.5466961321520022E-2</v>
      </c>
      <c r="F3504" t="s">
        <v>769</v>
      </c>
    </row>
    <row r="3505" spans="2:6" x14ac:dyDescent="0.25">
      <c r="B3505" t="s">
        <v>159</v>
      </c>
      <c r="C3505" t="s">
        <v>1003</v>
      </c>
      <c r="D3505" t="s">
        <v>761</v>
      </c>
      <c r="E3505">
        <v>2.6983056500913309E-2</v>
      </c>
      <c r="F3505" t="s">
        <v>769</v>
      </c>
    </row>
    <row r="3506" spans="2:6" x14ac:dyDescent="0.25">
      <c r="B3506" t="s">
        <v>159</v>
      </c>
      <c r="C3506" t="s">
        <v>1003</v>
      </c>
      <c r="D3506" t="s">
        <v>762</v>
      </c>
      <c r="E3506">
        <v>2.8181692836804023E-2</v>
      </c>
      <c r="F3506" t="s">
        <v>769</v>
      </c>
    </row>
    <row r="3507" spans="2:6" x14ac:dyDescent="0.25">
      <c r="B3507" t="s">
        <v>159</v>
      </c>
      <c r="C3507" t="s">
        <v>1003</v>
      </c>
      <c r="D3507" t="s">
        <v>763</v>
      </c>
      <c r="E3507">
        <v>2.9347603986651104E-2</v>
      </c>
      <c r="F3507" t="s">
        <v>769</v>
      </c>
    </row>
    <row r="3508" spans="2:6" x14ac:dyDescent="0.25">
      <c r="B3508" t="s">
        <v>159</v>
      </c>
      <c r="C3508" t="s">
        <v>1003</v>
      </c>
      <c r="D3508" t="s">
        <v>764</v>
      </c>
      <c r="E3508">
        <v>3.0038784683173732E-2</v>
      </c>
      <c r="F3508" t="s">
        <v>769</v>
      </c>
    </row>
    <row r="3509" spans="2:6" x14ac:dyDescent="0.25">
      <c r="B3509" t="s">
        <v>159</v>
      </c>
      <c r="C3509" t="s">
        <v>1004</v>
      </c>
      <c r="D3509" t="s">
        <v>717</v>
      </c>
      <c r="E3509">
        <v>8.6187368054542225E-3</v>
      </c>
      <c r="F3509" t="s">
        <v>769</v>
      </c>
    </row>
    <row r="3510" spans="2:6" x14ac:dyDescent="0.25">
      <c r="B3510" t="s">
        <v>159</v>
      </c>
      <c r="C3510" t="s">
        <v>1004</v>
      </c>
      <c r="D3510" t="s">
        <v>718</v>
      </c>
      <c r="E3510">
        <v>9.6937229381790051E-3</v>
      </c>
      <c r="F3510" t="s">
        <v>769</v>
      </c>
    </row>
    <row r="3511" spans="2:6" x14ac:dyDescent="0.25">
      <c r="B3511" t="s">
        <v>159</v>
      </c>
      <c r="C3511" t="s">
        <v>1004</v>
      </c>
      <c r="D3511" t="s">
        <v>719</v>
      </c>
      <c r="E3511">
        <v>7.9876098463337042E-3</v>
      </c>
      <c r="F3511" t="s">
        <v>769</v>
      </c>
    </row>
    <row r="3512" spans="2:6" x14ac:dyDescent="0.25">
      <c r="B3512" t="s">
        <v>159</v>
      </c>
      <c r="C3512" t="s">
        <v>1004</v>
      </c>
      <c r="D3512" t="s">
        <v>720</v>
      </c>
      <c r="E3512">
        <v>6.8593957130349522E-3</v>
      </c>
      <c r="F3512" t="s">
        <v>769</v>
      </c>
    </row>
    <row r="3513" spans="2:6" x14ac:dyDescent="0.25">
      <c r="B3513" t="s">
        <v>159</v>
      </c>
      <c r="C3513" t="s">
        <v>1004</v>
      </c>
      <c r="D3513" t="s">
        <v>721</v>
      </c>
      <c r="E3513">
        <v>6.1705948639648569E-3</v>
      </c>
      <c r="F3513" t="s">
        <v>769</v>
      </c>
    </row>
    <row r="3514" spans="2:6" x14ac:dyDescent="0.25">
      <c r="B3514" t="s">
        <v>159</v>
      </c>
      <c r="C3514" t="s">
        <v>1004</v>
      </c>
      <c r="D3514" t="s">
        <v>722</v>
      </c>
      <c r="E3514">
        <v>5.6394326227525047E-3</v>
      </c>
      <c r="F3514" t="s">
        <v>769</v>
      </c>
    </row>
    <row r="3515" spans="2:6" x14ac:dyDescent="0.25">
      <c r="B3515" t="s">
        <v>159</v>
      </c>
      <c r="C3515" t="s">
        <v>1004</v>
      </c>
      <c r="D3515" t="s">
        <v>723</v>
      </c>
      <c r="E3515">
        <v>5.2633414438951259E-3</v>
      </c>
      <c r="F3515" t="s">
        <v>769</v>
      </c>
    </row>
    <row r="3516" spans="2:6" x14ac:dyDescent="0.25">
      <c r="B3516" t="s">
        <v>159</v>
      </c>
      <c r="C3516" t="s">
        <v>1004</v>
      </c>
      <c r="D3516" t="s">
        <v>724</v>
      </c>
      <c r="E3516">
        <v>1.0854091330723323E-2</v>
      </c>
      <c r="F3516" t="s">
        <v>769</v>
      </c>
    </row>
    <row r="3517" spans="2:6" x14ac:dyDescent="0.25">
      <c r="B3517" t="s">
        <v>159</v>
      </c>
      <c r="C3517" t="s">
        <v>1004</v>
      </c>
      <c r="D3517" t="s">
        <v>725</v>
      </c>
      <c r="E3517">
        <v>2.3005973992187533E-2</v>
      </c>
      <c r="F3517" t="s">
        <v>769</v>
      </c>
    </row>
    <row r="3518" spans="2:6" x14ac:dyDescent="0.25">
      <c r="B3518" t="s">
        <v>159</v>
      </c>
      <c r="C3518" t="s">
        <v>1004</v>
      </c>
      <c r="D3518" t="s">
        <v>726</v>
      </c>
      <c r="E3518">
        <v>2.9543903479455076E-2</v>
      </c>
      <c r="F3518" t="s">
        <v>769</v>
      </c>
    </row>
    <row r="3519" spans="2:6" x14ac:dyDescent="0.25">
      <c r="B3519" t="s">
        <v>159</v>
      </c>
      <c r="C3519" t="s">
        <v>1004</v>
      </c>
      <c r="D3519" t="s">
        <v>727</v>
      </c>
      <c r="E3519">
        <v>3.6225807029745788E-2</v>
      </c>
      <c r="F3519" t="s">
        <v>769</v>
      </c>
    </row>
    <row r="3520" spans="2:6" x14ac:dyDescent="0.25">
      <c r="B3520" t="s">
        <v>159</v>
      </c>
      <c r="C3520" t="s">
        <v>1004</v>
      </c>
      <c r="D3520" t="s">
        <v>728</v>
      </c>
      <c r="E3520">
        <v>4.3305814453751576E-2</v>
      </c>
      <c r="F3520" t="s">
        <v>769</v>
      </c>
    </row>
    <row r="3521" spans="2:6" x14ac:dyDescent="0.25">
      <c r="B3521" t="s">
        <v>159</v>
      </c>
      <c r="C3521" t="s">
        <v>1004</v>
      </c>
      <c r="D3521" t="s">
        <v>729</v>
      </c>
      <c r="E3521">
        <v>4.9822808051988486E-2</v>
      </c>
      <c r="F3521" t="s">
        <v>769</v>
      </c>
    </row>
    <row r="3522" spans="2:6" x14ac:dyDescent="0.25">
      <c r="B3522" t="s">
        <v>159</v>
      </c>
      <c r="C3522" t="s">
        <v>1004</v>
      </c>
      <c r="D3522" t="s">
        <v>730</v>
      </c>
      <c r="E3522">
        <v>5.3764108747501746E-2</v>
      </c>
      <c r="F3522" t="s">
        <v>769</v>
      </c>
    </row>
    <row r="3523" spans="2:6" x14ac:dyDescent="0.25">
      <c r="B3523" t="s">
        <v>159</v>
      </c>
      <c r="C3523" t="s">
        <v>1004</v>
      </c>
      <c r="D3523" t="s">
        <v>731</v>
      </c>
      <c r="E3523">
        <v>5.8383402589474442E-2</v>
      </c>
      <c r="F3523" t="s">
        <v>769</v>
      </c>
    </row>
    <row r="3524" spans="2:6" x14ac:dyDescent="0.25">
      <c r="B3524" t="s">
        <v>159</v>
      </c>
      <c r="C3524" t="s">
        <v>1004</v>
      </c>
      <c r="D3524" t="s">
        <v>732</v>
      </c>
      <c r="E3524">
        <v>6.2295447061412809E-2</v>
      </c>
      <c r="F3524" t="s">
        <v>769</v>
      </c>
    </row>
    <row r="3525" spans="2:6" x14ac:dyDescent="0.25">
      <c r="B3525" t="s">
        <v>159</v>
      </c>
      <c r="C3525" t="s">
        <v>1004</v>
      </c>
      <c r="D3525" t="s">
        <v>733</v>
      </c>
      <c r="E3525">
        <v>6.1917811284265739E-2</v>
      </c>
      <c r="F3525" t="s">
        <v>769</v>
      </c>
    </row>
    <row r="3526" spans="2:6" x14ac:dyDescent="0.25">
      <c r="B3526" t="s">
        <v>159</v>
      </c>
      <c r="C3526" t="s">
        <v>1004</v>
      </c>
      <c r="D3526" t="s">
        <v>734</v>
      </c>
      <c r="E3526">
        <v>5.0438158620938027E-2</v>
      </c>
      <c r="F3526" t="s">
        <v>769</v>
      </c>
    </row>
    <row r="3527" spans="2:6" x14ac:dyDescent="0.25">
      <c r="B3527" t="s">
        <v>159</v>
      </c>
      <c r="C3527" t="s">
        <v>1004</v>
      </c>
      <c r="D3527" t="s">
        <v>735</v>
      </c>
      <c r="E3527">
        <v>3.1175934115052505E-2</v>
      </c>
      <c r="F3527" t="s">
        <v>769</v>
      </c>
    </row>
    <row r="3528" spans="2:6" x14ac:dyDescent="0.25">
      <c r="B3528" t="s">
        <v>159</v>
      </c>
      <c r="C3528" t="s">
        <v>1004</v>
      </c>
      <c r="D3528" t="s">
        <v>736</v>
      </c>
      <c r="E3528">
        <v>2.2550765659294026E-2</v>
      </c>
      <c r="F3528" t="s">
        <v>769</v>
      </c>
    </row>
    <row r="3529" spans="2:6" x14ac:dyDescent="0.25">
      <c r="B3529" t="s">
        <v>159</v>
      </c>
      <c r="C3529" t="s">
        <v>1004</v>
      </c>
      <c r="D3529" t="s">
        <v>737</v>
      </c>
      <c r="E3529">
        <v>1.7925163780460465E-2</v>
      </c>
      <c r="F3529" t="s">
        <v>769</v>
      </c>
    </row>
    <row r="3530" spans="2:6" x14ac:dyDescent="0.25">
      <c r="B3530" t="s">
        <v>159</v>
      </c>
      <c r="C3530" t="s">
        <v>1004</v>
      </c>
      <c r="D3530" t="s">
        <v>738</v>
      </c>
      <c r="E3530">
        <v>1.4860345490164698E-2</v>
      </c>
      <c r="F3530" t="s">
        <v>769</v>
      </c>
    </row>
    <row r="3531" spans="2:6" x14ac:dyDescent="0.25">
      <c r="B3531" t="s">
        <v>159</v>
      </c>
      <c r="C3531" t="s">
        <v>1004</v>
      </c>
      <c r="D3531" t="s">
        <v>739</v>
      </c>
      <c r="E3531">
        <v>1.2669173720476259E-2</v>
      </c>
      <c r="F3531" t="s">
        <v>769</v>
      </c>
    </row>
    <row r="3532" spans="2:6" x14ac:dyDescent="0.25">
      <c r="B3532" t="s">
        <v>159</v>
      </c>
      <c r="C3532" t="s">
        <v>1004</v>
      </c>
      <c r="D3532" t="s">
        <v>740</v>
      </c>
      <c r="E3532">
        <v>1.0409017780611991E-2</v>
      </c>
      <c r="F3532" t="s">
        <v>769</v>
      </c>
    </row>
    <row r="3533" spans="2:6" x14ac:dyDescent="0.25">
      <c r="B3533" t="s">
        <v>159</v>
      </c>
      <c r="C3533" t="s">
        <v>1004</v>
      </c>
      <c r="D3533" t="s">
        <v>741</v>
      </c>
      <c r="E3533">
        <v>6.3085697814614788E-3</v>
      </c>
      <c r="F3533" t="s">
        <v>769</v>
      </c>
    </row>
    <row r="3534" spans="2:6" x14ac:dyDescent="0.25">
      <c r="B3534" t="s">
        <v>159</v>
      </c>
      <c r="C3534" t="s">
        <v>1004</v>
      </c>
      <c r="D3534" t="s">
        <v>742</v>
      </c>
      <c r="E3534">
        <v>6.333361413174257E-3</v>
      </c>
      <c r="F3534" t="s">
        <v>769</v>
      </c>
    </row>
    <row r="3535" spans="2:6" x14ac:dyDescent="0.25">
      <c r="B3535" t="s">
        <v>159</v>
      </c>
      <c r="C3535" t="s">
        <v>1004</v>
      </c>
      <c r="D3535" t="s">
        <v>743</v>
      </c>
      <c r="E3535">
        <v>5.5599021657886634E-3</v>
      </c>
      <c r="F3535" t="s">
        <v>769</v>
      </c>
    </row>
    <row r="3536" spans="2:6" x14ac:dyDescent="0.25">
      <c r="B3536" t="s">
        <v>159</v>
      </c>
      <c r="C3536" t="s">
        <v>1004</v>
      </c>
      <c r="D3536" t="s">
        <v>744</v>
      </c>
      <c r="E3536">
        <v>5.0313779973288142E-3</v>
      </c>
      <c r="F3536" t="s">
        <v>769</v>
      </c>
    </row>
    <row r="3537" spans="2:6" x14ac:dyDescent="0.25">
      <c r="B3537" t="s">
        <v>159</v>
      </c>
      <c r="C3537" t="s">
        <v>1004</v>
      </c>
      <c r="D3537" t="s">
        <v>745</v>
      </c>
      <c r="E3537">
        <v>4.7703713544197885E-3</v>
      </c>
      <c r="F3537" t="s">
        <v>769</v>
      </c>
    </row>
    <row r="3538" spans="2:6" x14ac:dyDescent="0.25">
      <c r="B3538" t="s">
        <v>159</v>
      </c>
      <c r="C3538" t="s">
        <v>1004</v>
      </c>
      <c r="D3538" t="s">
        <v>746</v>
      </c>
      <c r="E3538">
        <v>4.6481091940388979E-3</v>
      </c>
      <c r="F3538" t="s">
        <v>769</v>
      </c>
    </row>
    <row r="3539" spans="2:6" x14ac:dyDescent="0.25">
      <c r="B3539" t="s">
        <v>159</v>
      </c>
      <c r="C3539" t="s">
        <v>1004</v>
      </c>
      <c r="D3539" t="s">
        <v>747</v>
      </c>
      <c r="E3539">
        <v>4.5074222607756134E-3</v>
      </c>
      <c r="F3539" t="s">
        <v>769</v>
      </c>
    </row>
    <row r="3540" spans="2:6" x14ac:dyDescent="0.25">
      <c r="B3540" t="s">
        <v>159</v>
      </c>
      <c r="C3540" t="s">
        <v>1004</v>
      </c>
      <c r="D3540" t="s">
        <v>748</v>
      </c>
      <c r="E3540">
        <v>3.9964112790793951E-3</v>
      </c>
      <c r="F3540" t="s">
        <v>769</v>
      </c>
    </row>
    <row r="3541" spans="2:6" x14ac:dyDescent="0.25">
      <c r="B3541" t="s">
        <v>159</v>
      </c>
      <c r="C3541" t="s">
        <v>1004</v>
      </c>
      <c r="D3541" t="s">
        <v>749</v>
      </c>
      <c r="E3541">
        <v>8.879511033673522E-3</v>
      </c>
      <c r="F3541" t="s">
        <v>769</v>
      </c>
    </row>
    <row r="3542" spans="2:6" x14ac:dyDescent="0.25">
      <c r="B3542" t="s">
        <v>159</v>
      </c>
      <c r="C3542" t="s">
        <v>1004</v>
      </c>
      <c r="D3542" t="s">
        <v>750</v>
      </c>
      <c r="E3542">
        <v>1.8361513842112775E-2</v>
      </c>
      <c r="F3542" t="s">
        <v>769</v>
      </c>
    </row>
    <row r="3543" spans="2:6" x14ac:dyDescent="0.25">
      <c r="B3543" t="s">
        <v>159</v>
      </c>
      <c r="C3543" t="s">
        <v>1004</v>
      </c>
      <c r="D3543" t="s">
        <v>751</v>
      </c>
      <c r="E3543">
        <v>2.4305823064491555E-2</v>
      </c>
      <c r="F3543" t="s">
        <v>769</v>
      </c>
    </row>
    <row r="3544" spans="2:6" x14ac:dyDescent="0.25">
      <c r="B3544" t="s">
        <v>159</v>
      </c>
      <c r="C3544" t="s">
        <v>1004</v>
      </c>
      <c r="D3544" t="s">
        <v>752</v>
      </c>
      <c r="E3544">
        <v>2.8728097808048417E-2</v>
      </c>
      <c r="F3544" t="s">
        <v>769</v>
      </c>
    </row>
    <row r="3545" spans="2:6" x14ac:dyDescent="0.25">
      <c r="B3545" t="s">
        <v>159</v>
      </c>
      <c r="C3545" t="s">
        <v>1004</v>
      </c>
      <c r="D3545" t="s">
        <v>753</v>
      </c>
      <c r="E3545">
        <v>3.1070459584020552E-2</v>
      </c>
      <c r="F3545" t="s">
        <v>769</v>
      </c>
    </row>
    <row r="3546" spans="2:6" x14ac:dyDescent="0.25">
      <c r="B3546" t="s">
        <v>159</v>
      </c>
      <c r="C3546" t="s">
        <v>1004</v>
      </c>
      <c r="D3546" t="s">
        <v>754</v>
      </c>
      <c r="E3546">
        <v>3.1694362151091324E-2</v>
      </c>
      <c r="F3546" t="s">
        <v>769</v>
      </c>
    </row>
    <row r="3547" spans="2:6" x14ac:dyDescent="0.25">
      <c r="B3547" t="s">
        <v>159</v>
      </c>
      <c r="C3547" t="s">
        <v>1004</v>
      </c>
      <c r="D3547" t="s">
        <v>755</v>
      </c>
      <c r="E3547">
        <v>3.3077313557316912E-2</v>
      </c>
      <c r="F3547" t="s">
        <v>769</v>
      </c>
    </row>
    <row r="3548" spans="2:6" x14ac:dyDescent="0.25">
      <c r="B3548" t="s">
        <v>159</v>
      </c>
      <c r="C3548" t="s">
        <v>1004</v>
      </c>
      <c r="D3548" t="s">
        <v>756</v>
      </c>
      <c r="E3548">
        <v>3.3208579667133364E-2</v>
      </c>
      <c r="F3548" t="s">
        <v>769</v>
      </c>
    </row>
    <row r="3549" spans="2:6" x14ac:dyDescent="0.25">
      <c r="B3549" t="s">
        <v>159</v>
      </c>
      <c r="C3549" t="s">
        <v>1004</v>
      </c>
      <c r="D3549" t="s">
        <v>757</v>
      </c>
      <c r="E3549">
        <v>2.9466341792349152E-2</v>
      </c>
      <c r="F3549" t="s">
        <v>769</v>
      </c>
    </row>
    <row r="3550" spans="2:6" x14ac:dyDescent="0.25">
      <c r="B3550" t="s">
        <v>159</v>
      </c>
      <c r="C3550" t="s">
        <v>1004</v>
      </c>
      <c r="D3550" t="s">
        <v>758</v>
      </c>
      <c r="E3550">
        <v>2.0729350576909979E-2</v>
      </c>
      <c r="F3550" t="s">
        <v>769</v>
      </c>
    </row>
    <row r="3551" spans="2:6" x14ac:dyDescent="0.25">
      <c r="B3551" t="s">
        <v>159</v>
      </c>
      <c r="C3551" t="s">
        <v>1004</v>
      </c>
      <c r="D3551" t="s">
        <v>759</v>
      </c>
      <c r="E3551">
        <v>1.4398022767025778E-2</v>
      </c>
      <c r="F3551" t="s">
        <v>769</v>
      </c>
    </row>
    <row r="3552" spans="2:6" x14ac:dyDescent="0.25">
      <c r="B3552" t="s">
        <v>159</v>
      </c>
      <c r="C3552" t="s">
        <v>1004</v>
      </c>
      <c r="D3552" t="s">
        <v>760</v>
      </c>
      <c r="E3552">
        <v>1.1377281083026731E-2</v>
      </c>
      <c r="F3552" t="s">
        <v>769</v>
      </c>
    </row>
    <row r="3553" spans="2:6" x14ac:dyDescent="0.25">
      <c r="B3553" t="s">
        <v>159</v>
      </c>
      <c r="C3553" t="s">
        <v>1004</v>
      </c>
      <c r="D3553" t="s">
        <v>761</v>
      </c>
      <c r="E3553">
        <v>9.7729383774230443E-3</v>
      </c>
      <c r="F3553" t="s">
        <v>769</v>
      </c>
    </row>
    <row r="3554" spans="2:6" x14ac:dyDescent="0.25">
      <c r="B3554" t="s">
        <v>159</v>
      </c>
      <c r="C3554" t="s">
        <v>1004</v>
      </c>
      <c r="D3554" t="s">
        <v>762</v>
      </c>
      <c r="E3554">
        <v>8.9458875786663384E-3</v>
      </c>
      <c r="F3554" t="s">
        <v>769</v>
      </c>
    </row>
    <row r="3555" spans="2:6" x14ac:dyDescent="0.25">
      <c r="B3555" t="s">
        <v>159</v>
      </c>
      <c r="C3555" t="s">
        <v>1004</v>
      </c>
      <c r="D3555" t="s">
        <v>763</v>
      </c>
      <c r="E3555">
        <v>8.1784522154774442E-3</v>
      </c>
      <c r="F3555" t="s">
        <v>769</v>
      </c>
    </row>
    <row r="3556" spans="2:6" x14ac:dyDescent="0.25">
      <c r="B3556" t="s">
        <v>159</v>
      </c>
      <c r="C3556" t="s">
        <v>1004</v>
      </c>
      <c r="D3556" t="s">
        <v>764</v>
      </c>
      <c r="E3556">
        <v>7.2699780338854793E-3</v>
      </c>
      <c r="F3556" t="s">
        <v>769</v>
      </c>
    </row>
    <row r="3557" spans="2:6" x14ac:dyDescent="0.25">
      <c r="B3557" t="s">
        <v>159</v>
      </c>
      <c r="C3557" t="s">
        <v>1005</v>
      </c>
      <c r="D3557" t="s">
        <v>717</v>
      </c>
      <c r="E3557">
        <v>7.2564484622222834E-3</v>
      </c>
      <c r="F3557" t="s">
        <v>769</v>
      </c>
    </row>
    <row r="3558" spans="2:6" x14ac:dyDescent="0.25">
      <c r="B3558" t="s">
        <v>159</v>
      </c>
      <c r="C3558" t="s">
        <v>1005</v>
      </c>
      <c r="D3558" t="s">
        <v>718</v>
      </c>
      <c r="E3558">
        <v>6.5537708035262789E-3</v>
      </c>
      <c r="F3558" t="s">
        <v>769</v>
      </c>
    </row>
    <row r="3559" spans="2:6" x14ac:dyDescent="0.25">
      <c r="B3559" t="s">
        <v>159</v>
      </c>
      <c r="C3559" t="s">
        <v>1005</v>
      </c>
      <c r="D3559" t="s">
        <v>719</v>
      </c>
      <c r="E3559">
        <v>5.8143159864078083E-3</v>
      </c>
      <c r="F3559" t="s">
        <v>769</v>
      </c>
    </row>
    <row r="3560" spans="2:6" x14ac:dyDescent="0.25">
      <c r="B3560" t="s">
        <v>159</v>
      </c>
      <c r="C3560" t="s">
        <v>1005</v>
      </c>
      <c r="D3560" t="s">
        <v>720</v>
      </c>
      <c r="E3560">
        <v>5.0850339864755472E-3</v>
      </c>
      <c r="F3560" t="s">
        <v>769</v>
      </c>
    </row>
    <row r="3561" spans="2:6" x14ac:dyDescent="0.25">
      <c r="B3561" t="s">
        <v>159</v>
      </c>
      <c r="C3561" t="s">
        <v>1005</v>
      </c>
      <c r="D3561" t="s">
        <v>721</v>
      </c>
      <c r="E3561">
        <v>4.9726858952528034E-3</v>
      </c>
      <c r="F3561" t="s">
        <v>769</v>
      </c>
    </row>
    <row r="3562" spans="2:6" x14ac:dyDescent="0.25">
      <c r="B3562" t="s">
        <v>159</v>
      </c>
      <c r="C3562" t="s">
        <v>1005</v>
      </c>
      <c r="D3562" t="s">
        <v>722</v>
      </c>
      <c r="E3562">
        <v>4.9847571632979744E-3</v>
      </c>
      <c r="F3562" t="s">
        <v>769</v>
      </c>
    </row>
    <row r="3563" spans="2:6" x14ac:dyDescent="0.25">
      <c r="B3563" t="s">
        <v>159</v>
      </c>
      <c r="C3563" t="s">
        <v>1005</v>
      </c>
      <c r="D3563" t="s">
        <v>723</v>
      </c>
      <c r="E3563">
        <v>5.2606349201185319E-3</v>
      </c>
      <c r="F3563" t="s">
        <v>769</v>
      </c>
    </row>
    <row r="3564" spans="2:6" x14ac:dyDescent="0.25">
      <c r="B3564" t="s">
        <v>159</v>
      </c>
      <c r="C3564" t="s">
        <v>1005</v>
      </c>
      <c r="D3564" t="s">
        <v>724</v>
      </c>
      <c r="E3564">
        <v>5.6311371248684954E-3</v>
      </c>
      <c r="F3564" t="s">
        <v>769</v>
      </c>
    </row>
    <row r="3565" spans="2:6" x14ac:dyDescent="0.25">
      <c r="B3565" t="s">
        <v>159</v>
      </c>
      <c r="C3565" t="s">
        <v>1005</v>
      </c>
      <c r="D3565" t="s">
        <v>725</v>
      </c>
      <c r="E3565">
        <v>4.4928364036644622E-3</v>
      </c>
      <c r="F3565" t="s">
        <v>769</v>
      </c>
    </row>
    <row r="3566" spans="2:6" x14ac:dyDescent="0.25">
      <c r="B3566" t="s">
        <v>159</v>
      </c>
      <c r="C3566" t="s">
        <v>1005</v>
      </c>
      <c r="D3566" t="s">
        <v>726</v>
      </c>
      <c r="E3566">
        <v>6.062068070790569E-3</v>
      </c>
      <c r="F3566" t="s">
        <v>769</v>
      </c>
    </row>
    <row r="3567" spans="2:6" x14ac:dyDescent="0.25">
      <c r="B3567" t="s">
        <v>159</v>
      </c>
      <c r="C3567" t="s">
        <v>1005</v>
      </c>
      <c r="D3567" t="s">
        <v>727</v>
      </c>
      <c r="E3567">
        <v>1.2418992315434746E-2</v>
      </c>
      <c r="F3567" t="s">
        <v>769</v>
      </c>
    </row>
    <row r="3568" spans="2:6" x14ac:dyDescent="0.25">
      <c r="B3568" t="s">
        <v>159</v>
      </c>
      <c r="C3568" t="s">
        <v>1005</v>
      </c>
      <c r="D3568" t="s">
        <v>728</v>
      </c>
      <c r="E3568">
        <v>2.2845054525328944E-2</v>
      </c>
      <c r="F3568" t="s">
        <v>769</v>
      </c>
    </row>
    <row r="3569" spans="2:6" x14ac:dyDescent="0.25">
      <c r="B3569" t="s">
        <v>159</v>
      </c>
      <c r="C3569" t="s">
        <v>1005</v>
      </c>
      <c r="D3569" t="s">
        <v>729</v>
      </c>
      <c r="E3569">
        <v>3.6806239691434539E-2</v>
      </c>
      <c r="F3569" t="s">
        <v>769</v>
      </c>
    </row>
    <row r="3570" spans="2:6" x14ac:dyDescent="0.25">
      <c r="B3570" t="s">
        <v>159</v>
      </c>
      <c r="C3570" t="s">
        <v>1005</v>
      </c>
      <c r="D3570" t="s">
        <v>730</v>
      </c>
      <c r="E3570">
        <v>5.0200328304633141E-2</v>
      </c>
      <c r="F3570" t="s">
        <v>769</v>
      </c>
    </row>
    <row r="3571" spans="2:6" x14ac:dyDescent="0.25">
      <c r="B3571" t="s">
        <v>159</v>
      </c>
      <c r="C3571" t="s">
        <v>1005</v>
      </c>
      <c r="D3571" t="s">
        <v>731</v>
      </c>
      <c r="E3571">
        <v>5.8844448268055023E-2</v>
      </c>
      <c r="F3571" t="s">
        <v>769</v>
      </c>
    </row>
    <row r="3572" spans="2:6" x14ac:dyDescent="0.25">
      <c r="B3572" t="s">
        <v>159</v>
      </c>
      <c r="C3572" t="s">
        <v>1005</v>
      </c>
      <c r="D3572" t="s">
        <v>732</v>
      </c>
      <c r="E3572">
        <v>6.2094528479943678E-2</v>
      </c>
      <c r="F3572" t="s">
        <v>769</v>
      </c>
    </row>
    <row r="3573" spans="2:6" x14ac:dyDescent="0.25">
      <c r="B3573" t="s">
        <v>159</v>
      </c>
      <c r="C3573" t="s">
        <v>1005</v>
      </c>
      <c r="D3573" t="s">
        <v>733</v>
      </c>
      <c r="E3573">
        <v>5.432088935929269E-2</v>
      </c>
      <c r="F3573" t="s">
        <v>769</v>
      </c>
    </row>
    <row r="3574" spans="2:6" x14ac:dyDescent="0.25">
      <c r="B3574" t="s">
        <v>159</v>
      </c>
      <c r="C3574" t="s">
        <v>1005</v>
      </c>
      <c r="D3574" t="s">
        <v>734</v>
      </c>
      <c r="E3574">
        <v>4.3840402764103913E-2</v>
      </c>
      <c r="F3574" t="s">
        <v>769</v>
      </c>
    </row>
    <row r="3575" spans="2:6" x14ac:dyDescent="0.25">
      <c r="B3575" t="s">
        <v>159</v>
      </c>
      <c r="C3575" t="s">
        <v>1005</v>
      </c>
      <c r="D3575" t="s">
        <v>735</v>
      </c>
      <c r="E3575">
        <v>3.8408139677008651E-2</v>
      </c>
      <c r="F3575" t="s">
        <v>769</v>
      </c>
    </row>
    <row r="3576" spans="2:6" x14ac:dyDescent="0.25">
      <c r="B3576" t="s">
        <v>159</v>
      </c>
      <c r="C3576" t="s">
        <v>1005</v>
      </c>
      <c r="D3576" t="s">
        <v>736</v>
      </c>
      <c r="E3576">
        <v>3.37115299851313E-2</v>
      </c>
      <c r="F3576" t="s">
        <v>769</v>
      </c>
    </row>
    <row r="3577" spans="2:6" x14ac:dyDescent="0.25">
      <c r="B3577" t="s">
        <v>159</v>
      </c>
      <c r="C3577" t="s">
        <v>1005</v>
      </c>
      <c r="D3577" t="s">
        <v>737</v>
      </c>
      <c r="E3577">
        <v>2.3329082958636695E-2</v>
      </c>
      <c r="F3577" t="s">
        <v>769</v>
      </c>
    </row>
    <row r="3578" spans="2:6" x14ac:dyDescent="0.25">
      <c r="B3578" t="s">
        <v>159</v>
      </c>
      <c r="C3578" t="s">
        <v>1005</v>
      </c>
      <c r="D3578" t="s">
        <v>738</v>
      </c>
      <c r="E3578">
        <v>1.5528969856503058E-2</v>
      </c>
      <c r="F3578" t="s">
        <v>769</v>
      </c>
    </row>
    <row r="3579" spans="2:6" x14ac:dyDescent="0.25">
      <c r="B3579" t="s">
        <v>159</v>
      </c>
      <c r="C3579" t="s">
        <v>1005</v>
      </c>
      <c r="D3579" t="s">
        <v>739</v>
      </c>
      <c r="E3579">
        <v>1.1489391398600234E-2</v>
      </c>
      <c r="F3579" t="s">
        <v>769</v>
      </c>
    </row>
    <row r="3580" spans="2:6" x14ac:dyDescent="0.25">
      <c r="B3580" t="s">
        <v>159</v>
      </c>
      <c r="C3580" t="s">
        <v>1005</v>
      </c>
      <c r="D3580" t="s">
        <v>740</v>
      </c>
      <c r="E3580">
        <v>8.4765734614872801E-3</v>
      </c>
      <c r="F3580" t="s">
        <v>769</v>
      </c>
    </row>
    <row r="3581" spans="2:6" x14ac:dyDescent="0.25">
      <c r="B3581" t="s">
        <v>159</v>
      </c>
      <c r="C3581" t="s">
        <v>1005</v>
      </c>
      <c r="D3581" t="s">
        <v>741</v>
      </c>
      <c r="E3581">
        <v>9.3255314665095443E-3</v>
      </c>
      <c r="F3581" t="s">
        <v>769</v>
      </c>
    </row>
    <row r="3582" spans="2:6" x14ac:dyDescent="0.25">
      <c r="B3582" t="s">
        <v>159</v>
      </c>
      <c r="C3582" t="s">
        <v>1005</v>
      </c>
      <c r="D3582" t="s">
        <v>742</v>
      </c>
      <c r="E3582">
        <v>7.539543113108187E-3</v>
      </c>
      <c r="F3582" t="s">
        <v>769</v>
      </c>
    </row>
    <row r="3583" spans="2:6" x14ac:dyDescent="0.25">
      <c r="B3583" t="s">
        <v>159</v>
      </c>
      <c r="C3583" t="s">
        <v>1005</v>
      </c>
      <c r="D3583" t="s">
        <v>743</v>
      </c>
      <c r="E3583">
        <v>6.0928663958989488E-3</v>
      </c>
      <c r="F3583" t="s">
        <v>769</v>
      </c>
    </row>
    <row r="3584" spans="2:6" x14ac:dyDescent="0.25">
      <c r="B3584" t="s">
        <v>159</v>
      </c>
      <c r="C3584" t="s">
        <v>1005</v>
      </c>
      <c r="D3584" t="s">
        <v>744</v>
      </c>
      <c r="E3584">
        <v>5.0712670029652738E-3</v>
      </c>
      <c r="F3584" t="s">
        <v>769</v>
      </c>
    </row>
    <row r="3585" spans="2:6" x14ac:dyDescent="0.25">
      <c r="B3585" t="s">
        <v>159</v>
      </c>
      <c r="C3585" t="s">
        <v>1005</v>
      </c>
      <c r="D3585" t="s">
        <v>745</v>
      </c>
      <c r="E3585">
        <v>4.3929068235387765E-3</v>
      </c>
      <c r="F3585" t="s">
        <v>769</v>
      </c>
    </row>
    <row r="3586" spans="2:6" x14ac:dyDescent="0.25">
      <c r="B3586" t="s">
        <v>159</v>
      </c>
      <c r="C3586" t="s">
        <v>1005</v>
      </c>
      <c r="D3586" t="s">
        <v>746</v>
      </c>
      <c r="E3586">
        <v>3.9757370623280273E-3</v>
      </c>
      <c r="F3586" t="s">
        <v>769</v>
      </c>
    </row>
    <row r="3587" spans="2:6" x14ac:dyDescent="0.25">
      <c r="B3587" t="s">
        <v>159</v>
      </c>
      <c r="C3587" t="s">
        <v>1005</v>
      </c>
      <c r="D3587" t="s">
        <v>747</v>
      </c>
      <c r="E3587">
        <v>3.8304860438182898E-3</v>
      </c>
      <c r="F3587" t="s">
        <v>769</v>
      </c>
    </row>
    <row r="3588" spans="2:6" x14ac:dyDescent="0.25">
      <c r="B3588" t="s">
        <v>159</v>
      </c>
      <c r="C3588" t="s">
        <v>1005</v>
      </c>
      <c r="D3588" t="s">
        <v>748</v>
      </c>
      <c r="E3588">
        <v>4.2779095993671513E-3</v>
      </c>
      <c r="F3588" t="s">
        <v>769</v>
      </c>
    </row>
    <row r="3589" spans="2:6" x14ac:dyDescent="0.25">
      <c r="B3589" t="s">
        <v>159</v>
      </c>
      <c r="C3589" t="s">
        <v>1005</v>
      </c>
      <c r="D3589" t="s">
        <v>749</v>
      </c>
      <c r="E3589">
        <v>6.4797606999768805E-3</v>
      </c>
      <c r="F3589" t="s">
        <v>769</v>
      </c>
    </row>
    <row r="3590" spans="2:6" x14ac:dyDescent="0.25">
      <c r="B3590" t="s">
        <v>159</v>
      </c>
      <c r="C3590" t="s">
        <v>1005</v>
      </c>
      <c r="D3590" t="s">
        <v>750</v>
      </c>
      <c r="E3590">
        <v>1.1093613091383616E-2</v>
      </c>
      <c r="F3590" t="s">
        <v>769</v>
      </c>
    </row>
    <row r="3591" spans="2:6" x14ac:dyDescent="0.25">
      <c r="B3591" t="s">
        <v>159</v>
      </c>
      <c r="C3591" t="s">
        <v>1005</v>
      </c>
      <c r="D3591" t="s">
        <v>751</v>
      </c>
      <c r="E3591">
        <v>1.6996283275560194E-2</v>
      </c>
      <c r="F3591" t="s">
        <v>769</v>
      </c>
    </row>
    <row r="3592" spans="2:6" x14ac:dyDescent="0.25">
      <c r="B3592" t="s">
        <v>159</v>
      </c>
      <c r="C3592" t="s">
        <v>1005</v>
      </c>
      <c r="D3592" t="s">
        <v>752</v>
      </c>
      <c r="E3592">
        <v>2.3937403644475864E-2</v>
      </c>
      <c r="F3592" t="s">
        <v>769</v>
      </c>
    </row>
    <row r="3593" spans="2:6" x14ac:dyDescent="0.25">
      <c r="B3593" t="s">
        <v>159</v>
      </c>
      <c r="C3593" t="s">
        <v>1005</v>
      </c>
      <c r="D3593" t="s">
        <v>753</v>
      </c>
      <c r="E3593">
        <v>2.9531990933536367E-2</v>
      </c>
      <c r="F3593" t="s">
        <v>769</v>
      </c>
    </row>
    <row r="3594" spans="2:6" x14ac:dyDescent="0.25">
      <c r="B3594" t="s">
        <v>159</v>
      </c>
      <c r="C3594" t="s">
        <v>1005</v>
      </c>
      <c r="D3594" t="s">
        <v>754</v>
      </c>
      <c r="E3594">
        <v>3.1537572765693939E-2</v>
      </c>
      <c r="F3594" t="s">
        <v>769</v>
      </c>
    </row>
    <row r="3595" spans="2:6" x14ac:dyDescent="0.25">
      <c r="B3595" t="s">
        <v>159</v>
      </c>
      <c r="C3595" t="s">
        <v>1005</v>
      </c>
      <c r="D3595" t="s">
        <v>755</v>
      </c>
      <c r="E3595">
        <v>3.1576863864334087E-2</v>
      </c>
      <c r="F3595" t="s">
        <v>769</v>
      </c>
    </row>
    <row r="3596" spans="2:6" x14ac:dyDescent="0.25">
      <c r="B3596" t="s">
        <v>159</v>
      </c>
      <c r="C3596" t="s">
        <v>1005</v>
      </c>
      <c r="D3596" t="s">
        <v>756</v>
      </c>
      <c r="E3596">
        <v>4.1105020223768017E-2</v>
      </c>
      <c r="F3596" t="s">
        <v>769</v>
      </c>
    </row>
    <row r="3597" spans="2:6" x14ac:dyDescent="0.25">
      <c r="B3597" t="s">
        <v>159</v>
      </c>
      <c r="C3597" t="s">
        <v>1005</v>
      </c>
      <c r="D3597" t="s">
        <v>757</v>
      </c>
      <c r="E3597">
        <v>4.2715170644148578E-2</v>
      </c>
      <c r="F3597" t="s">
        <v>769</v>
      </c>
    </row>
    <row r="3598" spans="2:6" x14ac:dyDescent="0.25">
      <c r="B3598" t="s">
        <v>159</v>
      </c>
      <c r="C3598" t="s">
        <v>1005</v>
      </c>
      <c r="D3598" t="s">
        <v>758</v>
      </c>
      <c r="E3598">
        <v>4.3164974782223441E-2</v>
      </c>
      <c r="F3598" t="s">
        <v>769</v>
      </c>
    </row>
    <row r="3599" spans="2:6" x14ac:dyDescent="0.25">
      <c r="B3599" t="s">
        <v>159</v>
      </c>
      <c r="C3599" t="s">
        <v>1005</v>
      </c>
      <c r="D3599" t="s">
        <v>759</v>
      </c>
      <c r="E3599">
        <v>4.3718791495524614E-2</v>
      </c>
      <c r="F3599" t="s">
        <v>769</v>
      </c>
    </row>
    <row r="3600" spans="2:6" x14ac:dyDescent="0.25">
      <c r="B3600" t="s">
        <v>159</v>
      </c>
      <c r="C3600" t="s">
        <v>1005</v>
      </c>
      <c r="D3600" t="s">
        <v>760</v>
      </c>
      <c r="E3600">
        <v>3.4343613582532358E-2</v>
      </c>
      <c r="F3600" t="s">
        <v>769</v>
      </c>
    </row>
    <row r="3601" spans="2:6" x14ac:dyDescent="0.25">
      <c r="B3601" t="s">
        <v>159</v>
      </c>
      <c r="C3601" t="s">
        <v>1005</v>
      </c>
      <c r="D3601" t="s">
        <v>761</v>
      </c>
      <c r="E3601">
        <v>2.4549714002894484E-2</v>
      </c>
      <c r="F3601" t="s">
        <v>769</v>
      </c>
    </row>
    <row r="3602" spans="2:6" x14ac:dyDescent="0.25">
      <c r="B3602" t="s">
        <v>159</v>
      </c>
      <c r="C3602" t="s">
        <v>1005</v>
      </c>
      <c r="D3602" t="s">
        <v>762</v>
      </c>
      <c r="E3602">
        <v>1.9346006782697621E-2</v>
      </c>
      <c r="F3602" t="s">
        <v>769</v>
      </c>
    </row>
    <row r="3603" spans="2:6" x14ac:dyDescent="0.25">
      <c r="B3603" t="s">
        <v>159</v>
      </c>
      <c r="C3603" t="s">
        <v>1005</v>
      </c>
      <c r="D3603" t="s">
        <v>763</v>
      </c>
      <c r="E3603">
        <v>1.5325278459539864E-2</v>
      </c>
      <c r="F3603" t="s">
        <v>769</v>
      </c>
    </row>
    <row r="3604" spans="2:6" x14ac:dyDescent="0.25">
      <c r="B3604" t="s">
        <v>159</v>
      </c>
      <c r="C3604" t="s">
        <v>1005</v>
      </c>
      <c r="D3604" t="s">
        <v>764</v>
      </c>
      <c r="E3604">
        <v>1.1643434381792113E-2</v>
      </c>
      <c r="F3604" t="s">
        <v>769</v>
      </c>
    </row>
    <row r="3605" spans="2:6" x14ac:dyDescent="0.25">
      <c r="B3605" t="s">
        <v>159</v>
      </c>
      <c r="C3605" t="s">
        <v>1006</v>
      </c>
      <c r="D3605" t="s">
        <v>717</v>
      </c>
      <c r="E3605">
        <v>1.3745454628177419E-2</v>
      </c>
      <c r="F3605" t="s">
        <v>769</v>
      </c>
    </row>
    <row r="3606" spans="2:6" x14ac:dyDescent="0.25">
      <c r="B3606" t="s">
        <v>159</v>
      </c>
      <c r="C3606" t="s">
        <v>1006</v>
      </c>
      <c r="D3606" t="s">
        <v>718</v>
      </c>
      <c r="E3606">
        <v>1.6203145621109544E-2</v>
      </c>
      <c r="F3606" t="s">
        <v>769</v>
      </c>
    </row>
    <row r="3607" spans="2:6" x14ac:dyDescent="0.25">
      <c r="B3607" t="s">
        <v>159</v>
      </c>
      <c r="C3607" t="s">
        <v>1006</v>
      </c>
      <c r="D3607" t="s">
        <v>719</v>
      </c>
      <c r="E3607">
        <v>1.8347733299419074E-2</v>
      </c>
      <c r="F3607" t="s">
        <v>769</v>
      </c>
    </row>
    <row r="3608" spans="2:6" x14ac:dyDescent="0.25">
      <c r="B3608" t="s">
        <v>159</v>
      </c>
      <c r="C3608" t="s">
        <v>1006</v>
      </c>
      <c r="D3608" t="s">
        <v>720</v>
      </c>
      <c r="E3608">
        <v>2.1337338376653921E-2</v>
      </c>
      <c r="F3608" t="s">
        <v>769</v>
      </c>
    </row>
    <row r="3609" spans="2:6" x14ac:dyDescent="0.25">
      <c r="B3609" t="s">
        <v>159</v>
      </c>
      <c r="C3609" t="s">
        <v>1006</v>
      </c>
      <c r="D3609" t="s">
        <v>721</v>
      </c>
      <c r="E3609">
        <v>2.1194037638327903E-2</v>
      </c>
      <c r="F3609" t="s">
        <v>769</v>
      </c>
    </row>
    <row r="3610" spans="2:6" x14ac:dyDescent="0.25">
      <c r="B3610" t="s">
        <v>159</v>
      </c>
      <c r="C3610" t="s">
        <v>1006</v>
      </c>
      <c r="D3610" t="s">
        <v>722</v>
      </c>
      <c r="E3610">
        <v>2.166024836617347E-2</v>
      </c>
      <c r="F3610" t="s">
        <v>769</v>
      </c>
    </row>
    <row r="3611" spans="2:6" x14ac:dyDescent="0.25">
      <c r="B3611" t="s">
        <v>159</v>
      </c>
      <c r="C3611" t="s">
        <v>1006</v>
      </c>
      <c r="D3611" t="s">
        <v>723</v>
      </c>
      <c r="E3611">
        <v>2.2305802167703205E-2</v>
      </c>
      <c r="F3611" t="s">
        <v>769</v>
      </c>
    </row>
    <row r="3612" spans="2:6" x14ac:dyDescent="0.25">
      <c r="B3612" t="s">
        <v>159</v>
      </c>
      <c r="C3612" t="s">
        <v>1006</v>
      </c>
      <c r="D3612" t="s">
        <v>724</v>
      </c>
      <c r="E3612">
        <v>2.3371104634245122E-2</v>
      </c>
      <c r="F3612" t="s">
        <v>769</v>
      </c>
    </row>
    <row r="3613" spans="2:6" x14ac:dyDescent="0.25">
      <c r="B3613" t="s">
        <v>159</v>
      </c>
      <c r="C3613" t="s">
        <v>1006</v>
      </c>
      <c r="D3613" t="s">
        <v>725</v>
      </c>
      <c r="E3613">
        <v>2.1814205408449042E-2</v>
      </c>
      <c r="F3613" t="s">
        <v>769</v>
      </c>
    </row>
    <row r="3614" spans="2:6" x14ac:dyDescent="0.25">
      <c r="B3614" t="s">
        <v>159</v>
      </c>
      <c r="C3614" t="s">
        <v>1006</v>
      </c>
      <c r="D3614" t="s">
        <v>726</v>
      </c>
      <c r="E3614">
        <v>1.1562635433263531E-2</v>
      </c>
      <c r="F3614" t="s">
        <v>769</v>
      </c>
    </row>
    <row r="3615" spans="2:6" x14ac:dyDescent="0.25">
      <c r="B3615" t="s">
        <v>159</v>
      </c>
      <c r="C3615" t="s">
        <v>1006</v>
      </c>
      <c r="D3615" t="s">
        <v>727</v>
      </c>
      <c r="E3615">
        <v>3.9970745843711753E-3</v>
      </c>
      <c r="F3615" t="s">
        <v>769</v>
      </c>
    </row>
    <row r="3616" spans="2:6" x14ac:dyDescent="0.25">
      <c r="B3616" t="s">
        <v>159</v>
      </c>
      <c r="C3616" t="s">
        <v>1006</v>
      </c>
      <c r="D3616" t="s">
        <v>728</v>
      </c>
      <c r="E3616">
        <v>5.0961432284220712E-3</v>
      </c>
      <c r="F3616" t="s">
        <v>769</v>
      </c>
    </row>
    <row r="3617" spans="2:6" x14ac:dyDescent="0.25">
      <c r="B3617" t="s">
        <v>159</v>
      </c>
      <c r="C3617" t="s">
        <v>1006</v>
      </c>
      <c r="D3617" t="s">
        <v>729</v>
      </c>
      <c r="E3617">
        <v>9.6765247273845941E-3</v>
      </c>
      <c r="F3617" t="s">
        <v>769</v>
      </c>
    </row>
    <row r="3618" spans="2:6" x14ac:dyDescent="0.25">
      <c r="B3618" t="s">
        <v>159</v>
      </c>
      <c r="C3618" t="s">
        <v>1006</v>
      </c>
      <c r="D3618" t="s">
        <v>730</v>
      </c>
      <c r="E3618">
        <v>1.512702072088614E-2</v>
      </c>
      <c r="F3618" t="s">
        <v>769</v>
      </c>
    </row>
    <row r="3619" spans="2:6" x14ac:dyDescent="0.25">
      <c r="B3619" t="s">
        <v>159</v>
      </c>
      <c r="C3619" t="s">
        <v>1006</v>
      </c>
      <c r="D3619" t="s">
        <v>731</v>
      </c>
      <c r="E3619">
        <v>1.8940021627135362E-2</v>
      </c>
      <c r="F3619" t="s">
        <v>769</v>
      </c>
    </row>
    <row r="3620" spans="2:6" x14ac:dyDescent="0.25">
      <c r="B3620" t="s">
        <v>159</v>
      </c>
      <c r="C3620" t="s">
        <v>1006</v>
      </c>
      <c r="D3620" t="s">
        <v>732</v>
      </c>
      <c r="E3620">
        <v>2.4134630441467499E-2</v>
      </c>
      <c r="F3620" t="s">
        <v>769</v>
      </c>
    </row>
    <row r="3621" spans="2:6" x14ac:dyDescent="0.25">
      <c r="B3621" t="s">
        <v>159</v>
      </c>
      <c r="C3621" t="s">
        <v>1006</v>
      </c>
      <c r="D3621" t="s">
        <v>733</v>
      </c>
      <c r="E3621">
        <v>2.1753467308232941E-2</v>
      </c>
      <c r="F3621" t="s">
        <v>769</v>
      </c>
    </row>
    <row r="3622" spans="2:6" x14ac:dyDescent="0.25">
      <c r="B3622" t="s">
        <v>159</v>
      </c>
      <c r="C3622" t="s">
        <v>1006</v>
      </c>
      <c r="D3622" t="s">
        <v>734</v>
      </c>
      <c r="E3622">
        <v>1.5932205185856439E-2</v>
      </c>
      <c r="F3622" t="s">
        <v>769</v>
      </c>
    </row>
    <row r="3623" spans="2:6" x14ac:dyDescent="0.25">
      <c r="B3623" t="s">
        <v>159</v>
      </c>
      <c r="C3623" t="s">
        <v>1006</v>
      </c>
      <c r="D3623" t="s">
        <v>735</v>
      </c>
      <c r="E3623">
        <v>9.0338641502564192E-3</v>
      </c>
      <c r="F3623" t="s">
        <v>769</v>
      </c>
    </row>
    <row r="3624" spans="2:6" x14ac:dyDescent="0.25">
      <c r="B3624" t="s">
        <v>159</v>
      </c>
      <c r="C3624" t="s">
        <v>1006</v>
      </c>
      <c r="D3624" t="s">
        <v>736</v>
      </c>
      <c r="E3624">
        <v>4.9935663230602735E-3</v>
      </c>
      <c r="F3624" t="s">
        <v>769</v>
      </c>
    </row>
    <row r="3625" spans="2:6" x14ac:dyDescent="0.25">
      <c r="B3625" t="s">
        <v>159</v>
      </c>
      <c r="C3625" t="s">
        <v>1006</v>
      </c>
      <c r="D3625" t="s">
        <v>737</v>
      </c>
      <c r="E3625">
        <v>4.8760153813025434E-3</v>
      </c>
      <c r="F3625" t="s">
        <v>769</v>
      </c>
    </row>
    <row r="3626" spans="2:6" x14ac:dyDescent="0.25">
      <c r="B3626" t="s">
        <v>159</v>
      </c>
      <c r="C3626" t="s">
        <v>1006</v>
      </c>
      <c r="D3626" t="s">
        <v>738</v>
      </c>
      <c r="E3626">
        <v>6.3850563996325303E-3</v>
      </c>
      <c r="F3626" t="s">
        <v>769</v>
      </c>
    </row>
    <row r="3627" spans="2:6" x14ac:dyDescent="0.25">
      <c r="B3627" t="s">
        <v>159</v>
      </c>
      <c r="C3627" t="s">
        <v>1006</v>
      </c>
      <c r="D3627" t="s">
        <v>739</v>
      </c>
      <c r="E3627">
        <v>8.7473617926420114E-3</v>
      </c>
      <c r="F3627" t="s">
        <v>769</v>
      </c>
    </row>
    <row r="3628" spans="2:6" x14ac:dyDescent="0.25">
      <c r="B3628" t="s">
        <v>159</v>
      </c>
      <c r="C3628" t="s">
        <v>1006</v>
      </c>
      <c r="D3628" t="s">
        <v>740</v>
      </c>
      <c r="E3628">
        <v>1.1283804941494174E-2</v>
      </c>
      <c r="F3628" t="s">
        <v>769</v>
      </c>
    </row>
    <row r="3629" spans="2:6" x14ac:dyDescent="0.25">
      <c r="B3629" t="s">
        <v>159</v>
      </c>
      <c r="C3629" t="s">
        <v>1006</v>
      </c>
      <c r="D3629" t="s">
        <v>741</v>
      </c>
      <c r="E3629">
        <v>1.2345424422968896E-3</v>
      </c>
      <c r="F3629" t="s">
        <v>769</v>
      </c>
    </row>
    <row r="3630" spans="2:6" x14ac:dyDescent="0.25">
      <c r="B3630" t="s">
        <v>159</v>
      </c>
      <c r="C3630" t="s">
        <v>1006</v>
      </c>
      <c r="D3630" t="s">
        <v>742</v>
      </c>
      <c r="E3630">
        <v>1.3494720246069207E-3</v>
      </c>
      <c r="F3630" t="s">
        <v>769</v>
      </c>
    </row>
    <row r="3631" spans="2:6" x14ac:dyDescent="0.25">
      <c r="B3631" t="s">
        <v>159</v>
      </c>
      <c r="C3631" t="s">
        <v>1006</v>
      </c>
      <c r="D3631" t="s">
        <v>743</v>
      </c>
      <c r="E3631">
        <v>1.8083282083635618E-3</v>
      </c>
      <c r="F3631" t="s">
        <v>769</v>
      </c>
    </row>
    <row r="3632" spans="2:6" x14ac:dyDescent="0.25">
      <c r="B3632" t="s">
        <v>159</v>
      </c>
      <c r="C3632" t="s">
        <v>1006</v>
      </c>
      <c r="D3632" t="s">
        <v>744</v>
      </c>
      <c r="E3632">
        <v>2.6075503558941563E-3</v>
      </c>
      <c r="F3632" t="s">
        <v>769</v>
      </c>
    </row>
    <row r="3633" spans="2:6" x14ac:dyDescent="0.25">
      <c r="B3633" t="s">
        <v>159</v>
      </c>
      <c r="C3633" t="s">
        <v>1006</v>
      </c>
      <c r="D3633" t="s">
        <v>745</v>
      </c>
      <c r="E3633">
        <v>2.7072010204189892E-3</v>
      </c>
      <c r="F3633" t="s">
        <v>769</v>
      </c>
    </row>
    <row r="3634" spans="2:6" x14ac:dyDescent="0.25">
      <c r="B3634" t="s">
        <v>159</v>
      </c>
      <c r="C3634" t="s">
        <v>1006</v>
      </c>
      <c r="D3634" t="s">
        <v>746</v>
      </c>
      <c r="E3634">
        <v>3.3656139912013831E-3</v>
      </c>
      <c r="F3634" t="s">
        <v>769</v>
      </c>
    </row>
    <row r="3635" spans="2:6" x14ac:dyDescent="0.25">
      <c r="B3635" t="s">
        <v>159</v>
      </c>
      <c r="C3635" t="s">
        <v>1006</v>
      </c>
      <c r="D3635" t="s">
        <v>747</v>
      </c>
      <c r="E3635">
        <v>3.7770245260693989E-3</v>
      </c>
      <c r="F3635" t="s">
        <v>769</v>
      </c>
    </row>
    <row r="3636" spans="2:6" x14ac:dyDescent="0.25">
      <c r="B3636" t="s">
        <v>159</v>
      </c>
      <c r="C3636" t="s">
        <v>1006</v>
      </c>
      <c r="D3636" t="s">
        <v>748</v>
      </c>
      <c r="E3636">
        <v>2.5896715919854268E-3</v>
      </c>
      <c r="F3636" t="s">
        <v>769</v>
      </c>
    </row>
    <row r="3637" spans="2:6" x14ac:dyDescent="0.25">
      <c r="B3637" t="s">
        <v>159</v>
      </c>
      <c r="C3637" t="s">
        <v>1006</v>
      </c>
      <c r="D3637" t="s">
        <v>749</v>
      </c>
      <c r="E3637">
        <v>1.9322256390922467E-3</v>
      </c>
      <c r="F3637" t="s">
        <v>769</v>
      </c>
    </row>
    <row r="3638" spans="2:6" x14ac:dyDescent="0.25">
      <c r="B3638" t="s">
        <v>159</v>
      </c>
      <c r="C3638" t="s">
        <v>1006</v>
      </c>
      <c r="D3638" t="s">
        <v>750</v>
      </c>
      <c r="E3638">
        <v>8.259040342644592E-3</v>
      </c>
      <c r="F3638" t="s">
        <v>769</v>
      </c>
    </row>
    <row r="3639" spans="2:6" x14ac:dyDescent="0.25">
      <c r="B3639" t="s">
        <v>159</v>
      </c>
      <c r="C3639" t="s">
        <v>1006</v>
      </c>
      <c r="D3639" t="s">
        <v>751</v>
      </c>
      <c r="E3639">
        <v>2.0459802894661792E-2</v>
      </c>
      <c r="F3639" t="s">
        <v>769</v>
      </c>
    </row>
    <row r="3640" spans="2:6" x14ac:dyDescent="0.25">
      <c r="B3640" t="s">
        <v>159</v>
      </c>
      <c r="C3640" t="s">
        <v>1006</v>
      </c>
      <c r="D3640" t="s">
        <v>752</v>
      </c>
      <c r="E3640">
        <v>3.5302706705495762E-2</v>
      </c>
      <c r="F3640" t="s">
        <v>769</v>
      </c>
    </row>
    <row r="3641" spans="2:6" x14ac:dyDescent="0.25">
      <c r="B3641" t="s">
        <v>159</v>
      </c>
      <c r="C3641" t="s">
        <v>1006</v>
      </c>
      <c r="D3641" t="s">
        <v>753</v>
      </c>
      <c r="E3641">
        <v>4.9591945804001003E-2</v>
      </c>
      <c r="F3641" t="s">
        <v>769</v>
      </c>
    </row>
    <row r="3642" spans="2:6" x14ac:dyDescent="0.25">
      <c r="B3642" t="s">
        <v>159</v>
      </c>
      <c r="C3642" t="s">
        <v>1006</v>
      </c>
      <c r="D3642" t="s">
        <v>754</v>
      </c>
      <c r="E3642">
        <v>6.3933064530680289E-2</v>
      </c>
      <c r="F3642" t="s">
        <v>769</v>
      </c>
    </row>
    <row r="3643" spans="2:6" x14ac:dyDescent="0.25">
      <c r="B3643" t="s">
        <v>159</v>
      </c>
      <c r="C3643" t="s">
        <v>1006</v>
      </c>
      <c r="D3643" t="s">
        <v>755</v>
      </c>
      <c r="E3643">
        <v>7.4700560067659655E-2</v>
      </c>
      <c r="F3643" t="s">
        <v>769</v>
      </c>
    </row>
    <row r="3644" spans="2:6" x14ac:dyDescent="0.25">
      <c r="B3644" t="s">
        <v>159</v>
      </c>
      <c r="C3644" t="s">
        <v>1006</v>
      </c>
      <c r="D3644" t="s">
        <v>756</v>
      </c>
      <c r="E3644">
        <v>8.8179206808110866E-2</v>
      </c>
      <c r="F3644" t="s">
        <v>769</v>
      </c>
    </row>
    <row r="3645" spans="2:6" x14ac:dyDescent="0.25">
      <c r="B3645" t="s">
        <v>159</v>
      </c>
      <c r="C3645" t="s">
        <v>1006</v>
      </c>
      <c r="D3645" t="s">
        <v>757</v>
      </c>
      <c r="E3645">
        <v>8.6406093932668612E-2</v>
      </c>
      <c r="F3645" t="s">
        <v>769</v>
      </c>
    </row>
    <row r="3646" spans="2:6" x14ac:dyDescent="0.25">
      <c r="B3646" t="s">
        <v>159</v>
      </c>
      <c r="C3646" t="s">
        <v>1006</v>
      </c>
      <c r="D3646" t="s">
        <v>758</v>
      </c>
      <c r="E3646">
        <v>8.2320941124068722E-2</v>
      </c>
      <c r="F3646" t="s">
        <v>769</v>
      </c>
    </row>
    <row r="3647" spans="2:6" x14ac:dyDescent="0.25">
      <c r="B3647" t="s">
        <v>159</v>
      </c>
      <c r="C3647" t="s">
        <v>1006</v>
      </c>
      <c r="D3647" t="s">
        <v>759</v>
      </c>
      <c r="E3647">
        <v>6.3562007664585529E-2</v>
      </c>
      <c r="F3647" t="s">
        <v>769</v>
      </c>
    </row>
    <row r="3648" spans="2:6" x14ac:dyDescent="0.25">
      <c r="B3648" t="s">
        <v>159</v>
      </c>
      <c r="C3648" t="s">
        <v>1006</v>
      </c>
      <c r="D3648" t="s">
        <v>760</v>
      </c>
      <c r="E3648">
        <v>2.9726652718348633E-2</v>
      </c>
      <c r="F3648" t="s">
        <v>769</v>
      </c>
    </row>
    <row r="3649" spans="2:6" x14ac:dyDescent="0.25">
      <c r="B3649" t="s">
        <v>159</v>
      </c>
      <c r="C3649" t="s">
        <v>1006</v>
      </c>
      <c r="D3649" t="s">
        <v>761</v>
      </c>
      <c r="E3649">
        <v>1.2718799159142069E-2</v>
      </c>
      <c r="F3649" t="s">
        <v>769</v>
      </c>
    </row>
    <row r="3650" spans="2:6" x14ac:dyDescent="0.25">
      <c r="B3650" t="s">
        <v>159</v>
      </c>
      <c r="C3650" t="s">
        <v>1006</v>
      </c>
      <c r="D3650" t="s">
        <v>762</v>
      </c>
      <c r="E3650">
        <v>6.6037115816246477E-3</v>
      </c>
      <c r="F3650" t="s">
        <v>769</v>
      </c>
    </row>
    <row r="3651" spans="2:6" x14ac:dyDescent="0.25">
      <c r="B3651" t="s">
        <v>159</v>
      </c>
      <c r="C3651" t="s">
        <v>1006</v>
      </c>
      <c r="D3651" t="s">
        <v>763</v>
      </c>
      <c r="E3651">
        <v>3.5611719164911834E-3</v>
      </c>
      <c r="F3651" t="s">
        <v>769</v>
      </c>
    </row>
    <row r="3652" spans="2:6" x14ac:dyDescent="0.25">
      <c r="B3652" t="s">
        <v>159</v>
      </c>
      <c r="C3652" t="s">
        <v>1006</v>
      </c>
      <c r="D3652" t="s">
        <v>764</v>
      </c>
      <c r="E3652">
        <v>1.784202564066116E-3</v>
      </c>
      <c r="F3652" t="s">
        <v>769</v>
      </c>
    </row>
    <row r="3653" spans="2:6" x14ac:dyDescent="0.25">
      <c r="B3653" t="s">
        <v>159</v>
      </c>
      <c r="C3653" t="s">
        <v>1007</v>
      </c>
      <c r="D3653" t="s">
        <v>717</v>
      </c>
      <c r="E3653">
        <v>1.4502465021773998E-2</v>
      </c>
      <c r="F3653" t="s">
        <v>769</v>
      </c>
    </row>
    <row r="3654" spans="2:6" x14ac:dyDescent="0.25">
      <c r="B3654" t="s">
        <v>159</v>
      </c>
      <c r="C3654" t="s">
        <v>1007</v>
      </c>
      <c r="D3654" t="s">
        <v>718</v>
      </c>
      <c r="E3654">
        <v>1.4939789359419479E-2</v>
      </c>
      <c r="F3654" t="s">
        <v>769</v>
      </c>
    </row>
    <row r="3655" spans="2:6" x14ac:dyDescent="0.25">
      <c r="B3655" t="s">
        <v>159</v>
      </c>
      <c r="C3655" t="s">
        <v>1007</v>
      </c>
      <c r="D3655" t="s">
        <v>719</v>
      </c>
      <c r="E3655">
        <v>1.5298128797226038E-2</v>
      </c>
      <c r="F3655" t="s">
        <v>769</v>
      </c>
    </row>
    <row r="3656" spans="2:6" x14ac:dyDescent="0.25">
      <c r="B3656" t="s">
        <v>159</v>
      </c>
      <c r="C3656" t="s">
        <v>1007</v>
      </c>
      <c r="D3656" t="s">
        <v>720</v>
      </c>
      <c r="E3656">
        <v>1.6194930857452959E-2</v>
      </c>
      <c r="F3656" t="s">
        <v>769</v>
      </c>
    </row>
    <row r="3657" spans="2:6" x14ac:dyDescent="0.25">
      <c r="B3657" t="s">
        <v>159</v>
      </c>
      <c r="C3657" t="s">
        <v>1007</v>
      </c>
      <c r="D3657" t="s">
        <v>721</v>
      </c>
      <c r="E3657">
        <v>1.7538946474920394E-2</v>
      </c>
      <c r="F3657" t="s">
        <v>769</v>
      </c>
    </row>
    <row r="3658" spans="2:6" x14ac:dyDescent="0.25">
      <c r="B3658" t="s">
        <v>159</v>
      </c>
      <c r="C3658" t="s">
        <v>1007</v>
      </c>
      <c r="D3658" t="s">
        <v>722</v>
      </c>
      <c r="E3658">
        <v>1.8870238280927754E-2</v>
      </c>
      <c r="F3658" t="s">
        <v>769</v>
      </c>
    </row>
    <row r="3659" spans="2:6" x14ac:dyDescent="0.25">
      <c r="B3659" t="s">
        <v>159</v>
      </c>
      <c r="C3659" t="s">
        <v>1007</v>
      </c>
      <c r="D3659" t="s">
        <v>723</v>
      </c>
      <c r="E3659">
        <v>2.0752062536696012E-2</v>
      </c>
      <c r="F3659" t="s">
        <v>769</v>
      </c>
    </row>
    <row r="3660" spans="2:6" x14ac:dyDescent="0.25">
      <c r="B3660" t="s">
        <v>159</v>
      </c>
      <c r="C3660" t="s">
        <v>1007</v>
      </c>
      <c r="D3660" t="s">
        <v>724</v>
      </c>
      <c r="E3660">
        <v>2.6774940921662105E-2</v>
      </c>
      <c r="F3660" t="s">
        <v>769</v>
      </c>
    </row>
    <row r="3661" spans="2:6" x14ac:dyDescent="0.25">
      <c r="B3661" t="s">
        <v>159</v>
      </c>
      <c r="C3661" t="s">
        <v>1007</v>
      </c>
      <c r="D3661" t="s">
        <v>725</v>
      </c>
      <c r="E3661">
        <v>3.2397380815843639E-2</v>
      </c>
      <c r="F3661" t="s">
        <v>769</v>
      </c>
    </row>
    <row r="3662" spans="2:6" x14ac:dyDescent="0.25">
      <c r="B3662" t="s">
        <v>159</v>
      </c>
      <c r="C3662" t="s">
        <v>1007</v>
      </c>
      <c r="D3662" t="s">
        <v>726</v>
      </c>
      <c r="E3662">
        <v>4.9260618790444279E-2</v>
      </c>
      <c r="F3662" t="s">
        <v>769</v>
      </c>
    </row>
    <row r="3663" spans="2:6" x14ac:dyDescent="0.25">
      <c r="B3663" t="s">
        <v>159</v>
      </c>
      <c r="C3663" t="s">
        <v>1007</v>
      </c>
      <c r="D3663" t="s">
        <v>727</v>
      </c>
      <c r="E3663">
        <v>9.535548840782454E-2</v>
      </c>
      <c r="F3663" t="s">
        <v>769</v>
      </c>
    </row>
    <row r="3664" spans="2:6" x14ac:dyDescent="0.25">
      <c r="B3664" t="s">
        <v>159</v>
      </c>
      <c r="C3664" t="s">
        <v>1007</v>
      </c>
      <c r="D3664" t="s">
        <v>728</v>
      </c>
      <c r="E3664">
        <v>0.11471294875905649</v>
      </c>
      <c r="F3664" t="s">
        <v>769</v>
      </c>
    </row>
    <row r="3665" spans="2:6" x14ac:dyDescent="0.25">
      <c r="B3665" t="s">
        <v>159</v>
      </c>
      <c r="C3665" t="s">
        <v>1007</v>
      </c>
      <c r="D3665" t="s">
        <v>729</v>
      </c>
      <c r="E3665">
        <v>9.3588217120631603E-2</v>
      </c>
      <c r="F3665" t="s">
        <v>769</v>
      </c>
    </row>
    <row r="3666" spans="2:6" x14ac:dyDescent="0.25">
      <c r="B3666" t="s">
        <v>159</v>
      </c>
      <c r="C3666" t="s">
        <v>1007</v>
      </c>
      <c r="D3666" t="s">
        <v>730</v>
      </c>
      <c r="E3666">
        <v>5.8462023045217297E-2</v>
      </c>
      <c r="F3666" t="s">
        <v>769</v>
      </c>
    </row>
    <row r="3667" spans="2:6" x14ac:dyDescent="0.25">
      <c r="B3667" t="s">
        <v>159</v>
      </c>
      <c r="C3667" t="s">
        <v>1007</v>
      </c>
      <c r="D3667" t="s">
        <v>731</v>
      </c>
      <c r="E3667">
        <v>5.4940884818955753E-2</v>
      </c>
      <c r="F3667" t="s">
        <v>769</v>
      </c>
    </row>
    <row r="3668" spans="2:6" x14ac:dyDescent="0.25">
      <c r="B3668" t="s">
        <v>159</v>
      </c>
      <c r="C3668" t="s">
        <v>1007</v>
      </c>
      <c r="D3668" t="s">
        <v>732</v>
      </c>
      <c r="E3668">
        <v>2.7343979130309278E-2</v>
      </c>
      <c r="F3668" t="s">
        <v>769</v>
      </c>
    </row>
    <row r="3669" spans="2:6" x14ac:dyDescent="0.25">
      <c r="B3669" t="s">
        <v>159</v>
      </c>
      <c r="C3669" t="s">
        <v>1007</v>
      </c>
      <c r="D3669" t="s">
        <v>733</v>
      </c>
      <c r="E3669">
        <v>1.1596118679246566E-2</v>
      </c>
      <c r="F3669" t="s">
        <v>769</v>
      </c>
    </row>
    <row r="3670" spans="2:6" x14ac:dyDescent="0.25">
      <c r="B3670" t="s">
        <v>159</v>
      </c>
      <c r="C3670" t="s">
        <v>1007</v>
      </c>
      <c r="D3670" t="s">
        <v>734</v>
      </c>
      <c r="E3670">
        <v>4.5105372305300545E-3</v>
      </c>
      <c r="F3670" t="s">
        <v>769</v>
      </c>
    </row>
    <row r="3671" spans="2:6" x14ac:dyDescent="0.25">
      <c r="B3671" t="s">
        <v>159</v>
      </c>
      <c r="C3671" t="s">
        <v>1007</v>
      </c>
      <c r="D3671" t="s">
        <v>735</v>
      </c>
      <c r="E3671">
        <v>1.6515026021549511E-3</v>
      </c>
      <c r="F3671" t="s">
        <v>769</v>
      </c>
    </row>
    <row r="3672" spans="2:6" x14ac:dyDescent="0.25">
      <c r="B3672" t="s">
        <v>159</v>
      </c>
      <c r="C3672" t="s">
        <v>1007</v>
      </c>
      <c r="D3672" t="s">
        <v>736</v>
      </c>
      <c r="E3672">
        <v>2.0548265439106171E-3</v>
      </c>
      <c r="F3672" t="s">
        <v>769</v>
      </c>
    </row>
    <row r="3673" spans="2:6" x14ac:dyDescent="0.25">
      <c r="B3673" t="s">
        <v>159</v>
      </c>
      <c r="C3673" t="s">
        <v>1007</v>
      </c>
      <c r="D3673" t="s">
        <v>737</v>
      </c>
      <c r="E3673">
        <v>4.866370407377329E-3</v>
      </c>
      <c r="F3673" t="s">
        <v>769</v>
      </c>
    </row>
    <row r="3674" spans="2:6" x14ac:dyDescent="0.25">
      <c r="B3674" t="s">
        <v>159</v>
      </c>
      <c r="C3674" t="s">
        <v>1007</v>
      </c>
      <c r="D3674" t="s">
        <v>738</v>
      </c>
      <c r="E3674">
        <v>8.955256887277413E-3</v>
      </c>
      <c r="F3674" t="s">
        <v>769</v>
      </c>
    </row>
    <row r="3675" spans="2:6" x14ac:dyDescent="0.25">
      <c r="B3675" t="s">
        <v>159</v>
      </c>
      <c r="C3675" t="s">
        <v>1007</v>
      </c>
      <c r="D3675" t="s">
        <v>739</v>
      </c>
      <c r="E3675">
        <v>1.1876935718579108E-2</v>
      </c>
      <c r="F3675" t="s">
        <v>769</v>
      </c>
    </row>
    <row r="3676" spans="2:6" x14ac:dyDescent="0.25">
      <c r="B3676" t="s">
        <v>159</v>
      </c>
      <c r="C3676" t="s">
        <v>1007</v>
      </c>
      <c r="D3676" t="s">
        <v>740</v>
      </c>
      <c r="E3676">
        <v>1.376248250129361E-2</v>
      </c>
      <c r="F3676" t="s">
        <v>769</v>
      </c>
    </row>
    <row r="3677" spans="2:6" x14ac:dyDescent="0.25">
      <c r="B3677" t="s">
        <v>159</v>
      </c>
      <c r="C3677" t="s">
        <v>1007</v>
      </c>
      <c r="D3677" t="s">
        <v>741</v>
      </c>
      <c r="E3677">
        <v>8.3471433845588635E-3</v>
      </c>
      <c r="F3677" t="s">
        <v>769</v>
      </c>
    </row>
    <row r="3678" spans="2:6" x14ac:dyDescent="0.25">
      <c r="B3678" t="s">
        <v>159</v>
      </c>
      <c r="C3678" t="s">
        <v>1007</v>
      </c>
      <c r="D3678" t="s">
        <v>742</v>
      </c>
      <c r="E3678">
        <v>8.5649284117115046E-3</v>
      </c>
      <c r="F3678" t="s">
        <v>769</v>
      </c>
    </row>
    <row r="3679" spans="2:6" x14ac:dyDescent="0.25">
      <c r="B3679" t="s">
        <v>159</v>
      </c>
      <c r="C3679" t="s">
        <v>1007</v>
      </c>
      <c r="D3679" t="s">
        <v>743</v>
      </c>
      <c r="E3679">
        <v>8.1046672735930591E-3</v>
      </c>
      <c r="F3679" t="s">
        <v>769</v>
      </c>
    </row>
    <row r="3680" spans="2:6" x14ac:dyDescent="0.25">
      <c r="B3680" t="s">
        <v>159</v>
      </c>
      <c r="C3680" t="s">
        <v>1007</v>
      </c>
      <c r="D3680" t="s">
        <v>744</v>
      </c>
      <c r="E3680">
        <v>9.2720714766163191E-3</v>
      </c>
      <c r="F3680" t="s">
        <v>769</v>
      </c>
    </row>
    <row r="3681" spans="2:6" x14ac:dyDescent="0.25">
      <c r="B3681" t="s">
        <v>159</v>
      </c>
      <c r="C3681" t="s">
        <v>1007</v>
      </c>
      <c r="D3681" t="s">
        <v>745</v>
      </c>
      <c r="E3681">
        <v>1.0557909027512595E-2</v>
      </c>
      <c r="F3681" t="s">
        <v>769</v>
      </c>
    </row>
    <row r="3682" spans="2:6" x14ac:dyDescent="0.25">
      <c r="B3682" t="s">
        <v>159</v>
      </c>
      <c r="C3682" t="s">
        <v>1007</v>
      </c>
      <c r="D3682" t="s">
        <v>746</v>
      </c>
      <c r="E3682">
        <v>1.2298815398662802E-2</v>
      </c>
      <c r="F3682" t="s">
        <v>769</v>
      </c>
    </row>
    <row r="3683" spans="2:6" x14ac:dyDescent="0.25">
      <c r="B3683" t="s">
        <v>159</v>
      </c>
      <c r="C3683" t="s">
        <v>1007</v>
      </c>
      <c r="D3683" t="s">
        <v>747</v>
      </c>
      <c r="E3683">
        <v>1.4117586513786137E-2</v>
      </c>
      <c r="F3683" t="s">
        <v>769</v>
      </c>
    </row>
    <row r="3684" spans="2:6" x14ac:dyDescent="0.25">
      <c r="B3684" t="s">
        <v>159</v>
      </c>
      <c r="C3684" t="s">
        <v>1007</v>
      </c>
      <c r="D3684" t="s">
        <v>748</v>
      </c>
      <c r="E3684">
        <v>1.6873552776319821E-2</v>
      </c>
      <c r="F3684" t="s">
        <v>769</v>
      </c>
    </row>
    <row r="3685" spans="2:6" x14ac:dyDescent="0.25">
      <c r="B3685" t="s">
        <v>159</v>
      </c>
      <c r="C3685" t="s">
        <v>1007</v>
      </c>
      <c r="D3685" t="s">
        <v>749</v>
      </c>
      <c r="E3685">
        <v>1.526615527276997E-2</v>
      </c>
      <c r="F3685" t="s">
        <v>769</v>
      </c>
    </row>
    <row r="3686" spans="2:6" x14ac:dyDescent="0.25">
      <c r="B3686" t="s">
        <v>159</v>
      </c>
      <c r="C3686" t="s">
        <v>1007</v>
      </c>
      <c r="D3686" t="s">
        <v>750</v>
      </c>
      <c r="E3686">
        <v>1.53713325647741E-2</v>
      </c>
      <c r="F3686" t="s">
        <v>769</v>
      </c>
    </row>
    <row r="3687" spans="2:6" x14ac:dyDescent="0.25">
      <c r="B3687" t="s">
        <v>159</v>
      </c>
      <c r="C3687" t="s">
        <v>1007</v>
      </c>
      <c r="D3687" t="s">
        <v>751</v>
      </c>
      <c r="E3687">
        <v>2.1900290480113792E-2</v>
      </c>
      <c r="F3687" t="s">
        <v>769</v>
      </c>
    </row>
    <row r="3688" spans="2:6" x14ac:dyDescent="0.25">
      <c r="B3688" t="s">
        <v>159</v>
      </c>
      <c r="C3688" t="s">
        <v>1007</v>
      </c>
      <c r="D3688" t="s">
        <v>752</v>
      </c>
      <c r="E3688">
        <v>2.5516707027186111E-2</v>
      </c>
      <c r="F3688" t="s">
        <v>769</v>
      </c>
    </row>
    <row r="3689" spans="2:6" x14ac:dyDescent="0.25">
      <c r="B3689" t="s">
        <v>159</v>
      </c>
      <c r="C3689" t="s">
        <v>1007</v>
      </c>
      <c r="D3689" t="s">
        <v>753</v>
      </c>
      <c r="E3689">
        <v>2.1591820157531874E-2</v>
      </c>
      <c r="F3689" t="s">
        <v>769</v>
      </c>
    </row>
    <row r="3690" spans="2:6" x14ac:dyDescent="0.25">
      <c r="B3690" t="s">
        <v>159</v>
      </c>
      <c r="C3690" t="s">
        <v>1007</v>
      </c>
      <c r="D3690" t="s">
        <v>754</v>
      </c>
      <c r="E3690">
        <v>1.6640469976736114E-2</v>
      </c>
      <c r="F3690" t="s">
        <v>769</v>
      </c>
    </row>
    <row r="3691" spans="2:6" x14ac:dyDescent="0.25">
      <c r="B3691" t="s">
        <v>159</v>
      </c>
      <c r="C3691" t="s">
        <v>1007</v>
      </c>
      <c r="D3691" t="s">
        <v>755</v>
      </c>
      <c r="E3691">
        <v>1.5050796148302058E-2</v>
      </c>
      <c r="F3691" t="s">
        <v>769</v>
      </c>
    </row>
    <row r="3692" spans="2:6" x14ac:dyDescent="0.25">
      <c r="B3692" t="s">
        <v>159</v>
      </c>
      <c r="C3692" t="s">
        <v>1007</v>
      </c>
      <c r="D3692" t="s">
        <v>756</v>
      </c>
      <c r="E3692">
        <v>9.9946887086623595E-3</v>
      </c>
      <c r="F3692" t="s">
        <v>769</v>
      </c>
    </row>
    <row r="3693" spans="2:6" x14ac:dyDescent="0.25">
      <c r="B3693" t="s">
        <v>159</v>
      </c>
      <c r="C3693" t="s">
        <v>1007</v>
      </c>
      <c r="D3693" t="s">
        <v>757</v>
      </c>
      <c r="E3693">
        <v>7.2121520183760709E-3</v>
      </c>
      <c r="F3693" t="s">
        <v>769</v>
      </c>
    </row>
    <row r="3694" spans="2:6" x14ac:dyDescent="0.25">
      <c r="B3694" t="s">
        <v>159</v>
      </c>
      <c r="C3694" t="s">
        <v>1007</v>
      </c>
      <c r="D3694" t="s">
        <v>758</v>
      </c>
      <c r="E3694">
        <v>4.3388913751278508E-3</v>
      </c>
      <c r="F3694" t="s">
        <v>769</v>
      </c>
    </row>
    <row r="3695" spans="2:6" x14ac:dyDescent="0.25">
      <c r="B3695" t="s">
        <v>159</v>
      </c>
      <c r="C3695" t="s">
        <v>1007</v>
      </c>
      <c r="D3695" t="s">
        <v>759</v>
      </c>
      <c r="E3695">
        <v>2.0636508433894028E-3</v>
      </c>
      <c r="F3695" t="s">
        <v>769</v>
      </c>
    </row>
    <row r="3696" spans="2:6" x14ac:dyDescent="0.25">
      <c r="B3696" t="s">
        <v>159</v>
      </c>
      <c r="C3696" t="s">
        <v>1007</v>
      </c>
      <c r="D3696" t="s">
        <v>760</v>
      </c>
      <c r="E3696">
        <v>2.1450833334803816E-3</v>
      </c>
      <c r="F3696" t="s">
        <v>769</v>
      </c>
    </row>
    <row r="3697" spans="2:6" x14ac:dyDescent="0.25">
      <c r="B3697" t="s">
        <v>159</v>
      </c>
      <c r="C3697" t="s">
        <v>1007</v>
      </c>
      <c r="D3697" t="s">
        <v>761</v>
      </c>
      <c r="E3697">
        <v>3.6220611761239099E-3</v>
      </c>
      <c r="F3697" t="s">
        <v>769</v>
      </c>
    </row>
    <row r="3698" spans="2:6" x14ac:dyDescent="0.25">
      <c r="B3698" t="s">
        <v>159</v>
      </c>
      <c r="C3698" t="s">
        <v>1007</v>
      </c>
      <c r="D3698" t="s">
        <v>762</v>
      </c>
      <c r="E3698">
        <v>5.8249574182435895E-3</v>
      </c>
      <c r="F3698" t="s">
        <v>769</v>
      </c>
    </row>
    <row r="3699" spans="2:6" x14ac:dyDescent="0.25">
      <c r="B3699" t="s">
        <v>159</v>
      </c>
      <c r="C3699" t="s">
        <v>1007</v>
      </c>
      <c r="D3699" t="s">
        <v>763</v>
      </c>
      <c r="E3699">
        <v>7.216320312978009E-3</v>
      </c>
      <c r="F3699" t="s">
        <v>769</v>
      </c>
    </row>
    <row r="3700" spans="2:6" x14ac:dyDescent="0.25">
      <c r="B3700" t="s">
        <v>159</v>
      </c>
      <c r="C3700" t="s">
        <v>1007</v>
      </c>
      <c r="D3700" t="s">
        <v>764</v>
      </c>
      <c r="E3700">
        <v>7.9008752145739124E-3</v>
      </c>
      <c r="F3700" t="s">
        <v>769</v>
      </c>
    </row>
    <row r="3701" spans="2:6" x14ac:dyDescent="0.25">
      <c r="B3701" t="s">
        <v>159</v>
      </c>
      <c r="C3701" t="s">
        <v>1008</v>
      </c>
      <c r="D3701" t="s">
        <v>717</v>
      </c>
      <c r="E3701">
        <v>1.3740761585300713E-2</v>
      </c>
      <c r="F3701" t="s">
        <v>769</v>
      </c>
    </row>
    <row r="3702" spans="2:6" x14ac:dyDescent="0.25">
      <c r="B3702" t="s">
        <v>159</v>
      </c>
      <c r="C3702" t="s">
        <v>1008</v>
      </c>
      <c r="D3702" t="s">
        <v>718</v>
      </c>
      <c r="E3702">
        <v>1.3705909613021493E-2</v>
      </c>
      <c r="F3702" t="s">
        <v>769</v>
      </c>
    </row>
    <row r="3703" spans="2:6" x14ac:dyDescent="0.25">
      <c r="B3703" t="s">
        <v>159</v>
      </c>
      <c r="C3703" t="s">
        <v>1008</v>
      </c>
      <c r="D3703" t="s">
        <v>719</v>
      </c>
      <c r="E3703">
        <v>1.4642120177666989E-2</v>
      </c>
      <c r="F3703" t="s">
        <v>769</v>
      </c>
    </row>
    <row r="3704" spans="2:6" x14ac:dyDescent="0.25">
      <c r="B3704" t="s">
        <v>159</v>
      </c>
      <c r="C3704" t="s">
        <v>1008</v>
      </c>
      <c r="D3704" t="s">
        <v>720</v>
      </c>
      <c r="E3704">
        <v>1.5725851649035363E-2</v>
      </c>
      <c r="F3704" t="s">
        <v>769</v>
      </c>
    </row>
    <row r="3705" spans="2:6" x14ac:dyDescent="0.25">
      <c r="B3705" t="s">
        <v>159</v>
      </c>
      <c r="C3705" t="s">
        <v>1008</v>
      </c>
      <c r="D3705" t="s">
        <v>721</v>
      </c>
      <c r="E3705">
        <v>1.7508159251375013E-2</v>
      </c>
      <c r="F3705" t="s">
        <v>769</v>
      </c>
    </row>
    <row r="3706" spans="2:6" x14ac:dyDescent="0.25">
      <c r="B3706" t="s">
        <v>159</v>
      </c>
      <c r="C3706" t="s">
        <v>1008</v>
      </c>
      <c r="D3706" t="s">
        <v>722</v>
      </c>
      <c r="E3706">
        <v>1.9005405539596041E-2</v>
      </c>
      <c r="F3706" t="s">
        <v>769</v>
      </c>
    </row>
    <row r="3707" spans="2:6" x14ac:dyDescent="0.25">
      <c r="B3707" t="s">
        <v>159</v>
      </c>
      <c r="C3707" t="s">
        <v>1008</v>
      </c>
      <c r="D3707" t="s">
        <v>723</v>
      </c>
      <c r="E3707">
        <v>1.878195424658724E-2</v>
      </c>
      <c r="F3707" t="s">
        <v>769</v>
      </c>
    </row>
    <row r="3708" spans="2:6" x14ac:dyDescent="0.25">
      <c r="B3708" t="s">
        <v>159</v>
      </c>
      <c r="C3708" t="s">
        <v>1008</v>
      </c>
      <c r="D3708" t="s">
        <v>724</v>
      </c>
      <c r="E3708">
        <v>1.8106046002051561E-2</v>
      </c>
      <c r="F3708" t="s">
        <v>769</v>
      </c>
    </row>
    <row r="3709" spans="2:6" x14ac:dyDescent="0.25">
      <c r="B3709" t="s">
        <v>159</v>
      </c>
      <c r="C3709" t="s">
        <v>1008</v>
      </c>
      <c r="D3709" t="s">
        <v>725</v>
      </c>
      <c r="E3709">
        <v>1.6832779021365415E-2</v>
      </c>
      <c r="F3709" t="s">
        <v>769</v>
      </c>
    </row>
    <row r="3710" spans="2:6" x14ac:dyDescent="0.25">
      <c r="B3710" t="s">
        <v>159</v>
      </c>
      <c r="C3710" t="s">
        <v>1008</v>
      </c>
      <c r="D3710" t="s">
        <v>726</v>
      </c>
      <c r="E3710">
        <v>1.3052433393478811E-2</v>
      </c>
      <c r="F3710" t="s">
        <v>769</v>
      </c>
    </row>
    <row r="3711" spans="2:6" x14ac:dyDescent="0.25">
      <c r="B3711" t="s">
        <v>159</v>
      </c>
      <c r="C3711" t="s">
        <v>1008</v>
      </c>
      <c r="D3711" t="s">
        <v>727</v>
      </c>
      <c r="E3711">
        <v>1.099710836781089E-2</v>
      </c>
      <c r="F3711" t="s">
        <v>769</v>
      </c>
    </row>
    <row r="3712" spans="2:6" x14ac:dyDescent="0.25">
      <c r="B3712" t="s">
        <v>159</v>
      </c>
      <c r="C3712" t="s">
        <v>1008</v>
      </c>
      <c r="D3712" t="s">
        <v>728</v>
      </c>
      <c r="E3712">
        <v>9.8585651951066857E-3</v>
      </c>
      <c r="F3712" t="s">
        <v>769</v>
      </c>
    </row>
    <row r="3713" spans="2:6" x14ac:dyDescent="0.25">
      <c r="B3713" t="s">
        <v>159</v>
      </c>
      <c r="C3713" t="s">
        <v>1008</v>
      </c>
      <c r="D3713" t="s">
        <v>729</v>
      </c>
      <c r="E3713">
        <v>8.914335554286279E-3</v>
      </c>
      <c r="F3713" t="s">
        <v>769</v>
      </c>
    </row>
    <row r="3714" spans="2:6" x14ac:dyDescent="0.25">
      <c r="B3714" t="s">
        <v>159</v>
      </c>
      <c r="C3714" t="s">
        <v>1008</v>
      </c>
      <c r="D3714" t="s">
        <v>730</v>
      </c>
      <c r="E3714">
        <v>6.9536663088114415E-3</v>
      </c>
      <c r="F3714" t="s">
        <v>769</v>
      </c>
    </row>
    <row r="3715" spans="2:6" x14ac:dyDescent="0.25">
      <c r="B3715" t="s">
        <v>159</v>
      </c>
      <c r="C3715" t="s">
        <v>1008</v>
      </c>
      <c r="D3715" t="s">
        <v>731</v>
      </c>
      <c r="E3715">
        <v>6.718049719599186E-3</v>
      </c>
      <c r="F3715" t="s">
        <v>769</v>
      </c>
    </row>
    <row r="3716" spans="2:6" x14ac:dyDescent="0.25">
      <c r="B3716" t="s">
        <v>159</v>
      </c>
      <c r="C3716" t="s">
        <v>1008</v>
      </c>
      <c r="D3716" t="s">
        <v>732</v>
      </c>
      <c r="E3716">
        <v>6.3491194427908208E-3</v>
      </c>
      <c r="F3716" t="s">
        <v>769</v>
      </c>
    </row>
    <row r="3717" spans="2:6" x14ac:dyDescent="0.25">
      <c r="B3717" t="s">
        <v>159</v>
      </c>
      <c r="C3717" t="s">
        <v>1008</v>
      </c>
      <c r="D3717" t="s">
        <v>733</v>
      </c>
      <c r="E3717">
        <v>5.5035923610666903E-3</v>
      </c>
      <c r="F3717" t="s">
        <v>769</v>
      </c>
    </row>
    <row r="3718" spans="2:6" x14ac:dyDescent="0.25">
      <c r="B3718" t="s">
        <v>159</v>
      </c>
      <c r="C3718" t="s">
        <v>1008</v>
      </c>
      <c r="D3718" t="s">
        <v>734</v>
      </c>
      <c r="E3718">
        <v>4.8627178284478172E-3</v>
      </c>
      <c r="F3718" t="s">
        <v>769</v>
      </c>
    </row>
    <row r="3719" spans="2:6" x14ac:dyDescent="0.25">
      <c r="B3719" t="s">
        <v>159</v>
      </c>
      <c r="C3719" t="s">
        <v>1008</v>
      </c>
      <c r="D3719" t="s">
        <v>735</v>
      </c>
      <c r="E3719">
        <v>5.8177667234876572E-3</v>
      </c>
      <c r="F3719" t="s">
        <v>769</v>
      </c>
    </row>
    <row r="3720" spans="2:6" x14ac:dyDescent="0.25">
      <c r="B3720" t="s">
        <v>159</v>
      </c>
      <c r="C3720" t="s">
        <v>1008</v>
      </c>
      <c r="D3720" t="s">
        <v>736</v>
      </c>
      <c r="E3720">
        <v>8.7132871091211081E-3</v>
      </c>
      <c r="F3720" t="s">
        <v>769</v>
      </c>
    </row>
    <row r="3721" spans="2:6" x14ac:dyDescent="0.25">
      <c r="B3721" t="s">
        <v>159</v>
      </c>
      <c r="C3721" t="s">
        <v>1008</v>
      </c>
      <c r="D3721" t="s">
        <v>737</v>
      </c>
      <c r="E3721">
        <v>1.1179580723738983E-2</v>
      </c>
      <c r="F3721" t="s">
        <v>769</v>
      </c>
    </row>
    <row r="3722" spans="2:6" x14ac:dyDescent="0.25">
      <c r="B3722" t="s">
        <v>159</v>
      </c>
      <c r="C3722" t="s">
        <v>1008</v>
      </c>
      <c r="D3722" t="s">
        <v>738</v>
      </c>
      <c r="E3722">
        <v>1.2799209256507517E-2</v>
      </c>
      <c r="F3722" t="s">
        <v>769</v>
      </c>
    </row>
    <row r="3723" spans="2:6" x14ac:dyDescent="0.25">
      <c r="B3723" t="s">
        <v>159</v>
      </c>
      <c r="C3723" t="s">
        <v>1008</v>
      </c>
      <c r="D3723" t="s">
        <v>739</v>
      </c>
      <c r="E3723">
        <v>1.3534870926092653E-2</v>
      </c>
      <c r="F3723" t="s">
        <v>769</v>
      </c>
    </row>
    <row r="3724" spans="2:6" x14ac:dyDescent="0.25">
      <c r="B3724" t="s">
        <v>159</v>
      </c>
      <c r="C3724" t="s">
        <v>1008</v>
      </c>
      <c r="D3724" t="s">
        <v>740</v>
      </c>
      <c r="E3724">
        <v>1.3821993978100933E-2</v>
      </c>
      <c r="F3724" t="s">
        <v>769</v>
      </c>
    </row>
    <row r="3725" spans="2:6" x14ac:dyDescent="0.25">
      <c r="B3725" t="s">
        <v>159</v>
      </c>
      <c r="C3725" t="s">
        <v>1008</v>
      </c>
      <c r="D3725" t="s">
        <v>741</v>
      </c>
      <c r="E3725">
        <v>2.8928918242677612E-2</v>
      </c>
      <c r="F3725" t="s">
        <v>769</v>
      </c>
    </row>
    <row r="3726" spans="2:6" x14ac:dyDescent="0.25">
      <c r="B3726" t="s">
        <v>159</v>
      </c>
      <c r="C3726" t="s">
        <v>1008</v>
      </c>
      <c r="D3726" t="s">
        <v>742</v>
      </c>
      <c r="E3726">
        <v>2.8982571192660404E-2</v>
      </c>
      <c r="F3726" t="s">
        <v>769</v>
      </c>
    </row>
    <row r="3727" spans="2:6" x14ac:dyDescent="0.25">
      <c r="B3727" t="s">
        <v>159</v>
      </c>
      <c r="C3727" t="s">
        <v>1008</v>
      </c>
      <c r="D3727" t="s">
        <v>743</v>
      </c>
      <c r="E3727">
        <v>3.088340186845873E-2</v>
      </c>
      <c r="F3727" t="s">
        <v>769</v>
      </c>
    </row>
    <row r="3728" spans="2:6" x14ac:dyDescent="0.25">
      <c r="B3728" t="s">
        <v>159</v>
      </c>
      <c r="C3728" t="s">
        <v>1008</v>
      </c>
      <c r="D3728" t="s">
        <v>744</v>
      </c>
      <c r="E3728">
        <v>3.2324057878582099E-2</v>
      </c>
      <c r="F3728" t="s">
        <v>769</v>
      </c>
    </row>
    <row r="3729" spans="2:6" x14ac:dyDescent="0.25">
      <c r="B3729" t="s">
        <v>159</v>
      </c>
      <c r="C3729" t="s">
        <v>1008</v>
      </c>
      <c r="D3729" t="s">
        <v>745</v>
      </c>
      <c r="E3729">
        <v>3.4880760324088052E-2</v>
      </c>
      <c r="F3729" t="s">
        <v>769</v>
      </c>
    </row>
    <row r="3730" spans="2:6" x14ac:dyDescent="0.25">
      <c r="B3730" t="s">
        <v>159</v>
      </c>
      <c r="C3730" t="s">
        <v>1008</v>
      </c>
      <c r="D3730" t="s">
        <v>746</v>
      </c>
      <c r="E3730">
        <v>3.7283706549901006E-2</v>
      </c>
      <c r="F3730" t="s">
        <v>769</v>
      </c>
    </row>
    <row r="3731" spans="2:6" x14ac:dyDescent="0.25">
      <c r="B3731" t="s">
        <v>159</v>
      </c>
      <c r="C3731" t="s">
        <v>1008</v>
      </c>
      <c r="D3731" t="s">
        <v>747</v>
      </c>
      <c r="E3731">
        <v>3.8638545112676476E-2</v>
      </c>
      <c r="F3731" t="s">
        <v>769</v>
      </c>
    </row>
    <row r="3732" spans="2:6" x14ac:dyDescent="0.25">
      <c r="B3732" t="s">
        <v>159</v>
      </c>
      <c r="C3732" t="s">
        <v>1008</v>
      </c>
      <c r="D3732" t="s">
        <v>748</v>
      </c>
      <c r="E3732">
        <v>3.7922435864929951E-2</v>
      </c>
      <c r="F3732" t="s">
        <v>769</v>
      </c>
    </row>
    <row r="3733" spans="2:6" x14ac:dyDescent="0.25">
      <c r="B3733" t="s">
        <v>159</v>
      </c>
      <c r="C3733" t="s">
        <v>1008</v>
      </c>
      <c r="D3733" t="s">
        <v>749</v>
      </c>
      <c r="E3733">
        <v>4.3151823575543438E-2</v>
      </c>
      <c r="F3733" t="s">
        <v>769</v>
      </c>
    </row>
    <row r="3734" spans="2:6" x14ac:dyDescent="0.25">
      <c r="B3734" t="s">
        <v>159</v>
      </c>
      <c r="C3734" t="s">
        <v>1008</v>
      </c>
      <c r="D3734" t="s">
        <v>750</v>
      </c>
      <c r="E3734">
        <v>4.3038514704936505E-2</v>
      </c>
      <c r="F3734" t="s">
        <v>769</v>
      </c>
    </row>
    <row r="3735" spans="2:6" x14ac:dyDescent="0.25">
      <c r="B3735" t="s">
        <v>159</v>
      </c>
      <c r="C3735" t="s">
        <v>1008</v>
      </c>
      <c r="D3735" t="s">
        <v>751</v>
      </c>
      <c r="E3735">
        <v>3.8302614094660264E-2</v>
      </c>
      <c r="F3735" t="s">
        <v>769</v>
      </c>
    </row>
    <row r="3736" spans="2:6" x14ac:dyDescent="0.25">
      <c r="B3736" t="s">
        <v>159</v>
      </c>
      <c r="C3736" t="s">
        <v>1008</v>
      </c>
      <c r="D3736" t="s">
        <v>752</v>
      </c>
      <c r="E3736">
        <v>3.9027361600680391E-2</v>
      </c>
      <c r="F3736" t="s">
        <v>769</v>
      </c>
    </row>
    <row r="3737" spans="2:6" x14ac:dyDescent="0.25">
      <c r="B3737" t="s">
        <v>159</v>
      </c>
      <c r="C3737" t="s">
        <v>1008</v>
      </c>
      <c r="D3737" t="s">
        <v>753</v>
      </c>
      <c r="E3737">
        <v>3.5213052942899711E-2</v>
      </c>
      <c r="F3737" t="s">
        <v>769</v>
      </c>
    </row>
    <row r="3738" spans="2:6" x14ac:dyDescent="0.25">
      <c r="B3738" t="s">
        <v>159</v>
      </c>
      <c r="C3738" t="s">
        <v>1008</v>
      </c>
      <c r="D3738" t="s">
        <v>754</v>
      </c>
      <c r="E3738">
        <v>2.4983485310003099E-2</v>
      </c>
      <c r="F3738" t="s">
        <v>769</v>
      </c>
    </row>
    <row r="3739" spans="2:6" x14ac:dyDescent="0.25">
      <c r="B3739" t="s">
        <v>159</v>
      </c>
      <c r="C3739" t="s">
        <v>1008</v>
      </c>
      <c r="D3739" t="s">
        <v>755</v>
      </c>
      <c r="E3739">
        <v>2.1714660205936979E-2</v>
      </c>
      <c r="F3739" t="s">
        <v>769</v>
      </c>
    </row>
    <row r="3740" spans="2:6" x14ac:dyDescent="0.25">
      <c r="B3740" t="s">
        <v>159</v>
      </c>
      <c r="C3740" t="s">
        <v>1008</v>
      </c>
      <c r="D3740" t="s">
        <v>756</v>
      </c>
      <c r="E3740">
        <v>1.8430223244807694E-2</v>
      </c>
      <c r="F3740" t="s">
        <v>769</v>
      </c>
    </row>
    <row r="3741" spans="2:6" x14ac:dyDescent="0.25">
      <c r="B3741" t="s">
        <v>159</v>
      </c>
      <c r="C3741" t="s">
        <v>1008</v>
      </c>
      <c r="D3741" t="s">
        <v>757</v>
      </c>
      <c r="E3741">
        <v>1.5776861244993567E-2</v>
      </c>
      <c r="F3741" t="s">
        <v>769</v>
      </c>
    </row>
    <row r="3742" spans="2:6" x14ac:dyDescent="0.25">
      <c r="B3742" t="s">
        <v>159</v>
      </c>
      <c r="C3742" t="s">
        <v>1008</v>
      </c>
      <c r="D3742" t="s">
        <v>758</v>
      </c>
      <c r="E3742">
        <v>1.3039998442423699E-2</v>
      </c>
      <c r="F3742" t="s">
        <v>769</v>
      </c>
    </row>
    <row r="3743" spans="2:6" x14ac:dyDescent="0.25">
      <c r="B3743" t="s">
        <v>159</v>
      </c>
      <c r="C3743" t="s">
        <v>1008</v>
      </c>
      <c r="D3743" t="s">
        <v>759</v>
      </c>
      <c r="E3743">
        <v>1.5197551542737867E-2</v>
      </c>
      <c r="F3743" t="s">
        <v>769</v>
      </c>
    </row>
    <row r="3744" spans="2:6" x14ac:dyDescent="0.25">
      <c r="B3744" t="s">
        <v>159</v>
      </c>
      <c r="C3744" t="s">
        <v>1008</v>
      </c>
      <c r="D3744" t="s">
        <v>760</v>
      </c>
      <c r="E3744">
        <v>2.1705768057117759E-2</v>
      </c>
      <c r="F3744" t="s">
        <v>769</v>
      </c>
    </row>
    <row r="3745" spans="2:6" x14ac:dyDescent="0.25">
      <c r="B3745" t="s">
        <v>159</v>
      </c>
      <c r="C3745" t="s">
        <v>1008</v>
      </c>
      <c r="D3745" t="s">
        <v>761</v>
      </c>
      <c r="E3745">
        <v>2.6097349999381618E-2</v>
      </c>
      <c r="F3745" t="s">
        <v>769</v>
      </c>
    </row>
    <row r="3746" spans="2:6" x14ac:dyDescent="0.25">
      <c r="B3746" t="s">
        <v>159</v>
      </c>
      <c r="C3746" t="s">
        <v>1008</v>
      </c>
      <c r="D3746" t="s">
        <v>762</v>
      </c>
      <c r="E3746">
        <v>2.8687934994436188E-2</v>
      </c>
      <c r="F3746" t="s">
        <v>769</v>
      </c>
    </row>
    <row r="3747" spans="2:6" x14ac:dyDescent="0.25">
      <c r="B3747" t="s">
        <v>159</v>
      </c>
      <c r="C3747" t="s">
        <v>1008</v>
      </c>
      <c r="D3747" t="s">
        <v>763</v>
      </c>
      <c r="E3747">
        <v>2.9419260775268321E-2</v>
      </c>
      <c r="F3747" t="s">
        <v>769</v>
      </c>
    </row>
    <row r="3748" spans="2:6" x14ac:dyDescent="0.25">
      <c r="B3748" t="s">
        <v>159</v>
      </c>
      <c r="C3748" t="s">
        <v>1008</v>
      </c>
      <c r="D3748" t="s">
        <v>764</v>
      </c>
      <c r="E3748">
        <v>2.9243858255577088E-2</v>
      </c>
      <c r="F3748" t="s">
        <v>769</v>
      </c>
    </row>
    <row r="3749" spans="2:6" x14ac:dyDescent="0.25">
      <c r="B3749" t="s">
        <v>159</v>
      </c>
      <c r="C3749" t="s">
        <v>1009</v>
      </c>
      <c r="D3749" t="s">
        <v>717</v>
      </c>
      <c r="E3749">
        <v>1.4451353791266755E-2</v>
      </c>
      <c r="F3749" t="s">
        <v>769</v>
      </c>
    </row>
    <row r="3750" spans="2:6" x14ac:dyDescent="0.25">
      <c r="B3750" t="s">
        <v>159</v>
      </c>
      <c r="C3750" t="s">
        <v>1009</v>
      </c>
      <c r="D3750" t="s">
        <v>718</v>
      </c>
      <c r="E3750">
        <v>1.2513966406894794E-2</v>
      </c>
      <c r="F3750" t="s">
        <v>769</v>
      </c>
    </row>
    <row r="3751" spans="2:6" x14ac:dyDescent="0.25">
      <c r="B3751" t="s">
        <v>159</v>
      </c>
      <c r="C3751" t="s">
        <v>1009</v>
      </c>
      <c r="D3751" t="s">
        <v>719</v>
      </c>
      <c r="E3751">
        <v>1.0786581809706148E-2</v>
      </c>
      <c r="F3751" t="s">
        <v>769</v>
      </c>
    </row>
    <row r="3752" spans="2:6" x14ac:dyDescent="0.25">
      <c r="B3752" t="s">
        <v>159</v>
      </c>
      <c r="C3752" t="s">
        <v>1009</v>
      </c>
      <c r="D3752" t="s">
        <v>720</v>
      </c>
      <c r="E3752">
        <v>1.0417098219595375E-2</v>
      </c>
      <c r="F3752" t="s">
        <v>769</v>
      </c>
    </row>
    <row r="3753" spans="2:6" x14ac:dyDescent="0.25">
      <c r="B3753" t="s">
        <v>159</v>
      </c>
      <c r="C3753" t="s">
        <v>1009</v>
      </c>
      <c r="D3753" t="s">
        <v>721</v>
      </c>
      <c r="E3753">
        <v>9.647734674066287E-3</v>
      </c>
      <c r="F3753" t="s">
        <v>769</v>
      </c>
    </row>
    <row r="3754" spans="2:6" x14ac:dyDescent="0.25">
      <c r="B3754" t="s">
        <v>159</v>
      </c>
      <c r="C3754" t="s">
        <v>1009</v>
      </c>
      <c r="D3754" t="s">
        <v>722</v>
      </c>
      <c r="E3754">
        <v>9.1422389916422982E-3</v>
      </c>
      <c r="F3754" t="s">
        <v>769</v>
      </c>
    </row>
    <row r="3755" spans="2:6" x14ac:dyDescent="0.25">
      <c r="B3755" t="s">
        <v>159</v>
      </c>
      <c r="C3755" t="s">
        <v>1009</v>
      </c>
      <c r="D3755" t="s">
        <v>723</v>
      </c>
      <c r="E3755">
        <v>8.9337671187645108E-3</v>
      </c>
      <c r="F3755" t="s">
        <v>769</v>
      </c>
    </row>
    <row r="3756" spans="2:6" x14ac:dyDescent="0.25">
      <c r="B3756" t="s">
        <v>159</v>
      </c>
      <c r="C3756" t="s">
        <v>1009</v>
      </c>
      <c r="D3756" t="s">
        <v>724</v>
      </c>
      <c r="E3756">
        <v>8.853366460782143E-3</v>
      </c>
      <c r="F3756" t="s">
        <v>769</v>
      </c>
    </row>
    <row r="3757" spans="2:6" x14ac:dyDescent="0.25">
      <c r="B3757" t="s">
        <v>159</v>
      </c>
      <c r="C3757" t="s">
        <v>1009</v>
      </c>
      <c r="D3757" t="s">
        <v>725</v>
      </c>
      <c r="E3757">
        <v>9.019564801741306E-3</v>
      </c>
      <c r="F3757" t="s">
        <v>769</v>
      </c>
    </row>
    <row r="3758" spans="2:6" x14ac:dyDescent="0.25">
      <c r="B3758" t="s">
        <v>159</v>
      </c>
      <c r="C3758" t="s">
        <v>1009</v>
      </c>
      <c r="D3758" t="s">
        <v>726</v>
      </c>
      <c r="E3758">
        <v>1.3706249824516835E-2</v>
      </c>
      <c r="F3758" t="s">
        <v>769</v>
      </c>
    </row>
    <row r="3759" spans="2:6" x14ac:dyDescent="0.25">
      <c r="B3759" t="s">
        <v>159</v>
      </c>
      <c r="C3759" t="s">
        <v>1009</v>
      </c>
      <c r="D3759" t="s">
        <v>727</v>
      </c>
      <c r="E3759">
        <v>1.524265721992228E-2</v>
      </c>
      <c r="F3759" t="s">
        <v>769</v>
      </c>
    </row>
    <row r="3760" spans="2:6" x14ac:dyDescent="0.25">
      <c r="B3760" t="s">
        <v>159</v>
      </c>
      <c r="C3760" t="s">
        <v>1009</v>
      </c>
      <c r="D3760" t="s">
        <v>728</v>
      </c>
      <c r="E3760">
        <v>1.4450180925702169E-2</v>
      </c>
      <c r="F3760" t="s">
        <v>769</v>
      </c>
    </row>
    <row r="3761" spans="2:6" x14ac:dyDescent="0.25">
      <c r="B3761" t="s">
        <v>159</v>
      </c>
      <c r="C3761" t="s">
        <v>1009</v>
      </c>
      <c r="D3761" t="s">
        <v>729</v>
      </c>
      <c r="E3761">
        <v>1.3592034545364449E-2</v>
      </c>
      <c r="F3761" t="s">
        <v>769</v>
      </c>
    </row>
    <row r="3762" spans="2:6" x14ac:dyDescent="0.25">
      <c r="B3762" t="s">
        <v>159</v>
      </c>
      <c r="C3762" t="s">
        <v>1009</v>
      </c>
      <c r="D3762" t="s">
        <v>730</v>
      </c>
      <c r="E3762">
        <v>1.3379157086012106E-2</v>
      </c>
      <c r="F3762" t="s">
        <v>769</v>
      </c>
    </row>
    <row r="3763" spans="2:6" x14ac:dyDescent="0.25">
      <c r="B3763" t="s">
        <v>159</v>
      </c>
      <c r="C3763" t="s">
        <v>1009</v>
      </c>
      <c r="D3763" t="s">
        <v>731</v>
      </c>
      <c r="E3763">
        <v>1.4344662539547302E-2</v>
      </c>
      <c r="F3763" t="s">
        <v>769</v>
      </c>
    </row>
    <row r="3764" spans="2:6" x14ac:dyDescent="0.25">
      <c r="B3764" t="s">
        <v>159</v>
      </c>
      <c r="C3764" t="s">
        <v>1009</v>
      </c>
      <c r="D3764" t="s">
        <v>732</v>
      </c>
      <c r="E3764">
        <v>1.7172884079714297E-2</v>
      </c>
      <c r="F3764" t="s">
        <v>769</v>
      </c>
    </row>
    <row r="3765" spans="2:6" x14ac:dyDescent="0.25">
      <c r="B3765" t="s">
        <v>159</v>
      </c>
      <c r="C3765" t="s">
        <v>1009</v>
      </c>
      <c r="D3765" t="s">
        <v>733</v>
      </c>
      <c r="E3765">
        <v>2.077038096712739E-2</v>
      </c>
      <c r="F3765" t="s">
        <v>769</v>
      </c>
    </row>
    <row r="3766" spans="2:6" x14ac:dyDescent="0.25">
      <c r="B3766" t="s">
        <v>159</v>
      </c>
      <c r="C3766" t="s">
        <v>1009</v>
      </c>
      <c r="D3766" t="s">
        <v>734</v>
      </c>
      <c r="E3766">
        <v>2.3840071121288692E-2</v>
      </c>
      <c r="F3766" t="s">
        <v>769</v>
      </c>
    </row>
    <row r="3767" spans="2:6" x14ac:dyDescent="0.25">
      <c r="B3767" t="s">
        <v>159</v>
      </c>
      <c r="C3767" t="s">
        <v>1009</v>
      </c>
      <c r="D3767" t="s">
        <v>735</v>
      </c>
      <c r="E3767">
        <v>2.4731963555159685E-2</v>
      </c>
      <c r="F3767" t="s">
        <v>769</v>
      </c>
    </row>
    <row r="3768" spans="2:6" x14ac:dyDescent="0.25">
      <c r="B3768" t="s">
        <v>159</v>
      </c>
      <c r="C3768" t="s">
        <v>1009</v>
      </c>
      <c r="D3768" t="s">
        <v>736</v>
      </c>
      <c r="E3768">
        <v>2.3076661750949235E-2</v>
      </c>
      <c r="F3768" t="s">
        <v>769</v>
      </c>
    </row>
    <row r="3769" spans="2:6" x14ac:dyDescent="0.25">
      <c r="B3769" t="s">
        <v>159</v>
      </c>
      <c r="C3769" t="s">
        <v>1009</v>
      </c>
      <c r="D3769" t="s">
        <v>737</v>
      </c>
      <c r="E3769">
        <v>1.987927519218298E-2</v>
      </c>
      <c r="F3769" t="s">
        <v>769</v>
      </c>
    </row>
    <row r="3770" spans="2:6" x14ac:dyDescent="0.25">
      <c r="B3770" t="s">
        <v>159</v>
      </c>
      <c r="C3770" t="s">
        <v>1009</v>
      </c>
      <c r="D3770" t="s">
        <v>738</v>
      </c>
      <c r="E3770">
        <v>1.8661530234461307E-2</v>
      </c>
      <c r="F3770" t="s">
        <v>769</v>
      </c>
    </row>
    <row r="3771" spans="2:6" x14ac:dyDescent="0.25">
      <c r="B3771" t="s">
        <v>159</v>
      </c>
      <c r="C3771" t="s">
        <v>1009</v>
      </c>
      <c r="D3771" t="s">
        <v>739</v>
      </c>
      <c r="E3771">
        <v>1.7681427609993049E-2</v>
      </c>
      <c r="F3771" t="s">
        <v>769</v>
      </c>
    </row>
    <row r="3772" spans="2:6" x14ac:dyDescent="0.25">
      <c r="B3772" t="s">
        <v>159</v>
      </c>
      <c r="C3772" t="s">
        <v>1009</v>
      </c>
      <c r="D3772" t="s">
        <v>740</v>
      </c>
      <c r="E3772">
        <v>1.6313648026994278E-2</v>
      </c>
      <c r="F3772" t="s">
        <v>769</v>
      </c>
    </row>
    <row r="3773" spans="2:6" x14ac:dyDescent="0.25">
      <c r="B3773" t="s">
        <v>159</v>
      </c>
      <c r="C3773" t="s">
        <v>1009</v>
      </c>
      <c r="D3773" t="s">
        <v>741</v>
      </c>
      <c r="E3773">
        <v>2.2877779031793159E-2</v>
      </c>
      <c r="F3773" t="s">
        <v>769</v>
      </c>
    </row>
    <row r="3774" spans="2:6" x14ac:dyDescent="0.25">
      <c r="B3774" t="s">
        <v>159</v>
      </c>
      <c r="C3774" t="s">
        <v>1009</v>
      </c>
      <c r="D3774" t="s">
        <v>742</v>
      </c>
      <c r="E3774">
        <v>2.074312388314202E-2</v>
      </c>
      <c r="F3774" t="s">
        <v>769</v>
      </c>
    </row>
    <row r="3775" spans="2:6" x14ac:dyDescent="0.25">
      <c r="B3775" t="s">
        <v>159</v>
      </c>
      <c r="C3775" t="s">
        <v>1009</v>
      </c>
      <c r="D3775" t="s">
        <v>743</v>
      </c>
      <c r="E3775">
        <v>1.9071401953294626E-2</v>
      </c>
      <c r="F3775" t="s">
        <v>769</v>
      </c>
    </row>
    <row r="3776" spans="2:6" x14ac:dyDescent="0.25">
      <c r="B3776" t="s">
        <v>159</v>
      </c>
      <c r="C3776" t="s">
        <v>1009</v>
      </c>
      <c r="D3776" t="s">
        <v>744</v>
      </c>
      <c r="E3776">
        <v>1.9294746409913913E-2</v>
      </c>
      <c r="F3776" t="s">
        <v>769</v>
      </c>
    </row>
    <row r="3777" spans="2:6" x14ac:dyDescent="0.25">
      <c r="B3777" t="s">
        <v>159</v>
      </c>
      <c r="C3777" t="s">
        <v>1009</v>
      </c>
      <c r="D3777" t="s">
        <v>745</v>
      </c>
      <c r="E3777">
        <v>1.8283697288239319E-2</v>
      </c>
      <c r="F3777" t="s">
        <v>769</v>
      </c>
    </row>
    <row r="3778" spans="2:6" x14ac:dyDescent="0.25">
      <c r="B3778" t="s">
        <v>159</v>
      </c>
      <c r="C3778" t="s">
        <v>1009</v>
      </c>
      <c r="D3778" t="s">
        <v>746</v>
      </c>
      <c r="E3778">
        <v>1.7804606420816192E-2</v>
      </c>
      <c r="F3778" t="s">
        <v>769</v>
      </c>
    </row>
    <row r="3779" spans="2:6" x14ac:dyDescent="0.25">
      <c r="B3779" t="s">
        <v>159</v>
      </c>
      <c r="C3779" t="s">
        <v>1009</v>
      </c>
      <c r="D3779" t="s">
        <v>747</v>
      </c>
      <c r="E3779">
        <v>1.7802119237443768E-2</v>
      </c>
      <c r="F3779" t="s">
        <v>769</v>
      </c>
    </row>
    <row r="3780" spans="2:6" x14ac:dyDescent="0.25">
      <c r="B3780" t="s">
        <v>159</v>
      </c>
      <c r="C3780" t="s">
        <v>1009</v>
      </c>
      <c r="D3780" t="s">
        <v>748</v>
      </c>
      <c r="E3780">
        <v>1.7882412857038621E-2</v>
      </c>
      <c r="F3780" t="s">
        <v>769</v>
      </c>
    </row>
    <row r="3781" spans="2:6" x14ac:dyDescent="0.25">
      <c r="B3781" t="s">
        <v>159</v>
      </c>
      <c r="C3781" t="s">
        <v>1009</v>
      </c>
      <c r="D3781" t="s">
        <v>749</v>
      </c>
      <c r="E3781">
        <v>1.8146993931234819E-2</v>
      </c>
      <c r="F3781" t="s">
        <v>769</v>
      </c>
    </row>
    <row r="3782" spans="2:6" x14ac:dyDescent="0.25">
      <c r="B3782" t="s">
        <v>159</v>
      </c>
      <c r="C3782" t="s">
        <v>1009</v>
      </c>
      <c r="D3782" t="s">
        <v>750</v>
      </c>
      <c r="E3782">
        <v>1.9324823121460253E-2</v>
      </c>
      <c r="F3782" t="s">
        <v>769</v>
      </c>
    </row>
    <row r="3783" spans="2:6" x14ac:dyDescent="0.25">
      <c r="B3783" t="s">
        <v>159</v>
      </c>
      <c r="C3783" t="s">
        <v>1009</v>
      </c>
      <c r="D3783" t="s">
        <v>751</v>
      </c>
      <c r="E3783">
        <v>2.8501704261732295E-2</v>
      </c>
      <c r="F3783" t="s">
        <v>769</v>
      </c>
    </row>
    <row r="3784" spans="2:6" x14ac:dyDescent="0.25">
      <c r="B3784" t="s">
        <v>159</v>
      </c>
      <c r="C3784" t="s">
        <v>1009</v>
      </c>
      <c r="D3784" t="s">
        <v>752</v>
      </c>
      <c r="E3784">
        <v>3.2772785450879874E-2</v>
      </c>
      <c r="F3784" t="s">
        <v>769</v>
      </c>
    </row>
    <row r="3785" spans="2:6" x14ac:dyDescent="0.25">
      <c r="B3785" t="s">
        <v>159</v>
      </c>
      <c r="C3785" t="s">
        <v>1009</v>
      </c>
      <c r="D3785" t="s">
        <v>753</v>
      </c>
      <c r="E3785">
        <v>3.2604178994253684E-2</v>
      </c>
      <c r="F3785" t="s">
        <v>769</v>
      </c>
    </row>
    <row r="3786" spans="2:6" x14ac:dyDescent="0.25">
      <c r="B3786" t="s">
        <v>159</v>
      </c>
      <c r="C3786" t="s">
        <v>1009</v>
      </c>
      <c r="D3786" t="s">
        <v>754</v>
      </c>
      <c r="E3786">
        <v>3.1194663431949259E-2</v>
      </c>
      <c r="F3786" t="s">
        <v>769</v>
      </c>
    </row>
    <row r="3787" spans="2:6" x14ac:dyDescent="0.25">
      <c r="B3787" t="s">
        <v>159</v>
      </c>
      <c r="C3787" t="s">
        <v>1009</v>
      </c>
      <c r="D3787" t="s">
        <v>755</v>
      </c>
      <c r="E3787">
        <v>3.0312277967482218E-2</v>
      </c>
      <c r="F3787" t="s">
        <v>769</v>
      </c>
    </row>
    <row r="3788" spans="2:6" x14ac:dyDescent="0.25">
      <c r="B3788" t="s">
        <v>159</v>
      </c>
      <c r="C3788" t="s">
        <v>1009</v>
      </c>
      <c r="D3788" t="s">
        <v>756</v>
      </c>
      <c r="E3788">
        <v>3.3374076628119836E-2</v>
      </c>
      <c r="F3788" t="s">
        <v>769</v>
      </c>
    </row>
    <row r="3789" spans="2:6" x14ac:dyDescent="0.25">
      <c r="B3789" t="s">
        <v>159</v>
      </c>
      <c r="C3789" t="s">
        <v>1009</v>
      </c>
      <c r="D3789" t="s">
        <v>757</v>
      </c>
      <c r="E3789">
        <v>3.5909083051616143E-2</v>
      </c>
      <c r="F3789" t="s">
        <v>769</v>
      </c>
    </row>
    <row r="3790" spans="2:6" x14ac:dyDescent="0.25">
      <c r="B3790" t="s">
        <v>159</v>
      </c>
      <c r="C3790" t="s">
        <v>1009</v>
      </c>
      <c r="D3790" t="s">
        <v>758</v>
      </c>
      <c r="E3790">
        <v>3.8450665591705395E-2</v>
      </c>
      <c r="F3790" t="s">
        <v>769</v>
      </c>
    </row>
    <row r="3791" spans="2:6" x14ac:dyDescent="0.25">
      <c r="B3791" t="s">
        <v>159</v>
      </c>
      <c r="C3791" t="s">
        <v>1009</v>
      </c>
      <c r="D3791" t="s">
        <v>759</v>
      </c>
      <c r="E3791">
        <v>3.8066583665865628E-2</v>
      </c>
      <c r="F3791" t="s">
        <v>769</v>
      </c>
    </row>
    <row r="3792" spans="2:6" x14ac:dyDescent="0.25">
      <c r="B3792" t="s">
        <v>159</v>
      </c>
      <c r="C3792" t="s">
        <v>1009</v>
      </c>
      <c r="D3792" t="s">
        <v>760</v>
      </c>
      <c r="E3792">
        <v>3.3429436438376231E-2</v>
      </c>
      <c r="F3792" t="s">
        <v>769</v>
      </c>
    </row>
    <row r="3793" spans="2:6" x14ac:dyDescent="0.25">
      <c r="B3793" t="s">
        <v>159</v>
      </c>
      <c r="C3793" t="s">
        <v>1009</v>
      </c>
      <c r="D3793" t="s">
        <v>761</v>
      </c>
      <c r="E3793">
        <v>3.0978048141663134E-2</v>
      </c>
      <c r="F3793" t="s">
        <v>769</v>
      </c>
    </row>
    <row r="3794" spans="2:6" x14ac:dyDescent="0.25">
      <c r="B3794" t="s">
        <v>159</v>
      </c>
      <c r="C3794" t="s">
        <v>1009</v>
      </c>
      <c r="D3794" t="s">
        <v>762</v>
      </c>
      <c r="E3794">
        <v>2.9536499773941054E-2</v>
      </c>
      <c r="F3794" t="s">
        <v>769</v>
      </c>
    </row>
    <row r="3795" spans="2:6" x14ac:dyDescent="0.25">
      <c r="B3795" t="s">
        <v>159</v>
      </c>
      <c r="C3795" t="s">
        <v>1009</v>
      </c>
      <c r="D3795" t="s">
        <v>763</v>
      </c>
      <c r="E3795">
        <v>2.770591002215338E-2</v>
      </c>
      <c r="F3795" t="s">
        <v>769</v>
      </c>
    </row>
    <row r="3796" spans="2:6" x14ac:dyDescent="0.25">
      <c r="B3796" t="s">
        <v>159</v>
      </c>
      <c r="C3796" t="s">
        <v>1009</v>
      </c>
      <c r="D3796" t="s">
        <v>764</v>
      </c>
      <c r="E3796">
        <v>2.5323925492277216E-2</v>
      </c>
      <c r="F3796" t="s">
        <v>769</v>
      </c>
    </row>
    <row r="3797" spans="2:6" x14ac:dyDescent="0.25">
      <c r="B3797" t="s">
        <v>159</v>
      </c>
      <c r="C3797" t="s">
        <v>1010</v>
      </c>
      <c r="D3797" t="s">
        <v>717</v>
      </c>
      <c r="E3797">
        <v>1.4517301894744641E-2</v>
      </c>
      <c r="F3797" t="s">
        <v>769</v>
      </c>
    </row>
    <row r="3798" spans="2:6" x14ac:dyDescent="0.25">
      <c r="B3798" t="s">
        <v>159</v>
      </c>
      <c r="C3798" t="s">
        <v>1010</v>
      </c>
      <c r="D3798" t="s">
        <v>718</v>
      </c>
      <c r="E3798">
        <v>1.3619463725460417E-2</v>
      </c>
      <c r="F3798" t="s">
        <v>769</v>
      </c>
    </row>
    <row r="3799" spans="2:6" x14ac:dyDescent="0.25">
      <c r="B3799" t="s">
        <v>159</v>
      </c>
      <c r="C3799" t="s">
        <v>1010</v>
      </c>
      <c r="D3799" t="s">
        <v>719</v>
      </c>
      <c r="E3799">
        <v>1.2799736305320702E-2</v>
      </c>
      <c r="F3799" t="s">
        <v>769</v>
      </c>
    </row>
    <row r="3800" spans="2:6" x14ac:dyDescent="0.25">
      <c r="B3800" t="s">
        <v>159</v>
      </c>
      <c r="C3800" t="s">
        <v>1010</v>
      </c>
      <c r="D3800" t="s">
        <v>720</v>
      </c>
      <c r="E3800">
        <v>1.2513672252167355E-2</v>
      </c>
      <c r="F3800" t="s">
        <v>769</v>
      </c>
    </row>
    <row r="3801" spans="2:6" x14ac:dyDescent="0.25">
      <c r="B3801" t="s">
        <v>159</v>
      </c>
      <c r="C3801" t="s">
        <v>1010</v>
      </c>
      <c r="D3801" t="s">
        <v>721</v>
      </c>
      <c r="E3801">
        <v>1.23508355245336E-2</v>
      </c>
      <c r="F3801" t="s">
        <v>769</v>
      </c>
    </row>
    <row r="3802" spans="2:6" x14ac:dyDescent="0.25">
      <c r="B3802" t="s">
        <v>159</v>
      </c>
      <c r="C3802" t="s">
        <v>1010</v>
      </c>
      <c r="D3802" t="s">
        <v>722</v>
      </c>
      <c r="E3802">
        <v>1.2449788399914017E-2</v>
      </c>
      <c r="F3802" t="s">
        <v>769</v>
      </c>
    </row>
    <row r="3803" spans="2:6" x14ac:dyDescent="0.25">
      <c r="B3803" t="s">
        <v>159</v>
      </c>
      <c r="C3803" t="s">
        <v>1010</v>
      </c>
      <c r="D3803" t="s">
        <v>723</v>
      </c>
      <c r="E3803">
        <v>8.8489807576559391E-3</v>
      </c>
      <c r="F3803" t="s">
        <v>769</v>
      </c>
    </row>
    <row r="3804" spans="2:6" x14ac:dyDescent="0.25">
      <c r="B3804" t="s">
        <v>159</v>
      </c>
      <c r="C3804" t="s">
        <v>1010</v>
      </c>
      <c r="D3804" t="s">
        <v>724</v>
      </c>
      <c r="E3804">
        <v>1.0023278871010011E-2</v>
      </c>
      <c r="F3804" t="s">
        <v>769</v>
      </c>
    </row>
    <row r="3805" spans="2:6" x14ac:dyDescent="0.25">
      <c r="B3805" t="s">
        <v>159</v>
      </c>
      <c r="C3805" t="s">
        <v>1010</v>
      </c>
      <c r="D3805" t="s">
        <v>725</v>
      </c>
      <c r="E3805">
        <v>1.0939848831428059E-2</v>
      </c>
      <c r="F3805" t="s">
        <v>769</v>
      </c>
    </row>
    <row r="3806" spans="2:6" x14ac:dyDescent="0.25">
      <c r="B3806" t="s">
        <v>159</v>
      </c>
      <c r="C3806" t="s">
        <v>1010</v>
      </c>
      <c r="D3806" t="s">
        <v>726</v>
      </c>
      <c r="E3806">
        <v>1.3073886983100514E-2</v>
      </c>
      <c r="F3806" t="s">
        <v>769</v>
      </c>
    </row>
    <row r="3807" spans="2:6" x14ac:dyDescent="0.25">
      <c r="B3807" t="s">
        <v>159</v>
      </c>
      <c r="C3807" t="s">
        <v>1010</v>
      </c>
      <c r="D3807" t="s">
        <v>727</v>
      </c>
      <c r="E3807">
        <v>1.3306658288304529E-2</v>
      </c>
      <c r="F3807" t="s">
        <v>769</v>
      </c>
    </row>
    <row r="3808" spans="2:6" x14ac:dyDescent="0.25">
      <c r="B3808" t="s">
        <v>159</v>
      </c>
      <c r="C3808" t="s">
        <v>1010</v>
      </c>
      <c r="D3808" t="s">
        <v>728</v>
      </c>
      <c r="E3808">
        <v>1.3949329582702992E-2</v>
      </c>
      <c r="F3808" t="s">
        <v>769</v>
      </c>
    </row>
    <row r="3809" spans="2:6" x14ac:dyDescent="0.25">
      <c r="B3809" t="s">
        <v>159</v>
      </c>
      <c r="C3809" t="s">
        <v>1010</v>
      </c>
      <c r="D3809" t="s">
        <v>729</v>
      </c>
      <c r="E3809">
        <v>1.56759568492227E-2</v>
      </c>
      <c r="F3809" t="s">
        <v>769</v>
      </c>
    </row>
    <row r="3810" spans="2:6" x14ac:dyDescent="0.25">
      <c r="B3810" t="s">
        <v>159</v>
      </c>
      <c r="C3810" t="s">
        <v>1010</v>
      </c>
      <c r="D3810" t="s">
        <v>730</v>
      </c>
      <c r="E3810">
        <v>1.7883322903154263E-2</v>
      </c>
      <c r="F3810" t="s">
        <v>769</v>
      </c>
    </row>
    <row r="3811" spans="2:6" x14ac:dyDescent="0.25">
      <c r="B3811" t="s">
        <v>159</v>
      </c>
      <c r="C3811" t="s">
        <v>1010</v>
      </c>
      <c r="D3811" t="s">
        <v>731</v>
      </c>
      <c r="E3811">
        <v>2.0580363431799684E-2</v>
      </c>
      <c r="F3811" t="s">
        <v>769</v>
      </c>
    </row>
    <row r="3812" spans="2:6" x14ac:dyDescent="0.25">
      <c r="B3812" t="s">
        <v>159</v>
      </c>
      <c r="C3812" t="s">
        <v>1010</v>
      </c>
      <c r="D3812" t="s">
        <v>732</v>
      </c>
      <c r="E3812">
        <v>2.218392070613763E-2</v>
      </c>
      <c r="F3812" t="s">
        <v>769</v>
      </c>
    </row>
    <row r="3813" spans="2:6" x14ac:dyDescent="0.25">
      <c r="B3813" t="s">
        <v>159</v>
      </c>
      <c r="C3813" t="s">
        <v>1010</v>
      </c>
      <c r="D3813" t="s">
        <v>733</v>
      </c>
      <c r="E3813">
        <v>2.2028938227961852E-2</v>
      </c>
      <c r="F3813" t="s">
        <v>769</v>
      </c>
    </row>
    <row r="3814" spans="2:6" x14ac:dyDescent="0.25">
      <c r="B3814" t="s">
        <v>159</v>
      </c>
      <c r="C3814" t="s">
        <v>1010</v>
      </c>
      <c r="D3814" t="s">
        <v>734</v>
      </c>
      <c r="E3814">
        <v>1.9783397713466756E-2</v>
      </c>
      <c r="F3814" t="s">
        <v>769</v>
      </c>
    </row>
    <row r="3815" spans="2:6" x14ac:dyDescent="0.25">
      <c r="B3815" t="s">
        <v>159</v>
      </c>
      <c r="C3815" t="s">
        <v>1010</v>
      </c>
      <c r="D3815" t="s">
        <v>735</v>
      </c>
      <c r="E3815">
        <v>1.4451755782295567E-2</v>
      </c>
      <c r="F3815" t="s">
        <v>769</v>
      </c>
    </row>
    <row r="3816" spans="2:6" x14ac:dyDescent="0.25">
      <c r="B3816" t="s">
        <v>159</v>
      </c>
      <c r="C3816" t="s">
        <v>1010</v>
      </c>
      <c r="D3816" t="s">
        <v>736</v>
      </c>
      <c r="E3816">
        <v>1.124186115252614E-2</v>
      </c>
      <c r="F3816" t="s">
        <v>769</v>
      </c>
    </row>
    <row r="3817" spans="2:6" x14ac:dyDescent="0.25">
      <c r="B3817" t="s">
        <v>159</v>
      </c>
      <c r="C3817" t="s">
        <v>1010</v>
      </c>
      <c r="D3817" t="s">
        <v>737</v>
      </c>
      <c r="E3817">
        <v>1.1484363158635805E-2</v>
      </c>
      <c r="F3817" t="s">
        <v>769</v>
      </c>
    </row>
    <row r="3818" spans="2:6" x14ac:dyDescent="0.25">
      <c r="B3818" t="s">
        <v>159</v>
      </c>
      <c r="C3818" t="s">
        <v>1010</v>
      </c>
      <c r="D3818" t="s">
        <v>738</v>
      </c>
      <c r="E3818">
        <v>1.3259776269785785E-2</v>
      </c>
      <c r="F3818" t="s">
        <v>769</v>
      </c>
    </row>
    <row r="3819" spans="2:6" x14ac:dyDescent="0.25">
      <c r="B3819" t="s">
        <v>159</v>
      </c>
      <c r="C3819" t="s">
        <v>1010</v>
      </c>
      <c r="D3819" t="s">
        <v>739</v>
      </c>
      <c r="E3819">
        <v>1.4964134730477127E-2</v>
      </c>
      <c r="F3819" t="s">
        <v>769</v>
      </c>
    </row>
    <row r="3820" spans="2:6" x14ac:dyDescent="0.25">
      <c r="B3820" t="s">
        <v>159</v>
      </c>
      <c r="C3820" t="s">
        <v>1010</v>
      </c>
      <c r="D3820" t="s">
        <v>740</v>
      </c>
      <c r="E3820">
        <v>1.5149900547603335E-2</v>
      </c>
      <c r="F3820" t="s">
        <v>769</v>
      </c>
    </row>
    <row r="3821" spans="2:6" x14ac:dyDescent="0.25">
      <c r="B3821" t="s">
        <v>159</v>
      </c>
      <c r="C3821" t="s">
        <v>1010</v>
      </c>
      <c r="D3821" t="s">
        <v>741</v>
      </c>
      <c r="E3821">
        <v>2.7958826428704894E-2</v>
      </c>
      <c r="F3821" t="s">
        <v>769</v>
      </c>
    </row>
    <row r="3822" spans="2:6" x14ac:dyDescent="0.25">
      <c r="B3822" t="s">
        <v>159</v>
      </c>
      <c r="C3822" t="s">
        <v>1010</v>
      </c>
      <c r="D3822" t="s">
        <v>742</v>
      </c>
      <c r="E3822">
        <v>2.7327034983994077E-2</v>
      </c>
      <c r="F3822" t="s">
        <v>769</v>
      </c>
    </row>
    <row r="3823" spans="2:6" x14ac:dyDescent="0.25">
      <c r="B3823" t="s">
        <v>159</v>
      </c>
      <c r="C3823" t="s">
        <v>1010</v>
      </c>
      <c r="D3823" t="s">
        <v>743</v>
      </c>
      <c r="E3823">
        <v>2.7223050902473213E-2</v>
      </c>
      <c r="F3823" t="s">
        <v>769</v>
      </c>
    </row>
    <row r="3824" spans="2:6" x14ac:dyDescent="0.25">
      <c r="B3824" t="s">
        <v>159</v>
      </c>
      <c r="C3824" t="s">
        <v>1010</v>
      </c>
      <c r="D3824" t="s">
        <v>744</v>
      </c>
      <c r="E3824">
        <v>2.7339687566505674E-2</v>
      </c>
      <c r="F3824" t="s">
        <v>769</v>
      </c>
    </row>
    <row r="3825" spans="2:6" x14ac:dyDescent="0.25">
      <c r="B3825" t="s">
        <v>159</v>
      </c>
      <c r="C3825" t="s">
        <v>1010</v>
      </c>
      <c r="D3825" t="s">
        <v>745</v>
      </c>
      <c r="E3825">
        <v>2.7367406438262448E-2</v>
      </c>
      <c r="F3825" t="s">
        <v>769</v>
      </c>
    </row>
    <row r="3826" spans="2:6" x14ac:dyDescent="0.25">
      <c r="B3826" t="s">
        <v>159</v>
      </c>
      <c r="C3826" t="s">
        <v>1010</v>
      </c>
      <c r="D3826" t="s">
        <v>746</v>
      </c>
      <c r="E3826">
        <v>2.769750053951121E-2</v>
      </c>
      <c r="F3826" t="s">
        <v>769</v>
      </c>
    </row>
    <row r="3827" spans="2:6" x14ac:dyDescent="0.25">
      <c r="B3827" t="s">
        <v>159</v>
      </c>
      <c r="C3827" t="s">
        <v>1010</v>
      </c>
      <c r="D3827" t="s">
        <v>747</v>
      </c>
      <c r="E3827">
        <v>2.2623323933509132E-2</v>
      </c>
      <c r="F3827" t="s">
        <v>769</v>
      </c>
    </row>
    <row r="3828" spans="2:6" x14ac:dyDescent="0.25">
      <c r="B3828" t="s">
        <v>159</v>
      </c>
      <c r="C3828" t="s">
        <v>1010</v>
      </c>
      <c r="D3828" t="s">
        <v>748</v>
      </c>
      <c r="E3828">
        <v>2.3215948299747553E-2</v>
      </c>
      <c r="F3828" t="s">
        <v>769</v>
      </c>
    </row>
    <row r="3829" spans="2:6" x14ac:dyDescent="0.25">
      <c r="B3829" t="s">
        <v>159</v>
      </c>
      <c r="C3829" t="s">
        <v>1010</v>
      </c>
      <c r="D3829" t="s">
        <v>749</v>
      </c>
      <c r="E3829">
        <v>2.4034282062199652E-2</v>
      </c>
      <c r="F3829" t="s">
        <v>769</v>
      </c>
    </row>
    <row r="3830" spans="2:6" x14ac:dyDescent="0.25">
      <c r="B3830" t="s">
        <v>159</v>
      </c>
      <c r="C3830" t="s">
        <v>1010</v>
      </c>
      <c r="D3830" t="s">
        <v>750</v>
      </c>
      <c r="E3830">
        <v>2.4711356683165049E-2</v>
      </c>
      <c r="F3830" t="s">
        <v>769</v>
      </c>
    </row>
    <row r="3831" spans="2:6" x14ac:dyDescent="0.25">
      <c r="B3831" t="s">
        <v>159</v>
      </c>
      <c r="C3831" t="s">
        <v>1010</v>
      </c>
      <c r="D3831" t="s">
        <v>751</v>
      </c>
      <c r="E3831">
        <v>2.7194311289821051E-2</v>
      </c>
      <c r="F3831" t="s">
        <v>769</v>
      </c>
    </row>
    <row r="3832" spans="2:6" x14ac:dyDescent="0.25">
      <c r="B3832" t="s">
        <v>159</v>
      </c>
      <c r="C3832" t="s">
        <v>1010</v>
      </c>
      <c r="D3832" t="s">
        <v>752</v>
      </c>
      <c r="E3832">
        <v>2.7120550687835036E-2</v>
      </c>
      <c r="F3832" t="s">
        <v>769</v>
      </c>
    </row>
    <row r="3833" spans="2:6" x14ac:dyDescent="0.25">
      <c r="B3833" t="s">
        <v>159</v>
      </c>
      <c r="C3833" t="s">
        <v>1010</v>
      </c>
      <c r="D3833" t="s">
        <v>753</v>
      </c>
      <c r="E3833">
        <v>2.6434437568821825E-2</v>
      </c>
      <c r="F3833" t="s">
        <v>769</v>
      </c>
    </row>
    <row r="3834" spans="2:6" x14ac:dyDescent="0.25">
      <c r="B3834" t="s">
        <v>159</v>
      </c>
      <c r="C3834" t="s">
        <v>1010</v>
      </c>
      <c r="D3834" t="s">
        <v>754</v>
      </c>
      <c r="E3834">
        <v>2.6622051382934806E-2</v>
      </c>
      <c r="F3834" t="s">
        <v>769</v>
      </c>
    </row>
    <row r="3835" spans="2:6" x14ac:dyDescent="0.25">
      <c r="B3835" t="s">
        <v>159</v>
      </c>
      <c r="C3835" t="s">
        <v>1010</v>
      </c>
      <c r="D3835" t="s">
        <v>755</v>
      </c>
      <c r="E3835">
        <v>2.7661640235082711E-2</v>
      </c>
      <c r="F3835" t="s">
        <v>769</v>
      </c>
    </row>
    <row r="3836" spans="2:6" x14ac:dyDescent="0.25">
      <c r="B3836" t="s">
        <v>159</v>
      </c>
      <c r="C3836" t="s">
        <v>1010</v>
      </c>
      <c r="D3836" t="s">
        <v>756</v>
      </c>
      <c r="E3836">
        <v>2.9850887671254839E-2</v>
      </c>
      <c r="F3836" t="s">
        <v>769</v>
      </c>
    </row>
    <row r="3837" spans="2:6" x14ac:dyDescent="0.25">
      <c r="B3837" t="s">
        <v>159</v>
      </c>
      <c r="C3837" t="s">
        <v>1010</v>
      </c>
      <c r="D3837" t="s">
        <v>757</v>
      </c>
      <c r="E3837">
        <v>3.1272448981457562E-2</v>
      </c>
      <c r="F3837" t="s">
        <v>769</v>
      </c>
    </row>
    <row r="3838" spans="2:6" x14ac:dyDescent="0.25">
      <c r="B3838" t="s">
        <v>159</v>
      </c>
      <c r="C3838" t="s">
        <v>1010</v>
      </c>
      <c r="D3838" t="s">
        <v>758</v>
      </c>
      <c r="E3838">
        <v>3.085800884788454E-2</v>
      </c>
      <c r="F3838" t="s">
        <v>769</v>
      </c>
    </row>
    <row r="3839" spans="2:6" x14ac:dyDescent="0.25">
      <c r="B3839" t="s">
        <v>159</v>
      </c>
      <c r="C3839" t="s">
        <v>1010</v>
      </c>
      <c r="D3839" t="s">
        <v>759</v>
      </c>
      <c r="E3839">
        <v>2.5349304657229278E-2</v>
      </c>
      <c r="F3839" t="s">
        <v>769</v>
      </c>
    </row>
    <row r="3840" spans="2:6" x14ac:dyDescent="0.25">
      <c r="B3840" t="s">
        <v>159</v>
      </c>
      <c r="C3840" t="s">
        <v>1010</v>
      </c>
      <c r="D3840" t="s">
        <v>760</v>
      </c>
      <c r="E3840">
        <v>2.5814242623701814E-2</v>
      </c>
      <c r="F3840" t="s">
        <v>769</v>
      </c>
    </row>
    <row r="3841" spans="2:6" x14ac:dyDescent="0.25">
      <c r="B3841" t="s">
        <v>159</v>
      </c>
      <c r="C3841" t="s">
        <v>1010</v>
      </c>
      <c r="D3841" t="s">
        <v>761</v>
      </c>
      <c r="E3841">
        <v>2.7732745871646772E-2</v>
      </c>
      <c r="F3841" t="s">
        <v>769</v>
      </c>
    </row>
    <row r="3842" spans="2:6" x14ac:dyDescent="0.25">
      <c r="B3842" t="s">
        <v>159</v>
      </c>
      <c r="C3842" t="s">
        <v>1010</v>
      </c>
      <c r="D3842" t="s">
        <v>762</v>
      </c>
      <c r="E3842">
        <v>2.9081482111137213E-2</v>
      </c>
      <c r="F3842" t="s">
        <v>769</v>
      </c>
    </row>
    <row r="3843" spans="2:6" x14ac:dyDescent="0.25">
      <c r="B3843" t="s">
        <v>159</v>
      </c>
      <c r="C3843" t="s">
        <v>1010</v>
      </c>
      <c r="D3843" t="s">
        <v>763</v>
      </c>
      <c r="E3843">
        <v>2.9590073076623324E-2</v>
      </c>
      <c r="F3843" t="s">
        <v>769</v>
      </c>
    </row>
    <row r="3844" spans="2:6" x14ac:dyDescent="0.25">
      <c r="B3844" t="s">
        <v>159</v>
      </c>
      <c r="C3844" t="s">
        <v>1010</v>
      </c>
      <c r="D3844" t="s">
        <v>764</v>
      </c>
      <c r="E3844">
        <v>2.8838924266896562E-2</v>
      </c>
      <c r="F3844" t="s">
        <v>769</v>
      </c>
    </row>
    <row r="3845" spans="2:6" x14ac:dyDescent="0.25">
      <c r="B3845" t="s">
        <v>159</v>
      </c>
      <c r="C3845" t="s">
        <v>1011</v>
      </c>
      <c r="D3845" t="s">
        <v>717</v>
      </c>
      <c r="E3845">
        <v>1.5191616705325557E-3</v>
      </c>
      <c r="F3845" t="s">
        <v>769</v>
      </c>
    </row>
    <row r="3846" spans="2:6" x14ac:dyDescent="0.25">
      <c r="B3846" t="s">
        <v>159</v>
      </c>
      <c r="C3846" t="s">
        <v>1011</v>
      </c>
      <c r="D3846" t="s">
        <v>718</v>
      </c>
      <c r="E3846">
        <v>1.9646915333805647E-3</v>
      </c>
      <c r="F3846" t="s">
        <v>769</v>
      </c>
    </row>
    <row r="3847" spans="2:6" x14ac:dyDescent="0.25">
      <c r="B3847" t="s">
        <v>159</v>
      </c>
      <c r="C3847" t="s">
        <v>1011</v>
      </c>
      <c r="D3847" t="s">
        <v>719</v>
      </c>
      <c r="E3847">
        <v>3.4939251877684719E-3</v>
      </c>
      <c r="F3847" t="s">
        <v>769</v>
      </c>
    </row>
    <row r="3848" spans="2:6" x14ac:dyDescent="0.25">
      <c r="B3848" t="s">
        <v>159</v>
      </c>
      <c r="C3848" t="s">
        <v>1011</v>
      </c>
      <c r="D3848" t="s">
        <v>720</v>
      </c>
      <c r="E3848">
        <v>4.9287424540260015E-3</v>
      </c>
      <c r="F3848" t="s">
        <v>769</v>
      </c>
    </row>
    <row r="3849" spans="2:6" x14ac:dyDescent="0.25">
      <c r="B3849" t="s">
        <v>159</v>
      </c>
      <c r="C3849" t="s">
        <v>1011</v>
      </c>
      <c r="D3849" t="s">
        <v>721</v>
      </c>
      <c r="E3849">
        <v>6.7337624313176846E-3</v>
      </c>
      <c r="F3849" t="s">
        <v>769</v>
      </c>
    </row>
    <row r="3850" spans="2:6" x14ac:dyDescent="0.25">
      <c r="B3850" t="s">
        <v>159</v>
      </c>
      <c r="C3850" t="s">
        <v>1011</v>
      </c>
      <c r="D3850" t="s">
        <v>722</v>
      </c>
      <c r="E3850">
        <v>8.885016084968507E-3</v>
      </c>
      <c r="F3850" t="s">
        <v>769</v>
      </c>
    </row>
    <row r="3851" spans="2:6" x14ac:dyDescent="0.25">
      <c r="B3851" t="s">
        <v>159</v>
      </c>
      <c r="C3851" t="s">
        <v>1011</v>
      </c>
      <c r="D3851" t="s">
        <v>723</v>
      </c>
      <c r="E3851">
        <v>1.1459654885818325E-2</v>
      </c>
      <c r="F3851" t="s">
        <v>769</v>
      </c>
    </row>
    <row r="3852" spans="2:6" x14ac:dyDescent="0.25">
      <c r="B3852" t="s">
        <v>159</v>
      </c>
      <c r="C3852" t="s">
        <v>1011</v>
      </c>
      <c r="D3852" t="s">
        <v>724</v>
      </c>
      <c r="E3852">
        <v>1.0863967181798315E-2</v>
      </c>
      <c r="F3852" t="s">
        <v>769</v>
      </c>
    </row>
    <row r="3853" spans="2:6" x14ac:dyDescent="0.25">
      <c r="B3853" t="s">
        <v>159</v>
      </c>
      <c r="C3853" t="s">
        <v>1011</v>
      </c>
      <c r="D3853" t="s">
        <v>725</v>
      </c>
      <c r="E3853">
        <v>2.1863305831935631E-3</v>
      </c>
      <c r="F3853" t="s">
        <v>769</v>
      </c>
    </row>
    <row r="3854" spans="2:6" x14ac:dyDescent="0.25">
      <c r="B3854" t="s">
        <v>159</v>
      </c>
      <c r="C3854" t="s">
        <v>1011</v>
      </c>
      <c r="D3854" t="s">
        <v>726</v>
      </c>
      <c r="E3854">
        <v>3.3872700222795983E-3</v>
      </c>
      <c r="F3854" t="s">
        <v>769</v>
      </c>
    </row>
    <row r="3855" spans="2:6" x14ac:dyDescent="0.25">
      <c r="B3855" t="s">
        <v>159</v>
      </c>
      <c r="C3855" t="s">
        <v>1011</v>
      </c>
      <c r="D3855" t="s">
        <v>727</v>
      </c>
      <c r="E3855">
        <v>1.8978029460349689E-2</v>
      </c>
      <c r="F3855" t="s">
        <v>769</v>
      </c>
    </row>
    <row r="3856" spans="2:6" x14ac:dyDescent="0.25">
      <c r="B3856" t="s">
        <v>159</v>
      </c>
      <c r="C3856" t="s">
        <v>1011</v>
      </c>
      <c r="D3856" t="s">
        <v>728</v>
      </c>
      <c r="E3856">
        <v>3.861778983533088E-2</v>
      </c>
      <c r="F3856" t="s">
        <v>769</v>
      </c>
    </row>
    <row r="3857" spans="2:6" x14ac:dyDescent="0.25">
      <c r="B3857" t="s">
        <v>159</v>
      </c>
      <c r="C3857" t="s">
        <v>1011</v>
      </c>
      <c r="D3857" t="s">
        <v>729</v>
      </c>
      <c r="E3857">
        <v>5.3909994578813729E-2</v>
      </c>
      <c r="F3857" t="s">
        <v>769</v>
      </c>
    </row>
    <row r="3858" spans="2:6" x14ac:dyDescent="0.25">
      <c r="B3858" t="s">
        <v>159</v>
      </c>
      <c r="C3858" t="s">
        <v>1011</v>
      </c>
      <c r="D3858" t="s">
        <v>730</v>
      </c>
      <c r="E3858">
        <v>6.1140647349529877E-2</v>
      </c>
      <c r="F3858" t="s">
        <v>769</v>
      </c>
    </row>
    <row r="3859" spans="2:6" x14ac:dyDescent="0.25">
      <c r="B3859" t="s">
        <v>159</v>
      </c>
      <c r="C3859" t="s">
        <v>1011</v>
      </c>
      <c r="D3859" t="s">
        <v>731</v>
      </c>
      <c r="E3859">
        <v>5.1388168948687175E-2</v>
      </c>
      <c r="F3859" t="s">
        <v>769</v>
      </c>
    </row>
    <row r="3860" spans="2:6" x14ac:dyDescent="0.25">
      <c r="B3860" t="s">
        <v>159</v>
      </c>
      <c r="C3860" t="s">
        <v>1011</v>
      </c>
      <c r="D3860" t="s">
        <v>732</v>
      </c>
      <c r="E3860">
        <v>4.5530486656795516E-2</v>
      </c>
      <c r="F3860" t="s">
        <v>769</v>
      </c>
    </row>
    <row r="3861" spans="2:6" x14ac:dyDescent="0.25">
      <c r="B3861" t="s">
        <v>159</v>
      </c>
      <c r="C3861" t="s">
        <v>1011</v>
      </c>
      <c r="D3861" t="s">
        <v>733</v>
      </c>
      <c r="E3861">
        <v>3.4240725234356846E-2</v>
      </c>
      <c r="F3861" t="s">
        <v>769</v>
      </c>
    </row>
    <row r="3862" spans="2:6" x14ac:dyDescent="0.25">
      <c r="B3862" t="s">
        <v>159</v>
      </c>
      <c r="C3862" t="s">
        <v>1011</v>
      </c>
      <c r="D3862" t="s">
        <v>734</v>
      </c>
      <c r="E3862">
        <v>2.2331942998703613E-2</v>
      </c>
      <c r="F3862" t="s">
        <v>769</v>
      </c>
    </row>
    <row r="3863" spans="2:6" x14ac:dyDescent="0.25">
      <c r="B3863" t="s">
        <v>159</v>
      </c>
      <c r="C3863" t="s">
        <v>1011</v>
      </c>
      <c r="D3863" t="s">
        <v>735</v>
      </c>
      <c r="E3863">
        <v>1.1123530915824929E-2</v>
      </c>
      <c r="F3863" t="s">
        <v>769</v>
      </c>
    </row>
    <row r="3864" spans="2:6" x14ac:dyDescent="0.25">
      <c r="B3864" t="s">
        <v>159</v>
      </c>
      <c r="C3864" t="s">
        <v>1011</v>
      </c>
      <c r="D3864" t="s">
        <v>736</v>
      </c>
      <c r="E3864">
        <v>4.2715262254651972E-3</v>
      </c>
      <c r="F3864" t="s">
        <v>769</v>
      </c>
    </row>
    <row r="3865" spans="2:6" x14ac:dyDescent="0.25">
      <c r="B3865" t="s">
        <v>159</v>
      </c>
      <c r="C3865" t="s">
        <v>1011</v>
      </c>
      <c r="D3865" t="s">
        <v>737</v>
      </c>
      <c r="E3865">
        <v>2.2770064793872346E-3</v>
      </c>
      <c r="F3865" t="s">
        <v>769</v>
      </c>
    </row>
    <row r="3866" spans="2:6" x14ac:dyDescent="0.25">
      <c r="B3866" t="s">
        <v>159</v>
      </c>
      <c r="C3866" t="s">
        <v>1011</v>
      </c>
      <c r="D3866" t="s">
        <v>738</v>
      </c>
      <c r="E3866">
        <v>1.534357031919787E-3</v>
      </c>
      <c r="F3866" t="s">
        <v>769</v>
      </c>
    </row>
    <row r="3867" spans="2:6" x14ac:dyDescent="0.25">
      <c r="B3867" t="s">
        <v>159</v>
      </c>
      <c r="C3867" t="s">
        <v>1011</v>
      </c>
      <c r="D3867" t="s">
        <v>739</v>
      </c>
      <c r="E3867">
        <v>1.172050399015342E-3</v>
      </c>
      <c r="F3867" t="s">
        <v>769</v>
      </c>
    </row>
    <row r="3868" spans="2:6" x14ac:dyDescent="0.25">
      <c r="B3868" t="s">
        <v>159</v>
      </c>
      <c r="C3868" t="s">
        <v>1011</v>
      </c>
      <c r="D3868" t="s">
        <v>740</v>
      </c>
      <c r="E3868">
        <v>1.1746132099215935E-3</v>
      </c>
      <c r="F3868" t="s">
        <v>769</v>
      </c>
    </row>
    <row r="3869" spans="2:6" x14ac:dyDescent="0.25">
      <c r="B3869" t="s">
        <v>159</v>
      </c>
      <c r="C3869" t="s">
        <v>1011</v>
      </c>
      <c r="D3869" t="s">
        <v>741</v>
      </c>
      <c r="E3869">
        <v>1.1820396178075349E-3</v>
      </c>
      <c r="F3869" t="s">
        <v>769</v>
      </c>
    </row>
    <row r="3870" spans="2:6" x14ac:dyDescent="0.25">
      <c r="B3870" t="s">
        <v>159</v>
      </c>
      <c r="C3870" t="s">
        <v>1011</v>
      </c>
      <c r="D3870" t="s">
        <v>742</v>
      </c>
      <c r="E3870">
        <v>1.332170385336327E-3</v>
      </c>
      <c r="F3870" t="s">
        <v>769</v>
      </c>
    </row>
    <row r="3871" spans="2:6" x14ac:dyDescent="0.25">
      <c r="B3871" t="s">
        <v>159</v>
      </c>
      <c r="C3871" t="s">
        <v>1011</v>
      </c>
      <c r="D3871" t="s">
        <v>743</v>
      </c>
      <c r="E3871">
        <v>1.6932808188530922E-3</v>
      </c>
      <c r="F3871" t="s">
        <v>769</v>
      </c>
    </row>
    <row r="3872" spans="2:6" x14ac:dyDescent="0.25">
      <c r="B3872" t="s">
        <v>159</v>
      </c>
      <c r="C3872" t="s">
        <v>1011</v>
      </c>
      <c r="D3872" t="s">
        <v>744</v>
      </c>
      <c r="E3872">
        <v>2.2366826863333355E-3</v>
      </c>
      <c r="F3872" t="s">
        <v>769</v>
      </c>
    </row>
    <row r="3873" spans="2:6" x14ac:dyDescent="0.25">
      <c r="B3873" t="s">
        <v>159</v>
      </c>
      <c r="C3873" t="s">
        <v>1011</v>
      </c>
      <c r="D3873" t="s">
        <v>745</v>
      </c>
      <c r="E3873">
        <v>3.0216121411264295E-3</v>
      </c>
      <c r="F3873" t="s">
        <v>769</v>
      </c>
    </row>
    <row r="3874" spans="2:6" x14ac:dyDescent="0.25">
      <c r="B3874" t="s">
        <v>159</v>
      </c>
      <c r="C3874" t="s">
        <v>1011</v>
      </c>
      <c r="D3874" t="s">
        <v>746</v>
      </c>
      <c r="E3874">
        <v>3.8890202747682567E-3</v>
      </c>
      <c r="F3874" t="s">
        <v>769</v>
      </c>
    </row>
    <row r="3875" spans="2:6" x14ac:dyDescent="0.25">
      <c r="B3875" t="s">
        <v>159</v>
      </c>
      <c r="C3875" t="s">
        <v>1011</v>
      </c>
      <c r="D3875" t="s">
        <v>747</v>
      </c>
      <c r="E3875">
        <v>5.3885750985599879E-3</v>
      </c>
      <c r="F3875" t="s">
        <v>769</v>
      </c>
    </row>
    <row r="3876" spans="2:6" x14ac:dyDescent="0.25">
      <c r="B3876" t="s">
        <v>159</v>
      </c>
      <c r="C3876" t="s">
        <v>1011</v>
      </c>
      <c r="D3876" t="s">
        <v>748</v>
      </c>
      <c r="E3876">
        <v>4.8122987701479667E-3</v>
      </c>
      <c r="F3876" t="s">
        <v>769</v>
      </c>
    </row>
    <row r="3877" spans="2:6" x14ac:dyDescent="0.25">
      <c r="B3877" t="s">
        <v>159</v>
      </c>
      <c r="C3877" t="s">
        <v>1011</v>
      </c>
      <c r="D3877" t="s">
        <v>749</v>
      </c>
      <c r="E3877">
        <v>9.5485269568756665E-4</v>
      </c>
      <c r="F3877" t="s">
        <v>769</v>
      </c>
    </row>
    <row r="3878" spans="2:6" x14ac:dyDescent="0.25">
      <c r="B3878" t="s">
        <v>159</v>
      </c>
      <c r="C3878" t="s">
        <v>1011</v>
      </c>
      <c r="D3878" t="s">
        <v>750</v>
      </c>
      <c r="E3878">
        <v>9.2513837104298505E-3</v>
      </c>
      <c r="F3878" t="s">
        <v>769</v>
      </c>
    </row>
    <row r="3879" spans="2:6" x14ac:dyDescent="0.25">
      <c r="B3879" t="s">
        <v>159</v>
      </c>
      <c r="C3879" t="s">
        <v>1011</v>
      </c>
      <c r="D3879" t="s">
        <v>751</v>
      </c>
      <c r="E3879">
        <v>4.2728421374575699E-2</v>
      </c>
      <c r="F3879" t="s">
        <v>769</v>
      </c>
    </row>
    <row r="3880" spans="2:6" x14ac:dyDescent="0.25">
      <c r="B3880" t="s">
        <v>159</v>
      </c>
      <c r="C3880" t="s">
        <v>1011</v>
      </c>
      <c r="D3880" t="s">
        <v>752</v>
      </c>
      <c r="E3880">
        <v>7.9302008391885948E-2</v>
      </c>
      <c r="F3880" t="s">
        <v>769</v>
      </c>
    </row>
    <row r="3881" spans="2:6" x14ac:dyDescent="0.25">
      <c r="B3881" t="s">
        <v>159</v>
      </c>
      <c r="C3881" t="s">
        <v>1011</v>
      </c>
      <c r="D3881" t="s">
        <v>753</v>
      </c>
      <c r="E3881">
        <v>9.9508877460730893E-2</v>
      </c>
      <c r="F3881" t="s">
        <v>769</v>
      </c>
    </row>
    <row r="3882" spans="2:6" x14ac:dyDescent="0.25">
      <c r="B3882" t="s">
        <v>159</v>
      </c>
      <c r="C3882" t="s">
        <v>1011</v>
      </c>
      <c r="D3882" t="s">
        <v>754</v>
      </c>
      <c r="E3882">
        <v>0.10181072108300626</v>
      </c>
      <c r="F3882" t="s">
        <v>769</v>
      </c>
    </row>
    <row r="3883" spans="2:6" x14ac:dyDescent="0.25">
      <c r="B3883" t="s">
        <v>159</v>
      </c>
      <c r="C3883" t="s">
        <v>1011</v>
      </c>
      <c r="D3883" t="s">
        <v>755</v>
      </c>
      <c r="E3883">
        <v>8.4574947691742869E-2</v>
      </c>
      <c r="F3883" t="s">
        <v>769</v>
      </c>
    </row>
    <row r="3884" spans="2:6" x14ac:dyDescent="0.25">
      <c r="B3884" t="s">
        <v>159</v>
      </c>
      <c r="C3884" t="s">
        <v>1011</v>
      </c>
      <c r="D3884" t="s">
        <v>756</v>
      </c>
      <c r="E3884">
        <v>6.2210969187130087E-2</v>
      </c>
      <c r="F3884" t="s">
        <v>769</v>
      </c>
    </row>
    <row r="3885" spans="2:6" x14ac:dyDescent="0.25">
      <c r="B3885" t="s">
        <v>159</v>
      </c>
      <c r="C3885" t="s">
        <v>1011</v>
      </c>
      <c r="D3885" t="s">
        <v>757</v>
      </c>
      <c r="E3885">
        <v>4.2507496829703423E-2</v>
      </c>
      <c r="F3885" t="s">
        <v>769</v>
      </c>
    </row>
    <row r="3886" spans="2:6" x14ac:dyDescent="0.25">
      <c r="B3886" t="s">
        <v>159</v>
      </c>
      <c r="C3886" t="s">
        <v>1011</v>
      </c>
      <c r="D3886" t="s">
        <v>758</v>
      </c>
      <c r="E3886">
        <v>2.6331729133610943E-2</v>
      </c>
      <c r="F3886" t="s">
        <v>769</v>
      </c>
    </row>
    <row r="3887" spans="2:6" x14ac:dyDescent="0.25">
      <c r="B3887" t="s">
        <v>159</v>
      </c>
      <c r="C3887" t="s">
        <v>1011</v>
      </c>
      <c r="D3887" t="s">
        <v>759</v>
      </c>
      <c r="E3887">
        <v>1.3146864866618488E-2</v>
      </c>
      <c r="F3887" t="s">
        <v>769</v>
      </c>
    </row>
    <row r="3888" spans="2:6" x14ac:dyDescent="0.25">
      <c r="B3888" t="s">
        <v>159</v>
      </c>
      <c r="C3888" t="s">
        <v>1011</v>
      </c>
      <c r="D3888" t="s">
        <v>760</v>
      </c>
      <c r="E3888">
        <v>4.5763497168889514E-3</v>
      </c>
      <c r="F3888" t="s">
        <v>769</v>
      </c>
    </row>
    <row r="3889" spans="2:6" x14ac:dyDescent="0.25">
      <c r="B3889" t="s">
        <v>159</v>
      </c>
      <c r="C3889" t="s">
        <v>1011</v>
      </c>
      <c r="D3889" t="s">
        <v>761</v>
      </c>
      <c r="E3889">
        <v>2.3895811623162507E-3</v>
      </c>
      <c r="F3889" t="s">
        <v>769</v>
      </c>
    </row>
    <row r="3890" spans="2:6" x14ac:dyDescent="0.25">
      <c r="B3890" t="s">
        <v>159</v>
      </c>
      <c r="C3890" t="s">
        <v>1011</v>
      </c>
      <c r="D3890" t="s">
        <v>762</v>
      </c>
      <c r="E3890">
        <v>1.6989211263175885E-3</v>
      </c>
      <c r="F3890" t="s">
        <v>769</v>
      </c>
    </row>
    <row r="3891" spans="2:6" x14ac:dyDescent="0.25">
      <c r="B3891" t="s">
        <v>159</v>
      </c>
      <c r="C3891" t="s">
        <v>1011</v>
      </c>
      <c r="D3891" t="s">
        <v>763</v>
      </c>
      <c r="E3891">
        <v>1.2041040703931842E-3</v>
      </c>
      <c r="F3891" t="s">
        <v>769</v>
      </c>
    </row>
    <row r="3892" spans="2:6" x14ac:dyDescent="0.25">
      <c r="B3892" t="s">
        <v>159</v>
      </c>
      <c r="C3892" t="s">
        <v>1011</v>
      </c>
      <c r="D3892" t="s">
        <v>764</v>
      </c>
      <c r="E3892">
        <v>1.1337003467138526E-3</v>
      </c>
      <c r="F3892" t="s">
        <v>769</v>
      </c>
    </row>
    <row r="3893" spans="2:6" x14ac:dyDescent="0.25">
      <c r="B3893" t="s">
        <v>159</v>
      </c>
      <c r="C3893" t="s">
        <v>1012</v>
      </c>
      <c r="D3893" t="s">
        <v>717</v>
      </c>
      <c r="E3893">
        <v>7.3728954720966994E-3</v>
      </c>
      <c r="F3893" t="s">
        <v>769</v>
      </c>
    </row>
    <row r="3894" spans="2:6" x14ac:dyDescent="0.25">
      <c r="B3894" t="s">
        <v>159</v>
      </c>
      <c r="C3894" t="s">
        <v>1012</v>
      </c>
      <c r="D3894" t="s">
        <v>718</v>
      </c>
      <c r="E3894">
        <v>6.4642184925338486E-3</v>
      </c>
      <c r="F3894" t="s">
        <v>769</v>
      </c>
    </row>
    <row r="3895" spans="2:6" x14ac:dyDescent="0.25">
      <c r="B3895" t="s">
        <v>159</v>
      </c>
      <c r="C3895" t="s">
        <v>1012</v>
      </c>
      <c r="D3895" t="s">
        <v>719</v>
      </c>
      <c r="E3895">
        <v>6.2213153473402137E-3</v>
      </c>
      <c r="F3895" t="s">
        <v>769</v>
      </c>
    </row>
    <row r="3896" spans="2:6" x14ac:dyDescent="0.25">
      <c r="B3896" t="s">
        <v>159</v>
      </c>
      <c r="C3896" t="s">
        <v>1012</v>
      </c>
      <c r="D3896" t="s">
        <v>720</v>
      </c>
      <c r="E3896">
        <v>6.0010780173132619E-3</v>
      </c>
      <c r="F3896" t="s">
        <v>769</v>
      </c>
    </row>
    <row r="3897" spans="2:6" x14ac:dyDescent="0.25">
      <c r="B3897" t="s">
        <v>159</v>
      </c>
      <c r="C3897" t="s">
        <v>1012</v>
      </c>
      <c r="D3897" t="s">
        <v>721</v>
      </c>
      <c r="E3897">
        <v>5.8719291446844846E-3</v>
      </c>
      <c r="F3897" t="s">
        <v>769</v>
      </c>
    </row>
    <row r="3898" spans="2:6" x14ac:dyDescent="0.25">
      <c r="B3898" t="s">
        <v>159</v>
      </c>
      <c r="C3898" t="s">
        <v>1012</v>
      </c>
      <c r="D3898" t="s">
        <v>722</v>
      </c>
      <c r="E3898">
        <v>5.913246462077088E-3</v>
      </c>
      <c r="F3898" t="s">
        <v>769</v>
      </c>
    </row>
    <row r="3899" spans="2:6" x14ac:dyDescent="0.25">
      <c r="B3899" t="s">
        <v>159</v>
      </c>
      <c r="C3899" t="s">
        <v>1012</v>
      </c>
      <c r="D3899" t="s">
        <v>723</v>
      </c>
      <c r="E3899">
        <v>5.803886754721637E-3</v>
      </c>
      <c r="F3899" t="s">
        <v>769</v>
      </c>
    </row>
    <row r="3900" spans="2:6" x14ac:dyDescent="0.25">
      <c r="B3900" t="s">
        <v>159</v>
      </c>
      <c r="C3900" t="s">
        <v>1012</v>
      </c>
      <c r="D3900" t="s">
        <v>724</v>
      </c>
      <c r="E3900">
        <v>5.4112155700107361E-3</v>
      </c>
      <c r="F3900" t="s">
        <v>769</v>
      </c>
    </row>
    <row r="3901" spans="2:6" x14ac:dyDescent="0.25">
      <c r="B3901" t="s">
        <v>159</v>
      </c>
      <c r="C3901" t="s">
        <v>1012</v>
      </c>
      <c r="D3901" t="s">
        <v>725</v>
      </c>
      <c r="E3901">
        <v>1.0413267015822569E-2</v>
      </c>
      <c r="F3901" t="s">
        <v>769</v>
      </c>
    </row>
    <row r="3902" spans="2:6" x14ac:dyDescent="0.25">
      <c r="B3902" t="s">
        <v>159</v>
      </c>
      <c r="C3902" t="s">
        <v>1012</v>
      </c>
      <c r="D3902" t="s">
        <v>726</v>
      </c>
      <c r="E3902">
        <v>1.5813607758907038E-2</v>
      </c>
      <c r="F3902" t="s">
        <v>769</v>
      </c>
    </row>
    <row r="3903" spans="2:6" x14ac:dyDescent="0.25">
      <c r="B3903" t="s">
        <v>159</v>
      </c>
      <c r="C3903" t="s">
        <v>1012</v>
      </c>
      <c r="D3903" t="s">
        <v>727</v>
      </c>
      <c r="E3903">
        <v>2.1198803075934341E-2</v>
      </c>
      <c r="F3903" t="s">
        <v>769</v>
      </c>
    </row>
    <row r="3904" spans="2:6" x14ac:dyDescent="0.25">
      <c r="B3904" t="s">
        <v>159</v>
      </c>
      <c r="C3904" t="s">
        <v>1012</v>
      </c>
      <c r="D3904" t="s">
        <v>728</v>
      </c>
      <c r="E3904">
        <v>2.7602206507846533E-2</v>
      </c>
      <c r="F3904" t="s">
        <v>769</v>
      </c>
    </row>
    <row r="3905" spans="2:6" x14ac:dyDescent="0.25">
      <c r="B3905" t="s">
        <v>159</v>
      </c>
      <c r="C3905" t="s">
        <v>1012</v>
      </c>
      <c r="D3905" t="s">
        <v>729</v>
      </c>
      <c r="E3905">
        <v>3.1462442427657548E-2</v>
      </c>
      <c r="F3905" t="s">
        <v>769</v>
      </c>
    </row>
    <row r="3906" spans="2:6" x14ac:dyDescent="0.25">
      <c r="B3906" t="s">
        <v>159</v>
      </c>
      <c r="C3906" t="s">
        <v>1012</v>
      </c>
      <c r="D3906" t="s">
        <v>730</v>
      </c>
      <c r="E3906">
        <v>2.8530976983080866E-2</v>
      </c>
      <c r="F3906" t="s">
        <v>769</v>
      </c>
    </row>
    <row r="3907" spans="2:6" x14ac:dyDescent="0.25">
      <c r="B3907" t="s">
        <v>159</v>
      </c>
      <c r="C3907" t="s">
        <v>1012</v>
      </c>
      <c r="D3907" t="s">
        <v>731</v>
      </c>
      <c r="E3907">
        <v>2.7143808665543886E-2</v>
      </c>
      <c r="F3907" t="s">
        <v>769</v>
      </c>
    </row>
    <row r="3908" spans="2:6" x14ac:dyDescent="0.25">
      <c r="B3908" t="s">
        <v>159</v>
      </c>
      <c r="C3908" t="s">
        <v>1012</v>
      </c>
      <c r="D3908" t="s">
        <v>732</v>
      </c>
      <c r="E3908">
        <v>2.3214807386976344E-2</v>
      </c>
      <c r="F3908" t="s">
        <v>769</v>
      </c>
    </row>
    <row r="3909" spans="2:6" x14ac:dyDescent="0.25">
      <c r="B3909" t="s">
        <v>159</v>
      </c>
      <c r="C3909" t="s">
        <v>1012</v>
      </c>
      <c r="D3909" t="s">
        <v>733</v>
      </c>
      <c r="E3909">
        <v>1.7568688098110959E-2</v>
      </c>
      <c r="F3909" t="s">
        <v>769</v>
      </c>
    </row>
    <row r="3910" spans="2:6" x14ac:dyDescent="0.25">
      <c r="B3910" t="s">
        <v>159</v>
      </c>
      <c r="C3910" t="s">
        <v>1012</v>
      </c>
      <c r="D3910" t="s">
        <v>734</v>
      </c>
      <c r="E3910">
        <v>1.2629874243155119E-2</v>
      </c>
      <c r="F3910" t="s">
        <v>769</v>
      </c>
    </row>
    <row r="3911" spans="2:6" x14ac:dyDescent="0.25">
      <c r="B3911" t="s">
        <v>159</v>
      </c>
      <c r="C3911" t="s">
        <v>1012</v>
      </c>
      <c r="D3911" t="s">
        <v>735</v>
      </c>
      <c r="E3911">
        <v>9.0795378869225445E-3</v>
      </c>
      <c r="F3911" t="s">
        <v>769</v>
      </c>
    </row>
    <row r="3912" spans="2:6" x14ac:dyDescent="0.25">
      <c r="B3912" t="s">
        <v>159</v>
      </c>
      <c r="C3912" t="s">
        <v>1012</v>
      </c>
      <c r="D3912" t="s">
        <v>736</v>
      </c>
      <c r="E3912">
        <v>8.7468209718473515E-3</v>
      </c>
      <c r="F3912" t="s">
        <v>769</v>
      </c>
    </row>
    <row r="3913" spans="2:6" x14ac:dyDescent="0.25">
      <c r="B3913" t="s">
        <v>159</v>
      </c>
      <c r="C3913" t="s">
        <v>1012</v>
      </c>
      <c r="D3913" t="s">
        <v>737</v>
      </c>
      <c r="E3913">
        <v>8.6203476994632638E-3</v>
      </c>
      <c r="F3913" t="s">
        <v>769</v>
      </c>
    </row>
    <row r="3914" spans="2:6" x14ac:dyDescent="0.25">
      <c r="B3914" t="s">
        <v>159</v>
      </c>
      <c r="C3914" t="s">
        <v>1012</v>
      </c>
      <c r="D3914" t="s">
        <v>738</v>
      </c>
      <c r="E3914">
        <v>8.6019345177398253E-3</v>
      </c>
      <c r="F3914" t="s">
        <v>769</v>
      </c>
    </row>
    <row r="3915" spans="2:6" x14ac:dyDescent="0.25">
      <c r="B3915" t="s">
        <v>159</v>
      </c>
      <c r="C3915" t="s">
        <v>1012</v>
      </c>
      <c r="D3915" t="s">
        <v>739</v>
      </c>
      <c r="E3915">
        <v>8.3556303879801005E-3</v>
      </c>
      <c r="F3915" t="s">
        <v>769</v>
      </c>
    </row>
    <row r="3916" spans="2:6" x14ac:dyDescent="0.25">
      <c r="B3916" t="s">
        <v>159</v>
      </c>
      <c r="C3916" t="s">
        <v>1012</v>
      </c>
      <c r="D3916" t="s">
        <v>740</v>
      </c>
      <c r="E3916">
        <v>7.9178161356356237E-3</v>
      </c>
      <c r="F3916" t="s">
        <v>769</v>
      </c>
    </row>
    <row r="3917" spans="2:6" x14ac:dyDescent="0.25">
      <c r="B3917" t="s">
        <v>159</v>
      </c>
      <c r="C3917" t="s">
        <v>1012</v>
      </c>
      <c r="D3917" t="s">
        <v>741</v>
      </c>
      <c r="E3917">
        <v>1.5727802895312972E-2</v>
      </c>
      <c r="F3917" t="s">
        <v>769</v>
      </c>
    </row>
    <row r="3918" spans="2:6" x14ac:dyDescent="0.25">
      <c r="B3918" t="s">
        <v>159</v>
      </c>
      <c r="C3918" t="s">
        <v>1012</v>
      </c>
      <c r="D3918" t="s">
        <v>742</v>
      </c>
      <c r="E3918">
        <v>1.4991521241110735E-2</v>
      </c>
      <c r="F3918" t="s">
        <v>769</v>
      </c>
    </row>
    <row r="3919" spans="2:6" x14ac:dyDescent="0.25">
      <c r="B3919" t="s">
        <v>159</v>
      </c>
      <c r="C3919" t="s">
        <v>1012</v>
      </c>
      <c r="D3919" t="s">
        <v>743</v>
      </c>
      <c r="E3919">
        <v>1.4108063943017054E-2</v>
      </c>
      <c r="F3919" t="s">
        <v>769</v>
      </c>
    </row>
    <row r="3920" spans="2:6" x14ac:dyDescent="0.25">
      <c r="B3920" t="s">
        <v>159</v>
      </c>
      <c r="C3920" t="s">
        <v>1012</v>
      </c>
      <c r="D3920" t="s">
        <v>744</v>
      </c>
      <c r="E3920">
        <v>1.3572036670419826E-2</v>
      </c>
      <c r="F3920" t="s">
        <v>769</v>
      </c>
    </row>
    <row r="3921" spans="2:6" x14ac:dyDescent="0.25">
      <c r="B3921" t="s">
        <v>159</v>
      </c>
      <c r="C3921" t="s">
        <v>1012</v>
      </c>
      <c r="D3921" t="s">
        <v>745</v>
      </c>
      <c r="E3921">
        <v>1.3323372093528399E-2</v>
      </c>
      <c r="F3921" t="s">
        <v>769</v>
      </c>
    </row>
    <row r="3922" spans="2:6" x14ac:dyDescent="0.25">
      <c r="B3922" t="s">
        <v>159</v>
      </c>
      <c r="C3922" t="s">
        <v>1012</v>
      </c>
      <c r="D3922" t="s">
        <v>746</v>
      </c>
      <c r="E3922">
        <v>1.3117987548263514E-2</v>
      </c>
      <c r="F3922" t="s">
        <v>769</v>
      </c>
    </row>
    <row r="3923" spans="2:6" x14ac:dyDescent="0.25">
      <c r="B3923" t="s">
        <v>159</v>
      </c>
      <c r="C3923" t="s">
        <v>1012</v>
      </c>
      <c r="D3923" t="s">
        <v>747</v>
      </c>
      <c r="E3923">
        <v>1.2902664209966663E-2</v>
      </c>
      <c r="F3923" t="s">
        <v>769</v>
      </c>
    </row>
    <row r="3924" spans="2:6" x14ac:dyDescent="0.25">
      <c r="B3924" t="s">
        <v>159</v>
      </c>
      <c r="C3924" t="s">
        <v>1012</v>
      </c>
      <c r="D3924" t="s">
        <v>748</v>
      </c>
      <c r="E3924">
        <v>1.1915339026498486E-2</v>
      </c>
      <c r="F3924" t="s">
        <v>769</v>
      </c>
    </row>
    <row r="3925" spans="2:6" x14ac:dyDescent="0.25">
      <c r="B3925" t="s">
        <v>159</v>
      </c>
      <c r="C3925" t="s">
        <v>1012</v>
      </c>
      <c r="D3925" t="s">
        <v>749</v>
      </c>
      <c r="E3925">
        <v>1.9032785531796562E-2</v>
      </c>
      <c r="F3925" t="s">
        <v>769</v>
      </c>
    </row>
    <row r="3926" spans="2:6" x14ac:dyDescent="0.25">
      <c r="B3926" t="s">
        <v>159</v>
      </c>
      <c r="C3926" t="s">
        <v>1012</v>
      </c>
      <c r="D3926" t="s">
        <v>750</v>
      </c>
      <c r="E3926">
        <v>3.3026383806730106E-2</v>
      </c>
      <c r="F3926" t="s">
        <v>769</v>
      </c>
    </row>
    <row r="3927" spans="2:6" x14ac:dyDescent="0.25">
      <c r="B3927" t="s">
        <v>159</v>
      </c>
      <c r="C3927" t="s">
        <v>1012</v>
      </c>
      <c r="D3927" t="s">
        <v>751</v>
      </c>
      <c r="E3927">
        <v>4.4130166543871453E-2</v>
      </c>
      <c r="F3927" t="s">
        <v>769</v>
      </c>
    </row>
    <row r="3928" spans="2:6" x14ac:dyDescent="0.25">
      <c r="B3928" t="s">
        <v>159</v>
      </c>
      <c r="C3928" t="s">
        <v>1012</v>
      </c>
      <c r="D3928" t="s">
        <v>752</v>
      </c>
      <c r="E3928">
        <v>5.3614355871190886E-2</v>
      </c>
      <c r="F3928" t="s">
        <v>769</v>
      </c>
    </row>
    <row r="3929" spans="2:6" x14ac:dyDescent="0.25">
      <c r="B3929" t="s">
        <v>159</v>
      </c>
      <c r="C3929" t="s">
        <v>1012</v>
      </c>
      <c r="D3929" t="s">
        <v>753</v>
      </c>
      <c r="E3929">
        <v>5.8173858308538023E-2</v>
      </c>
      <c r="F3929" t="s">
        <v>769</v>
      </c>
    </row>
    <row r="3930" spans="2:6" x14ac:dyDescent="0.25">
      <c r="B3930" t="s">
        <v>159</v>
      </c>
      <c r="C3930" t="s">
        <v>1012</v>
      </c>
      <c r="D3930" t="s">
        <v>754</v>
      </c>
      <c r="E3930">
        <v>5.9661947643973846E-2</v>
      </c>
      <c r="F3930" t="s">
        <v>769</v>
      </c>
    </row>
    <row r="3931" spans="2:6" x14ac:dyDescent="0.25">
      <c r="B3931" t="s">
        <v>159</v>
      </c>
      <c r="C3931" t="s">
        <v>1012</v>
      </c>
      <c r="D3931" t="s">
        <v>755</v>
      </c>
      <c r="E3931">
        <v>5.7642171604138891E-2</v>
      </c>
      <c r="F3931" t="s">
        <v>769</v>
      </c>
    </row>
    <row r="3932" spans="2:6" x14ac:dyDescent="0.25">
      <c r="B3932" t="s">
        <v>159</v>
      </c>
      <c r="C3932" t="s">
        <v>1012</v>
      </c>
      <c r="D3932" t="s">
        <v>756</v>
      </c>
      <c r="E3932">
        <v>5.4410034933197182E-2</v>
      </c>
      <c r="F3932" t="s">
        <v>769</v>
      </c>
    </row>
    <row r="3933" spans="2:6" x14ac:dyDescent="0.25">
      <c r="B3933" t="s">
        <v>159</v>
      </c>
      <c r="C3933" t="s">
        <v>1012</v>
      </c>
      <c r="D3933" t="s">
        <v>757</v>
      </c>
      <c r="E3933">
        <v>4.8775189253325656E-2</v>
      </c>
      <c r="F3933" t="s">
        <v>769</v>
      </c>
    </row>
    <row r="3934" spans="2:6" x14ac:dyDescent="0.25">
      <c r="B3934" t="s">
        <v>159</v>
      </c>
      <c r="C3934" t="s">
        <v>1012</v>
      </c>
      <c r="D3934" t="s">
        <v>758</v>
      </c>
      <c r="E3934">
        <v>3.6075507971947141E-2</v>
      </c>
      <c r="F3934" t="s">
        <v>769</v>
      </c>
    </row>
    <row r="3935" spans="2:6" x14ac:dyDescent="0.25">
      <c r="B3935" t="s">
        <v>159</v>
      </c>
      <c r="C3935" t="s">
        <v>1012</v>
      </c>
      <c r="D3935" t="s">
        <v>759</v>
      </c>
      <c r="E3935">
        <v>2.1151298085580937E-2</v>
      </c>
      <c r="F3935" t="s">
        <v>769</v>
      </c>
    </row>
    <row r="3936" spans="2:6" x14ac:dyDescent="0.25">
      <c r="B3936" t="s">
        <v>159</v>
      </c>
      <c r="C3936" t="s">
        <v>1012</v>
      </c>
      <c r="D3936" t="s">
        <v>760</v>
      </c>
      <c r="E3936">
        <v>1.8399694130107145E-2</v>
      </c>
      <c r="F3936" t="s">
        <v>769</v>
      </c>
    </row>
    <row r="3937" spans="2:6" x14ac:dyDescent="0.25">
      <c r="B3937" t="s">
        <v>159</v>
      </c>
      <c r="C3937" t="s">
        <v>1012</v>
      </c>
      <c r="D3937" t="s">
        <v>761</v>
      </c>
      <c r="E3937">
        <v>1.8296140772643507E-2</v>
      </c>
      <c r="F3937" t="s">
        <v>769</v>
      </c>
    </row>
    <row r="3938" spans="2:6" x14ac:dyDescent="0.25">
      <c r="B3938" t="s">
        <v>159</v>
      </c>
      <c r="C3938" t="s">
        <v>1012</v>
      </c>
      <c r="D3938" t="s">
        <v>762</v>
      </c>
      <c r="E3938">
        <v>1.7977502624642445E-2</v>
      </c>
      <c r="F3938" t="s">
        <v>769</v>
      </c>
    </row>
    <row r="3939" spans="2:6" x14ac:dyDescent="0.25">
      <c r="B3939" t="s">
        <v>159</v>
      </c>
      <c r="C3939" t="s">
        <v>1012</v>
      </c>
      <c r="D3939" t="s">
        <v>763</v>
      </c>
      <c r="E3939">
        <v>1.7379515708139847E-2</v>
      </c>
      <c r="F3939" t="s">
        <v>769</v>
      </c>
    </row>
    <row r="3940" spans="2:6" x14ac:dyDescent="0.25">
      <c r="B3940" t="s">
        <v>159</v>
      </c>
      <c r="C3940" t="s">
        <v>1012</v>
      </c>
      <c r="D3940" t="s">
        <v>764</v>
      </c>
      <c r="E3940">
        <v>1.6634304558487384E-2</v>
      </c>
      <c r="F3940" t="s">
        <v>769</v>
      </c>
    </row>
    <row r="3941" spans="2:6" x14ac:dyDescent="0.25">
      <c r="B3941" t="s">
        <v>159</v>
      </c>
      <c r="C3941" t="s">
        <v>1013</v>
      </c>
      <c r="D3941" t="s">
        <v>717</v>
      </c>
      <c r="E3941">
        <v>8.6861471905429841E-3</v>
      </c>
      <c r="F3941" t="s">
        <v>769</v>
      </c>
    </row>
    <row r="3942" spans="2:6" x14ac:dyDescent="0.25">
      <c r="B3942" t="s">
        <v>159</v>
      </c>
      <c r="C3942" t="s">
        <v>1013</v>
      </c>
      <c r="D3942" t="s">
        <v>718</v>
      </c>
      <c r="E3942">
        <v>7.4868805670238892E-3</v>
      </c>
      <c r="F3942" t="s">
        <v>769</v>
      </c>
    </row>
    <row r="3943" spans="2:6" x14ac:dyDescent="0.25">
      <c r="B3943" t="s">
        <v>159</v>
      </c>
      <c r="C3943" t="s">
        <v>1013</v>
      </c>
      <c r="D3943" t="s">
        <v>719</v>
      </c>
      <c r="E3943">
        <v>6.5927981399672196E-3</v>
      </c>
      <c r="F3943" t="s">
        <v>769</v>
      </c>
    </row>
    <row r="3944" spans="2:6" x14ac:dyDescent="0.25">
      <c r="B3944" t="s">
        <v>159</v>
      </c>
      <c r="C3944" t="s">
        <v>1013</v>
      </c>
      <c r="D3944" t="s">
        <v>720</v>
      </c>
      <c r="E3944">
        <v>5.957251571359597E-3</v>
      </c>
      <c r="F3944" t="s">
        <v>769</v>
      </c>
    </row>
    <row r="3945" spans="2:6" x14ac:dyDescent="0.25">
      <c r="B3945" t="s">
        <v>159</v>
      </c>
      <c r="C3945" t="s">
        <v>1013</v>
      </c>
      <c r="D3945" t="s">
        <v>721</v>
      </c>
      <c r="E3945">
        <v>7.1405593363254947E-3</v>
      </c>
      <c r="F3945" t="s">
        <v>769</v>
      </c>
    </row>
    <row r="3946" spans="2:6" x14ac:dyDescent="0.25">
      <c r="B3946" t="s">
        <v>159</v>
      </c>
      <c r="C3946" t="s">
        <v>1013</v>
      </c>
      <c r="D3946" t="s">
        <v>722</v>
      </c>
      <c r="E3946">
        <v>6.6975643253935971E-3</v>
      </c>
      <c r="F3946" t="s">
        <v>769</v>
      </c>
    </row>
    <row r="3947" spans="2:6" x14ac:dyDescent="0.25">
      <c r="B3947" t="s">
        <v>159</v>
      </c>
      <c r="C3947" t="s">
        <v>1013</v>
      </c>
      <c r="D3947" t="s">
        <v>723</v>
      </c>
      <c r="E3947">
        <v>6.4408421311094059E-3</v>
      </c>
      <c r="F3947" t="s">
        <v>769</v>
      </c>
    </row>
    <row r="3948" spans="2:6" x14ac:dyDescent="0.25">
      <c r="B3948" t="s">
        <v>159</v>
      </c>
      <c r="C3948" t="s">
        <v>1013</v>
      </c>
      <c r="D3948" t="s">
        <v>724</v>
      </c>
      <c r="E3948">
        <v>5.2413393096580859E-3</v>
      </c>
      <c r="F3948" t="s">
        <v>769</v>
      </c>
    </row>
    <row r="3949" spans="2:6" x14ac:dyDescent="0.25">
      <c r="B3949" t="s">
        <v>159</v>
      </c>
      <c r="C3949" t="s">
        <v>1013</v>
      </c>
      <c r="D3949" t="s">
        <v>725</v>
      </c>
      <c r="E3949">
        <v>7.7528375269005521E-3</v>
      </c>
      <c r="F3949" t="s">
        <v>769</v>
      </c>
    </row>
    <row r="3950" spans="2:6" x14ac:dyDescent="0.25">
      <c r="B3950" t="s">
        <v>159</v>
      </c>
      <c r="C3950" t="s">
        <v>1013</v>
      </c>
      <c r="D3950" t="s">
        <v>726</v>
      </c>
      <c r="E3950">
        <v>1.6597324261120431E-2</v>
      </c>
      <c r="F3950" t="s">
        <v>769</v>
      </c>
    </row>
    <row r="3951" spans="2:6" x14ac:dyDescent="0.25">
      <c r="B3951" t="s">
        <v>159</v>
      </c>
      <c r="C3951" t="s">
        <v>1013</v>
      </c>
      <c r="D3951" t="s">
        <v>727</v>
      </c>
      <c r="E3951">
        <v>2.0433490625131188E-2</v>
      </c>
      <c r="F3951" t="s">
        <v>769</v>
      </c>
    </row>
    <row r="3952" spans="2:6" x14ac:dyDescent="0.25">
      <c r="B3952" t="s">
        <v>159</v>
      </c>
      <c r="C3952" t="s">
        <v>1013</v>
      </c>
      <c r="D3952" t="s">
        <v>728</v>
      </c>
      <c r="E3952">
        <v>2.3546175850716871E-2</v>
      </c>
      <c r="F3952" t="s">
        <v>769</v>
      </c>
    </row>
    <row r="3953" spans="2:6" x14ac:dyDescent="0.25">
      <c r="B3953" t="s">
        <v>159</v>
      </c>
      <c r="C3953" t="s">
        <v>1013</v>
      </c>
      <c r="D3953" t="s">
        <v>729</v>
      </c>
      <c r="E3953">
        <v>2.6313314732147104E-2</v>
      </c>
      <c r="F3953" t="s">
        <v>769</v>
      </c>
    </row>
    <row r="3954" spans="2:6" x14ac:dyDescent="0.25">
      <c r="B3954" t="s">
        <v>159</v>
      </c>
      <c r="C3954" t="s">
        <v>1013</v>
      </c>
      <c r="D3954" t="s">
        <v>730</v>
      </c>
      <c r="E3954">
        <v>2.8835663953595499E-2</v>
      </c>
      <c r="F3954" t="s">
        <v>769</v>
      </c>
    </row>
    <row r="3955" spans="2:6" x14ac:dyDescent="0.25">
      <c r="B3955" t="s">
        <v>159</v>
      </c>
      <c r="C3955" t="s">
        <v>1013</v>
      </c>
      <c r="D3955" t="s">
        <v>731</v>
      </c>
      <c r="E3955">
        <v>3.197377339901384E-2</v>
      </c>
      <c r="F3955" t="s">
        <v>769</v>
      </c>
    </row>
    <row r="3956" spans="2:6" x14ac:dyDescent="0.25">
      <c r="B3956" t="s">
        <v>159</v>
      </c>
      <c r="C3956" t="s">
        <v>1013</v>
      </c>
      <c r="D3956" t="s">
        <v>732</v>
      </c>
      <c r="E3956">
        <v>3.4795002664497629E-2</v>
      </c>
      <c r="F3956" t="s">
        <v>769</v>
      </c>
    </row>
    <row r="3957" spans="2:6" x14ac:dyDescent="0.25">
      <c r="B3957" t="s">
        <v>159</v>
      </c>
      <c r="C3957" t="s">
        <v>1013</v>
      </c>
      <c r="D3957" t="s">
        <v>733</v>
      </c>
      <c r="E3957">
        <v>3.0226747001710071E-2</v>
      </c>
      <c r="F3957" t="s">
        <v>769</v>
      </c>
    </row>
    <row r="3958" spans="2:6" x14ac:dyDescent="0.25">
      <c r="B3958" t="s">
        <v>159</v>
      </c>
      <c r="C3958" t="s">
        <v>1013</v>
      </c>
      <c r="D3958" t="s">
        <v>734</v>
      </c>
      <c r="E3958">
        <v>2.6604354224052579E-2</v>
      </c>
      <c r="F3958" t="s">
        <v>769</v>
      </c>
    </row>
    <row r="3959" spans="2:6" x14ac:dyDescent="0.25">
      <c r="B3959" t="s">
        <v>159</v>
      </c>
      <c r="C3959" t="s">
        <v>1013</v>
      </c>
      <c r="D3959" t="s">
        <v>735</v>
      </c>
      <c r="E3959">
        <v>1.8534761241167701E-2</v>
      </c>
      <c r="F3959" t="s">
        <v>769</v>
      </c>
    </row>
    <row r="3960" spans="2:6" x14ac:dyDescent="0.25">
      <c r="B3960" t="s">
        <v>159</v>
      </c>
      <c r="C3960" t="s">
        <v>1013</v>
      </c>
      <c r="D3960" t="s">
        <v>736</v>
      </c>
      <c r="E3960">
        <v>1.4125030031229729E-2</v>
      </c>
      <c r="F3960" t="s">
        <v>769</v>
      </c>
    </row>
    <row r="3961" spans="2:6" x14ac:dyDescent="0.25">
      <c r="B3961" t="s">
        <v>159</v>
      </c>
      <c r="C3961" t="s">
        <v>1013</v>
      </c>
      <c r="D3961" t="s">
        <v>737</v>
      </c>
      <c r="E3961">
        <v>1.272995483349801E-2</v>
      </c>
      <c r="F3961" t="s">
        <v>769</v>
      </c>
    </row>
    <row r="3962" spans="2:6" x14ac:dyDescent="0.25">
      <c r="B3962" t="s">
        <v>159</v>
      </c>
      <c r="C3962" t="s">
        <v>1013</v>
      </c>
      <c r="D3962" t="s">
        <v>738</v>
      </c>
      <c r="E3962">
        <v>1.1835694159536734E-2</v>
      </c>
      <c r="F3962" t="s">
        <v>769</v>
      </c>
    </row>
    <row r="3963" spans="2:6" x14ac:dyDescent="0.25">
      <c r="B3963" t="s">
        <v>159</v>
      </c>
      <c r="C3963" t="s">
        <v>1013</v>
      </c>
      <c r="D3963" t="s">
        <v>739</v>
      </c>
      <c r="E3963">
        <v>1.0923843110887222E-2</v>
      </c>
      <c r="F3963" t="s">
        <v>769</v>
      </c>
    </row>
    <row r="3964" spans="2:6" x14ac:dyDescent="0.25">
      <c r="B3964" t="s">
        <v>159</v>
      </c>
      <c r="C3964" t="s">
        <v>1013</v>
      </c>
      <c r="D3964" t="s">
        <v>740</v>
      </c>
      <c r="E3964">
        <v>9.8497252609911056E-3</v>
      </c>
      <c r="F3964" t="s">
        <v>769</v>
      </c>
    </row>
    <row r="3965" spans="2:6" x14ac:dyDescent="0.25">
      <c r="B3965" t="s">
        <v>159</v>
      </c>
      <c r="C3965" t="s">
        <v>1013</v>
      </c>
      <c r="D3965" t="s">
        <v>741</v>
      </c>
      <c r="E3965">
        <v>1.4807352229307747E-2</v>
      </c>
      <c r="F3965" t="s">
        <v>769</v>
      </c>
    </row>
    <row r="3966" spans="2:6" x14ac:dyDescent="0.25">
      <c r="B3966" t="s">
        <v>159</v>
      </c>
      <c r="C3966" t="s">
        <v>1013</v>
      </c>
      <c r="D3966" t="s">
        <v>742</v>
      </c>
      <c r="E3966">
        <v>1.3088113052915695E-2</v>
      </c>
      <c r="F3966" t="s">
        <v>769</v>
      </c>
    </row>
    <row r="3967" spans="2:6" x14ac:dyDescent="0.25">
      <c r="B3967" t="s">
        <v>159</v>
      </c>
      <c r="C3967" t="s">
        <v>1013</v>
      </c>
      <c r="D3967" t="s">
        <v>743</v>
      </c>
      <c r="E3967">
        <v>1.1713652995317887E-2</v>
      </c>
      <c r="F3967" t="s">
        <v>769</v>
      </c>
    </row>
    <row r="3968" spans="2:6" x14ac:dyDescent="0.25">
      <c r="B3968" t="s">
        <v>159</v>
      </c>
      <c r="C3968" t="s">
        <v>1013</v>
      </c>
      <c r="D3968" t="s">
        <v>744</v>
      </c>
      <c r="E3968">
        <v>1.0716241619774941E-2</v>
      </c>
      <c r="F3968" t="s">
        <v>769</v>
      </c>
    </row>
    <row r="3969" spans="2:6" x14ac:dyDescent="0.25">
      <c r="B3969" t="s">
        <v>159</v>
      </c>
      <c r="C3969" t="s">
        <v>1013</v>
      </c>
      <c r="D3969" t="s">
        <v>745</v>
      </c>
      <c r="E3969">
        <v>1.3890606540910693E-2</v>
      </c>
      <c r="F3969" t="s">
        <v>769</v>
      </c>
    </row>
    <row r="3970" spans="2:6" x14ac:dyDescent="0.25">
      <c r="B3970" t="s">
        <v>159</v>
      </c>
      <c r="C3970" t="s">
        <v>1013</v>
      </c>
      <c r="D3970" t="s">
        <v>746</v>
      </c>
      <c r="E3970">
        <v>1.3366312876986653E-2</v>
      </c>
      <c r="F3970" t="s">
        <v>769</v>
      </c>
    </row>
    <row r="3971" spans="2:6" x14ac:dyDescent="0.25">
      <c r="B3971" t="s">
        <v>159</v>
      </c>
      <c r="C3971" t="s">
        <v>1013</v>
      </c>
      <c r="D3971" t="s">
        <v>747</v>
      </c>
      <c r="E3971">
        <v>1.2910312522223766E-2</v>
      </c>
      <c r="F3971" t="s">
        <v>769</v>
      </c>
    </row>
    <row r="3972" spans="2:6" x14ac:dyDescent="0.25">
      <c r="B3972" t="s">
        <v>159</v>
      </c>
      <c r="C3972" t="s">
        <v>1013</v>
      </c>
      <c r="D3972" t="s">
        <v>748</v>
      </c>
      <c r="E3972">
        <v>1.1514203365376509E-2</v>
      </c>
      <c r="F3972" t="s">
        <v>769</v>
      </c>
    </row>
    <row r="3973" spans="2:6" x14ac:dyDescent="0.25">
      <c r="B3973" t="s">
        <v>159</v>
      </c>
      <c r="C3973" t="s">
        <v>1013</v>
      </c>
      <c r="D3973" t="s">
        <v>749</v>
      </c>
      <c r="E3973">
        <v>1.3740145198293406E-2</v>
      </c>
      <c r="F3973" t="s">
        <v>769</v>
      </c>
    </row>
    <row r="3974" spans="2:6" x14ac:dyDescent="0.25">
      <c r="B3974" t="s">
        <v>159</v>
      </c>
      <c r="C3974" t="s">
        <v>1013</v>
      </c>
      <c r="D3974" t="s">
        <v>750</v>
      </c>
      <c r="E3974">
        <v>2.7652849210154144E-2</v>
      </c>
      <c r="F3974" t="s">
        <v>769</v>
      </c>
    </row>
    <row r="3975" spans="2:6" x14ac:dyDescent="0.25">
      <c r="B3975" t="s">
        <v>159</v>
      </c>
      <c r="C3975" t="s">
        <v>1013</v>
      </c>
      <c r="D3975" t="s">
        <v>751</v>
      </c>
      <c r="E3975">
        <v>3.606931339807036E-2</v>
      </c>
      <c r="F3975" t="s">
        <v>769</v>
      </c>
    </row>
    <row r="3976" spans="2:6" x14ac:dyDescent="0.25">
      <c r="B3976" t="s">
        <v>159</v>
      </c>
      <c r="C3976" t="s">
        <v>1013</v>
      </c>
      <c r="D3976" t="s">
        <v>752</v>
      </c>
      <c r="E3976">
        <v>4.0568078735841583E-2</v>
      </c>
      <c r="F3976" t="s">
        <v>769</v>
      </c>
    </row>
    <row r="3977" spans="2:6" x14ac:dyDescent="0.25">
      <c r="B3977" t="s">
        <v>159</v>
      </c>
      <c r="C3977" t="s">
        <v>1013</v>
      </c>
      <c r="D3977" t="s">
        <v>753</v>
      </c>
      <c r="E3977">
        <v>4.377686388339342E-2</v>
      </c>
      <c r="F3977" t="s">
        <v>769</v>
      </c>
    </row>
    <row r="3978" spans="2:6" x14ac:dyDescent="0.25">
      <c r="B3978" t="s">
        <v>159</v>
      </c>
      <c r="C3978" t="s">
        <v>1013</v>
      </c>
      <c r="D3978" t="s">
        <v>754</v>
      </c>
      <c r="E3978">
        <v>4.6298388962191718E-2</v>
      </c>
      <c r="F3978" t="s">
        <v>769</v>
      </c>
    </row>
    <row r="3979" spans="2:6" x14ac:dyDescent="0.25">
      <c r="B3979" t="s">
        <v>159</v>
      </c>
      <c r="C3979" t="s">
        <v>1013</v>
      </c>
      <c r="D3979" t="s">
        <v>755</v>
      </c>
      <c r="E3979">
        <v>4.8496875550001518E-2</v>
      </c>
      <c r="F3979" t="s">
        <v>769</v>
      </c>
    </row>
    <row r="3980" spans="2:6" x14ac:dyDescent="0.25">
      <c r="B3980" t="s">
        <v>159</v>
      </c>
      <c r="C3980" t="s">
        <v>1013</v>
      </c>
      <c r="D3980" t="s">
        <v>756</v>
      </c>
      <c r="E3980">
        <v>4.9594190994739933E-2</v>
      </c>
      <c r="F3980" t="s">
        <v>769</v>
      </c>
    </row>
    <row r="3981" spans="2:6" x14ac:dyDescent="0.25">
      <c r="B3981" t="s">
        <v>159</v>
      </c>
      <c r="C3981" t="s">
        <v>1013</v>
      </c>
      <c r="D3981" t="s">
        <v>757</v>
      </c>
      <c r="E3981">
        <v>4.5564656990105125E-2</v>
      </c>
      <c r="F3981" t="s">
        <v>769</v>
      </c>
    </row>
    <row r="3982" spans="2:6" x14ac:dyDescent="0.25">
      <c r="B3982" t="s">
        <v>159</v>
      </c>
      <c r="C3982" t="s">
        <v>1013</v>
      </c>
      <c r="D3982" t="s">
        <v>758</v>
      </c>
      <c r="E3982">
        <v>4.0771212691123701E-2</v>
      </c>
      <c r="F3982" t="s">
        <v>769</v>
      </c>
    </row>
    <row r="3983" spans="2:6" x14ac:dyDescent="0.25">
      <c r="B3983" t="s">
        <v>159</v>
      </c>
      <c r="C3983" t="s">
        <v>1013</v>
      </c>
      <c r="D3983" t="s">
        <v>759</v>
      </c>
      <c r="E3983">
        <v>2.8959036088084134E-2</v>
      </c>
      <c r="F3983" t="s">
        <v>769</v>
      </c>
    </row>
    <row r="3984" spans="2:6" x14ac:dyDescent="0.25">
      <c r="B3984" t="s">
        <v>159</v>
      </c>
      <c r="C3984" t="s">
        <v>1013</v>
      </c>
      <c r="D3984" t="s">
        <v>760</v>
      </c>
      <c r="E3984">
        <v>2.2710221593935653E-2</v>
      </c>
      <c r="F3984" t="s">
        <v>769</v>
      </c>
    </row>
    <row r="3985" spans="2:6" x14ac:dyDescent="0.25">
      <c r="B3985" t="s">
        <v>159</v>
      </c>
      <c r="C3985" t="s">
        <v>1013</v>
      </c>
      <c r="D3985" t="s">
        <v>761</v>
      </c>
      <c r="E3985">
        <v>2.0537802681387236E-2</v>
      </c>
      <c r="F3985" t="s">
        <v>769</v>
      </c>
    </row>
    <row r="3986" spans="2:6" x14ac:dyDescent="0.25">
      <c r="B3986" t="s">
        <v>159</v>
      </c>
      <c r="C3986" t="s">
        <v>1013</v>
      </c>
      <c r="D3986" t="s">
        <v>762</v>
      </c>
      <c r="E3986">
        <v>1.9350337390989979E-2</v>
      </c>
      <c r="F3986" t="s">
        <v>769</v>
      </c>
    </row>
    <row r="3987" spans="2:6" x14ac:dyDescent="0.25">
      <c r="B3987" t="s">
        <v>159</v>
      </c>
      <c r="C3987" t="s">
        <v>1013</v>
      </c>
      <c r="D3987" t="s">
        <v>763</v>
      </c>
      <c r="E3987">
        <v>1.8069095972290419E-2</v>
      </c>
      <c r="F3987" t="s">
        <v>769</v>
      </c>
    </row>
    <row r="3988" spans="2:6" x14ac:dyDescent="0.25">
      <c r="B3988" t="s">
        <v>159</v>
      </c>
      <c r="C3988" t="s">
        <v>1013</v>
      </c>
      <c r="D3988" t="s">
        <v>764</v>
      </c>
      <c r="E3988">
        <v>1.651306000883054E-2</v>
      </c>
      <c r="F3988" t="s">
        <v>769</v>
      </c>
    </row>
    <row r="3989" spans="2:6" x14ac:dyDescent="0.25">
      <c r="B3989" t="s">
        <v>159</v>
      </c>
      <c r="C3989" t="s">
        <v>1014</v>
      </c>
      <c r="D3989" t="s">
        <v>717</v>
      </c>
      <c r="E3989">
        <v>1.4400403932923149E-2</v>
      </c>
      <c r="F3989" t="s">
        <v>769</v>
      </c>
    </row>
    <row r="3990" spans="2:6" x14ac:dyDescent="0.25">
      <c r="B3990" t="s">
        <v>159</v>
      </c>
      <c r="C3990" t="s">
        <v>1014</v>
      </c>
      <c r="D3990" t="s">
        <v>718</v>
      </c>
      <c r="E3990">
        <v>1.2750543006116485E-2</v>
      </c>
      <c r="F3990" t="s">
        <v>769</v>
      </c>
    </row>
    <row r="3991" spans="2:6" x14ac:dyDescent="0.25">
      <c r="B3991" t="s">
        <v>159</v>
      </c>
      <c r="C3991" t="s">
        <v>1014</v>
      </c>
      <c r="D3991" t="s">
        <v>719</v>
      </c>
      <c r="E3991">
        <v>1.1611050246089121E-2</v>
      </c>
      <c r="F3991" t="s">
        <v>769</v>
      </c>
    </row>
    <row r="3992" spans="2:6" x14ac:dyDescent="0.25">
      <c r="B3992" t="s">
        <v>159</v>
      </c>
      <c r="C3992" t="s">
        <v>1014</v>
      </c>
      <c r="D3992" t="s">
        <v>720</v>
      </c>
      <c r="E3992">
        <v>1.3726711134016684E-2</v>
      </c>
      <c r="F3992" t="s">
        <v>769</v>
      </c>
    </row>
    <row r="3993" spans="2:6" x14ac:dyDescent="0.25">
      <c r="B3993" t="s">
        <v>159</v>
      </c>
      <c r="C3993" t="s">
        <v>1014</v>
      </c>
      <c r="D3993" t="s">
        <v>721</v>
      </c>
      <c r="E3993">
        <v>1.3105863430909576E-2</v>
      </c>
      <c r="F3993" t="s">
        <v>769</v>
      </c>
    </row>
    <row r="3994" spans="2:6" x14ac:dyDescent="0.25">
      <c r="B3994" t="s">
        <v>159</v>
      </c>
      <c r="C3994" t="s">
        <v>1014</v>
      </c>
      <c r="D3994" t="s">
        <v>722</v>
      </c>
      <c r="E3994">
        <v>1.2681014547547109E-2</v>
      </c>
      <c r="F3994" t="s">
        <v>769</v>
      </c>
    </row>
    <row r="3995" spans="2:6" x14ac:dyDescent="0.25">
      <c r="B3995" t="s">
        <v>159</v>
      </c>
      <c r="C3995" t="s">
        <v>1014</v>
      </c>
      <c r="D3995" t="s">
        <v>723</v>
      </c>
      <c r="E3995">
        <v>1.2162680471613839E-2</v>
      </c>
      <c r="F3995" t="s">
        <v>769</v>
      </c>
    </row>
    <row r="3996" spans="2:6" x14ac:dyDescent="0.25">
      <c r="B3996" t="s">
        <v>159</v>
      </c>
      <c r="C3996" t="s">
        <v>1014</v>
      </c>
      <c r="D3996" t="s">
        <v>724</v>
      </c>
      <c r="E3996">
        <v>1.1695846919276689E-2</v>
      </c>
      <c r="F3996" t="s">
        <v>769</v>
      </c>
    </row>
    <row r="3997" spans="2:6" x14ac:dyDescent="0.25">
      <c r="B3997" t="s">
        <v>159</v>
      </c>
      <c r="C3997" t="s">
        <v>1014</v>
      </c>
      <c r="D3997" t="s">
        <v>725</v>
      </c>
      <c r="E3997">
        <v>1.3797097122141378E-2</v>
      </c>
      <c r="F3997" t="s">
        <v>769</v>
      </c>
    </row>
    <row r="3998" spans="2:6" x14ac:dyDescent="0.25">
      <c r="B3998" t="s">
        <v>159</v>
      </c>
      <c r="C3998" t="s">
        <v>1014</v>
      </c>
      <c r="D3998" t="s">
        <v>726</v>
      </c>
      <c r="E3998">
        <v>1.4527912996560387E-2</v>
      </c>
      <c r="F3998" t="s">
        <v>769</v>
      </c>
    </row>
    <row r="3999" spans="2:6" x14ac:dyDescent="0.25">
      <c r="B3999" t="s">
        <v>159</v>
      </c>
      <c r="C3999" t="s">
        <v>1014</v>
      </c>
      <c r="D3999" t="s">
        <v>727</v>
      </c>
      <c r="E3999">
        <v>1.4668128845286373E-2</v>
      </c>
      <c r="F3999" t="s">
        <v>769</v>
      </c>
    </row>
    <row r="4000" spans="2:6" x14ac:dyDescent="0.25">
      <c r="B4000" t="s">
        <v>159</v>
      </c>
      <c r="C4000" t="s">
        <v>1014</v>
      </c>
      <c r="D4000" t="s">
        <v>728</v>
      </c>
      <c r="E4000">
        <v>1.5257210648398275E-2</v>
      </c>
      <c r="F4000" t="s">
        <v>769</v>
      </c>
    </row>
    <row r="4001" spans="2:6" x14ac:dyDescent="0.25">
      <c r="B4001" t="s">
        <v>159</v>
      </c>
      <c r="C4001" t="s">
        <v>1014</v>
      </c>
      <c r="D4001" t="s">
        <v>729</v>
      </c>
      <c r="E4001">
        <v>1.6726865779188964E-2</v>
      </c>
      <c r="F4001" t="s">
        <v>769</v>
      </c>
    </row>
    <row r="4002" spans="2:6" x14ac:dyDescent="0.25">
      <c r="B4002" t="s">
        <v>159</v>
      </c>
      <c r="C4002" t="s">
        <v>1014</v>
      </c>
      <c r="D4002" t="s">
        <v>730</v>
      </c>
      <c r="E4002">
        <v>1.9009722496114545E-2</v>
      </c>
      <c r="F4002" t="s">
        <v>769</v>
      </c>
    </row>
    <row r="4003" spans="2:6" x14ac:dyDescent="0.25">
      <c r="B4003" t="s">
        <v>159</v>
      </c>
      <c r="C4003" t="s">
        <v>1014</v>
      </c>
      <c r="D4003" t="s">
        <v>731</v>
      </c>
      <c r="E4003">
        <v>2.2033137383456778E-2</v>
      </c>
      <c r="F4003" t="s">
        <v>769</v>
      </c>
    </row>
    <row r="4004" spans="2:6" x14ac:dyDescent="0.25">
      <c r="B4004" t="s">
        <v>159</v>
      </c>
      <c r="C4004" t="s">
        <v>1014</v>
      </c>
      <c r="D4004" t="s">
        <v>732</v>
      </c>
      <c r="E4004">
        <v>2.3418986248568984E-2</v>
      </c>
      <c r="F4004" t="s">
        <v>769</v>
      </c>
    </row>
    <row r="4005" spans="2:6" x14ac:dyDescent="0.25">
      <c r="B4005" t="s">
        <v>159</v>
      </c>
      <c r="C4005" t="s">
        <v>1014</v>
      </c>
      <c r="D4005" t="s">
        <v>733</v>
      </c>
      <c r="E4005">
        <v>2.5249114103549866E-2</v>
      </c>
      <c r="F4005" t="s">
        <v>769</v>
      </c>
    </row>
    <row r="4006" spans="2:6" x14ac:dyDescent="0.25">
      <c r="B4006" t="s">
        <v>159</v>
      </c>
      <c r="C4006" t="s">
        <v>1014</v>
      </c>
      <c r="D4006" t="s">
        <v>734</v>
      </c>
      <c r="E4006">
        <v>2.4930037873641259E-2</v>
      </c>
      <c r="F4006" t="s">
        <v>769</v>
      </c>
    </row>
    <row r="4007" spans="2:6" x14ac:dyDescent="0.25">
      <c r="B4007" t="s">
        <v>159</v>
      </c>
      <c r="C4007" t="s">
        <v>1014</v>
      </c>
      <c r="D4007" t="s">
        <v>735</v>
      </c>
      <c r="E4007">
        <v>2.1922832194084849E-2</v>
      </c>
      <c r="F4007" t="s">
        <v>769</v>
      </c>
    </row>
    <row r="4008" spans="2:6" x14ac:dyDescent="0.25">
      <c r="B4008" t="s">
        <v>159</v>
      </c>
      <c r="C4008" t="s">
        <v>1014</v>
      </c>
      <c r="D4008" t="s">
        <v>736</v>
      </c>
      <c r="E4008">
        <v>2.0317471811706445E-2</v>
      </c>
      <c r="F4008" t="s">
        <v>769</v>
      </c>
    </row>
    <row r="4009" spans="2:6" x14ac:dyDescent="0.25">
      <c r="B4009" t="s">
        <v>159</v>
      </c>
      <c r="C4009" t="s">
        <v>1014</v>
      </c>
      <c r="D4009" t="s">
        <v>737</v>
      </c>
      <c r="E4009">
        <v>1.9144119937755312E-2</v>
      </c>
      <c r="F4009" t="s">
        <v>769</v>
      </c>
    </row>
    <row r="4010" spans="2:6" x14ac:dyDescent="0.25">
      <c r="B4010" t="s">
        <v>159</v>
      </c>
      <c r="C4010" t="s">
        <v>1014</v>
      </c>
      <c r="D4010" t="s">
        <v>738</v>
      </c>
      <c r="E4010">
        <v>1.7963929799180642E-2</v>
      </c>
      <c r="F4010" t="s">
        <v>769</v>
      </c>
    </row>
    <row r="4011" spans="2:6" x14ac:dyDescent="0.25">
      <c r="B4011" t="s">
        <v>159</v>
      </c>
      <c r="C4011" t="s">
        <v>1014</v>
      </c>
      <c r="D4011" t="s">
        <v>739</v>
      </c>
      <c r="E4011">
        <v>1.7065279872713765E-2</v>
      </c>
      <c r="F4011" t="s">
        <v>769</v>
      </c>
    </row>
    <row r="4012" spans="2:6" x14ac:dyDescent="0.25">
      <c r="B4012" t="s">
        <v>159</v>
      </c>
      <c r="C4012" t="s">
        <v>1014</v>
      </c>
      <c r="D4012" t="s">
        <v>740</v>
      </c>
      <c r="E4012">
        <v>1.6034929770380346E-2</v>
      </c>
      <c r="F4012" t="s">
        <v>769</v>
      </c>
    </row>
    <row r="4013" spans="2:6" x14ac:dyDescent="0.25">
      <c r="B4013" t="s">
        <v>159</v>
      </c>
      <c r="C4013" t="s">
        <v>1014</v>
      </c>
      <c r="D4013" t="s">
        <v>741</v>
      </c>
      <c r="E4013">
        <v>2.1940473710052283E-2</v>
      </c>
      <c r="F4013" t="s">
        <v>769</v>
      </c>
    </row>
    <row r="4014" spans="2:6" x14ac:dyDescent="0.25">
      <c r="B4014" t="s">
        <v>159</v>
      </c>
      <c r="C4014" t="s">
        <v>1014</v>
      </c>
      <c r="D4014" t="s">
        <v>742</v>
      </c>
      <c r="E4014">
        <v>1.9474568936297117E-2</v>
      </c>
      <c r="F4014" t="s">
        <v>769</v>
      </c>
    </row>
    <row r="4015" spans="2:6" x14ac:dyDescent="0.25">
      <c r="B4015" t="s">
        <v>159</v>
      </c>
      <c r="C4015" t="s">
        <v>1014</v>
      </c>
      <c r="D4015" t="s">
        <v>743</v>
      </c>
      <c r="E4015">
        <v>1.7390624412282205E-2</v>
      </c>
      <c r="F4015" t="s">
        <v>769</v>
      </c>
    </row>
    <row r="4016" spans="2:6" x14ac:dyDescent="0.25">
      <c r="B4016" t="s">
        <v>159</v>
      </c>
      <c r="C4016" t="s">
        <v>1014</v>
      </c>
      <c r="D4016" t="s">
        <v>744</v>
      </c>
      <c r="E4016">
        <v>1.9825013201037734E-2</v>
      </c>
      <c r="F4016" t="s">
        <v>769</v>
      </c>
    </row>
    <row r="4017" spans="2:6" x14ac:dyDescent="0.25">
      <c r="B4017" t="s">
        <v>159</v>
      </c>
      <c r="C4017" t="s">
        <v>1014</v>
      </c>
      <c r="D4017" t="s">
        <v>745</v>
      </c>
      <c r="E4017">
        <v>1.8689688037012184E-2</v>
      </c>
      <c r="F4017" t="s">
        <v>769</v>
      </c>
    </row>
    <row r="4018" spans="2:6" x14ac:dyDescent="0.25">
      <c r="B4018" t="s">
        <v>159</v>
      </c>
      <c r="C4018" t="s">
        <v>1014</v>
      </c>
      <c r="D4018" t="s">
        <v>746</v>
      </c>
      <c r="E4018">
        <v>1.7913958101283659E-2</v>
      </c>
      <c r="F4018" t="s">
        <v>769</v>
      </c>
    </row>
    <row r="4019" spans="2:6" x14ac:dyDescent="0.25">
      <c r="B4019" t="s">
        <v>159</v>
      </c>
      <c r="C4019" t="s">
        <v>1014</v>
      </c>
      <c r="D4019" t="s">
        <v>747</v>
      </c>
      <c r="E4019">
        <v>1.716293985707814E-2</v>
      </c>
      <c r="F4019" t="s">
        <v>769</v>
      </c>
    </row>
    <row r="4020" spans="2:6" x14ac:dyDescent="0.25">
      <c r="B4020" t="s">
        <v>159</v>
      </c>
      <c r="C4020" t="s">
        <v>1014</v>
      </c>
      <c r="D4020" t="s">
        <v>748</v>
      </c>
      <c r="E4020">
        <v>1.6247296112289714E-2</v>
      </c>
      <c r="F4020" t="s">
        <v>769</v>
      </c>
    </row>
    <row r="4021" spans="2:6" x14ac:dyDescent="0.25">
      <c r="B4021" t="s">
        <v>159</v>
      </c>
      <c r="C4021" t="s">
        <v>1014</v>
      </c>
      <c r="D4021" t="s">
        <v>749</v>
      </c>
      <c r="E4021">
        <v>1.8935527572516507E-2</v>
      </c>
      <c r="F4021" t="s">
        <v>769</v>
      </c>
    </row>
    <row r="4022" spans="2:6" x14ac:dyDescent="0.25">
      <c r="B4022" t="s">
        <v>159</v>
      </c>
      <c r="C4022" t="s">
        <v>1014</v>
      </c>
      <c r="D4022" t="s">
        <v>750</v>
      </c>
      <c r="E4022">
        <v>2.1571379529709726E-2</v>
      </c>
      <c r="F4022" t="s">
        <v>769</v>
      </c>
    </row>
    <row r="4023" spans="2:6" x14ac:dyDescent="0.25">
      <c r="B4023" t="s">
        <v>159</v>
      </c>
      <c r="C4023" t="s">
        <v>1014</v>
      </c>
      <c r="D4023" t="s">
        <v>751</v>
      </c>
      <c r="E4023">
        <v>2.3222447867499461E-2</v>
      </c>
      <c r="F4023" t="s">
        <v>769</v>
      </c>
    </row>
    <row r="4024" spans="2:6" x14ac:dyDescent="0.25">
      <c r="B4024" t="s">
        <v>159</v>
      </c>
      <c r="C4024" t="s">
        <v>1014</v>
      </c>
      <c r="D4024" t="s">
        <v>752</v>
      </c>
      <c r="E4024">
        <v>2.469627336413481E-2</v>
      </c>
      <c r="F4024" t="s">
        <v>769</v>
      </c>
    </row>
    <row r="4025" spans="2:6" x14ac:dyDescent="0.25">
      <c r="B4025" t="s">
        <v>159</v>
      </c>
      <c r="C4025" t="s">
        <v>1014</v>
      </c>
      <c r="D4025" t="s">
        <v>753</v>
      </c>
      <c r="E4025">
        <v>2.6507600172684553E-2</v>
      </c>
      <c r="F4025" t="s">
        <v>769</v>
      </c>
    </row>
    <row r="4026" spans="2:6" x14ac:dyDescent="0.25">
      <c r="B4026" t="s">
        <v>159</v>
      </c>
      <c r="C4026" t="s">
        <v>1014</v>
      </c>
      <c r="D4026" t="s">
        <v>754</v>
      </c>
      <c r="E4026">
        <v>2.9107309540051366E-2</v>
      </c>
      <c r="F4026" t="s">
        <v>769</v>
      </c>
    </row>
    <row r="4027" spans="2:6" x14ac:dyDescent="0.25">
      <c r="B4027" t="s">
        <v>159</v>
      </c>
      <c r="C4027" t="s">
        <v>1014</v>
      </c>
      <c r="D4027" t="s">
        <v>755</v>
      </c>
      <c r="E4027">
        <v>3.1902832553214557E-2</v>
      </c>
      <c r="F4027" t="s">
        <v>769</v>
      </c>
    </row>
    <row r="4028" spans="2:6" x14ac:dyDescent="0.25">
      <c r="B4028" t="s">
        <v>159</v>
      </c>
      <c r="C4028" t="s">
        <v>1014</v>
      </c>
      <c r="D4028" t="s">
        <v>756</v>
      </c>
      <c r="E4028">
        <v>3.2320336128128076E-2</v>
      </c>
      <c r="F4028" t="s">
        <v>769</v>
      </c>
    </row>
    <row r="4029" spans="2:6" x14ac:dyDescent="0.25">
      <c r="B4029" t="s">
        <v>159</v>
      </c>
      <c r="C4029" t="s">
        <v>1014</v>
      </c>
      <c r="D4029" t="s">
        <v>757</v>
      </c>
      <c r="E4029">
        <v>3.4068812411636167E-2</v>
      </c>
      <c r="F4029" t="s">
        <v>769</v>
      </c>
    </row>
    <row r="4030" spans="2:6" x14ac:dyDescent="0.25">
      <c r="B4030" t="s">
        <v>159</v>
      </c>
      <c r="C4030" t="s">
        <v>1014</v>
      </c>
      <c r="D4030" t="s">
        <v>758</v>
      </c>
      <c r="E4030">
        <v>3.3811178541501466E-2</v>
      </c>
      <c r="F4030" t="s">
        <v>769</v>
      </c>
    </row>
    <row r="4031" spans="2:6" x14ac:dyDescent="0.25">
      <c r="B4031" t="s">
        <v>159</v>
      </c>
      <c r="C4031" t="s">
        <v>1014</v>
      </c>
      <c r="D4031" t="s">
        <v>759</v>
      </c>
      <c r="E4031">
        <v>3.0841258313076939E-2</v>
      </c>
      <c r="F4031" t="s">
        <v>769</v>
      </c>
    </row>
    <row r="4032" spans="2:6" x14ac:dyDescent="0.25">
      <c r="B4032" t="s">
        <v>159</v>
      </c>
      <c r="C4032" t="s">
        <v>1014</v>
      </c>
      <c r="D4032" t="s">
        <v>760</v>
      </c>
      <c r="E4032">
        <v>3.0252960849921056E-2</v>
      </c>
      <c r="F4032" t="s">
        <v>769</v>
      </c>
    </row>
    <row r="4033" spans="2:6" x14ac:dyDescent="0.25">
      <c r="B4033" t="s">
        <v>159</v>
      </c>
      <c r="C4033" t="s">
        <v>1014</v>
      </c>
      <c r="D4033" t="s">
        <v>761</v>
      </c>
      <c r="E4033">
        <v>2.9893450972326992E-2</v>
      </c>
      <c r="F4033" t="s">
        <v>769</v>
      </c>
    </row>
    <row r="4034" spans="2:6" x14ac:dyDescent="0.25">
      <c r="B4034" t="s">
        <v>159</v>
      </c>
      <c r="C4034" t="s">
        <v>1014</v>
      </c>
      <c r="D4034" t="s">
        <v>762</v>
      </c>
      <c r="E4034">
        <v>2.8650073608050424E-2</v>
      </c>
      <c r="F4034" t="s">
        <v>769</v>
      </c>
    </row>
    <row r="4035" spans="2:6" x14ac:dyDescent="0.25">
      <c r="B4035" t="s">
        <v>159</v>
      </c>
      <c r="C4035" t="s">
        <v>1014</v>
      </c>
      <c r="D4035" t="s">
        <v>763</v>
      </c>
      <c r="E4035">
        <v>2.6823147366530669E-2</v>
      </c>
      <c r="F4035" t="s">
        <v>769</v>
      </c>
    </row>
    <row r="4036" spans="2:6" x14ac:dyDescent="0.25">
      <c r="B4036" t="s">
        <v>159</v>
      </c>
      <c r="C4036" t="s">
        <v>1014</v>
      </c>
      <c r="D4036" t="s">
        <v>764</v>
      </c>
      <c r="E4036">
        <v>2.4549958270235175E-2</v>
      </c>
      <c r="F4036" t="s">
        <v>769</v>
      </c>
    </row>
    <row r="4037" spans="2:6" x14ac:dyDescent="0.25">
      <c r="B4037" t="s">
        <v>159</v>
      </c>
      <c r="C4037" t="s">
        <v>1015</v>
      </c>
      <c r="D4037" t="s">
        <v>717</v>
      </c>
      <c r="E4037">
        <v>4.059140674802968E-3</v>
      </c>
      <c r="F4037" t="s">
        <v>769</v>
      </c>
    </row>
    <row r="4038" spans="2:6" x14ac:dyDescent="0.25">
      <c r="B4038" t="s">
        <v>159</v>
      </c>
      <c r="C4038" t="s">
        <v>1015</v>
      </c>
      <c r="D4038" t="s">
        <v>718</v>
      </c>
      <c r="E4038">
        <v>4.1204794793123596E-3</v>
      </c>
      <c r="F4038" t="s">
        <v>769</v>
      </c>
    </row>
    <row r="4039" spans="2:6" x14ac:dyDescent="0.25">
      <c r="B4039" t="s">
        <v>159</v>
      </c>
      <c r="C4039" t="s">
        <v>1015</v>
      </c>
      <c r="D4039" t="s">
        <v>719</v>
      </c>
      <c r="E4039">
        <v>4.2384967494229877E-3</v>
      </c>
      <c r="F4039" t="s">
        <v>769</v>
      </c>
    </row>
    <row r="4040" spans="2:6" x14ac:dyDescent="0.25">
      <c r="B4040" t="s">
        <v>159</v>
      </c>
      <c r="C4040" t="s">
        <v>1015</v>
      </c>
      <c r="D4040" t="s">
        <v>720</v>
      </c>
      <c r="E4040">
        <v>4.4358380381263433E-3</v>
      </c>
      <c r="F4040" t="s">
        <v>769</v>
      </c>
    </row>
    <row r="4041" spans="2:6" x14ac:dyDescent="0.25">
      <c r="B4041" t="s">
        <v>159</v>
      </c>
      <c r="C4041" t="s">
        <v>1015</v>
      </c>
      <c r="D4041" t="s">
        <v>721</v>
      </c>
      <c r="E4041">
        <v>4.7794386588818957E-3</v>
      </c>
      <c r="F4041" t="s">
        <v>769</v>
      </c>
    </row>
    <row r="4042" spans="2:6" x14ac:dyDescent="0.25">
      <c r="B4042" t="s">
        <v>159</v>
      </c>
      <c r="C4042" t="s">
        <v>1015</v>
      </c>
      <c r="D4042" t="s">
        <v>722</v>
      </c>
      <c r="E4042">
        <v>5.1851075877957257E-3</v>
      </c>
      <c r="F4042" t="s">
        <v>769</v>
      </c>
    </row>
    <row r="4043" spans="2:6" x14ac:dyDescent="0.25">
      <c r="B4043" t="s">
        <v>159</v>
      </c>
      <c r="C4043" t="s">
        <v>1015</v>
      </c>
      <c r="D4043" t="s">
        <v>723</v>
      </c>
      <c r="E4043">
        <v>6.131985974459811E-3</v>
      </c>
      <c r="F4043" t="s">
        <v>769</v>
      </c>
    </row>
    <row r="4044" spans="2:6" x14ac:dyDescent="0.25">
      <c r="B4044" t="s">
        <v>159</v>
      </c>
      <c r="C4044" t="s">
        <v>1015</v>
      </c>
      <c r="D4044" t="s">
        <v>724</v>
      </c>
      <c r="E4044">
        <v>1.2014398314579115E-2</v>
      </c>
      <c r="F4044" t="s">
        <v>769</v>
      </c>
    </row>
    <row r="4045" spans="2:6" x14ac:dyDescent="0.25">
      <c r="B4045" t="s">
        <v>159</v>
      </c>
      <c r="C4045" t="s">
        <v>1015</v>
      </c>
      <c r="D4045" t="s">
        <v>725</v>
      </c>
      <c r="E4045">
        <v>1.8322021884151076E-2</v>
      </c>
      <c r="F4045" t="s">
        <v>769</v>
      </c>
    </row>
    <row r="4046" spans="2:6" x14ac:dyDescent="0.25">
      <c r="B4046" t="s">
        <v>159</v>
      </c>
      <c r="C4046" t="s">
        <v>1015</v>
      </c>
      <c r="D4046" t="s">
        <v>726</v>
      </c>
      <c r="E4046">
        <v>2.4846915432079474E-2</v>
      </c>
      <c r="F4046" t="s">
        <v>769</v>
      </c>
    </row>
    <row r="4047" spans="2:6" x14ac:dyDescent="0.25">
      <c r="B4047" t="s">
        <v>159</v>
      </c>
      <c r="C4047" t="s">
        <v>1015</v>
      </c>
      <c r="D4047" t="s">
        <v>727</v>
      </c>
      <c r="E4047">
        <v>2.898115740368459E-2</v>
      </c>
      <c r="F4047" t="s">
        <v>769</v>
      </c>
    </row>
    <row r="4048" spans="2:6" x14ac:dyDescent="0.25">
      <c r="B4048" t="s">
        <v>159</v>
      </c>
      <c r="C4048" t="s">
        <v>1015</v>
      </c>
      <c r="D4048" t="s">
        <v>728</v>
      </c>
      <c r="E4048">
        <v>3.1707854066683347E-2</v>
      </c>
      <c r="F4048" t="s">
        <v>769</v>
      </c>
    </row>
    <row r="4049" spans="2:6" x14ac:dyDescent="0.25">
      <c r="B4049" t="s">
        <v>159</v>
      </c>
      <c r="C4049" t="s">
        <v>1015</v>
      </c>
      <c r="D4049" t="s">
        <v>729</v>
      </c>
      <c r="E4049">
        <v>3.1516829638651822E-2</v>
      </c>
      <c r="F4049" t="s">
        <v>769</v>
      </c>
    </row>
    <row r="4050" spans="2:6" x14ac:dyDescent="0.25">
      <c r="B4050" t="s">
        <v>159</v>
      </c>
      <c r="C4050" t="s">
        <v>1015</v>
      </c>
      <c r="D4050" t="s">
        <v>730</v>
      </c>
      <c r="E4050">
        <v>2.673060654934354E-2</v>
      </c>
      <c r="F4050" t="s">
        <v>769</v>
      </c>
    </row>
    <row r="4051" spans="2:6" x14ac:dyDescent="0.25">
      <c r="B4051" t="s">
        <v>159</v>
      </c>
      <c r="C4051" t="s">
        <v>1015</v>
      </c>
      <c r="D4051" t="s">
        <v>731</v>
      </c>
      <c r="E4051">
        <v>2.4287089138588316E-2</v>
      </c>
      <c r="F4051" t="s">
        <v>769</v>
      </c>
    </row>
    <row r="4052" spans="2:6" x14ac:dyDescent="0.25">
      <c r="B4052" t="s">
        <v>159</v>
      </c>
      <c r="C4052" t="s">
        <v>1015</v>
      </c>
      <c r="D4052" t="s">
        <v>732</v>
      </c>
      <c r="E4052">
        <v>2.0795482372393117E-2</v>
      </c>
      <c r="F4052" t="s">
        <v>769</v>
      </c>
    </row>
    <row r="4053" spans="2:6" x14ac:dyDescent="0.25">
      <c r="B4053" t="s">
        <v>159</v>
      </c>
      <c r="C4053" t="s">
        <v>1015</v>
      </c>
      <c r="D4053" t="s">
        <v>733</v>
      </c>
      <c r="E4053">
        <v>1.5588700430858788E-2</v>
      </c>
      <c r="F4053" t="s">
        <v>769</v>
      </c>
    </row>
    <row r="4054" spans="2:6" x14ac:dyDescent="0.25">
      <c r="B4054" t="s">
        <v>159</v>
      </c>
      <c r="C4054" t="s">
        <v>1015</v>
      </c>
      <c r="D4054" t="s">
        <v>734</v>
      </c>
      <c r="E4054">
        <v>9.6921948194378556E-3</v>
      </c>
      <c r="F4054" t="s">
        <v>769</v>
      </c>
    </row>
    <row r="4055" spans="2:6" x14ac:dyDescent="0.25">
      <c r="B4055" t="s">
        <v>159</v>
      </c>
      <c r="C4055" t="s">
        <v>1015</v>
      </c>
      <c r="D4055" t="s">
        <v>735</v>
      </c>
      <c r="E4055">
        <v>4.93447961919355E-3</v>
      </c>
      <c r="F4055" t="s">
        <v>769</v>
      </c>
    </row>
    <row r="4056" spans="2:6" x14ac:dyDescent="0.25">
      <c r="B4056" t="s">
        <v>159</v>
      </c>
      <c r="C4056" t="s">
        <v>1015</v>
      </c>
      <c r="D4056" t="s">
        <v>736</v>
      </c>
      <c r="E4056">
        <v>4.0238348490620156E-3</v>
      </c>
      <c r="F4056" t="s">
        <v>769</v>
      </c>
    </row>
    <row r="4057" spans="2:6" x14ac:dyDescent="0.25">
      <c r="B4057" t="s">
        <v>159</v>
      </c>
      <c r="C4057" t="s">
        <v>1015</v>
      </c>
      <c r="D4057" t="s">
        <v>737</v>
      </c>
      <c r="E4057">
        <v>3.649215817324988E-3</v>
      </c>
      <c r="F4057" t="s">
        <v>769</v>
      </c>
    </row>
    <row r="4058" spans="2:6" x14ac:dyDescent="0.25">
      <c r="B4058" t="s">
        <v>159</v>
      </c>
      <c r="C4058" t="s">
        <v>1015</v>
      </c>
      <c r="D4058" t="s">
        <v>738</v>
      </c>
      <c r="E4058">
        <v>3.6584121819999253E-3</v>
      </c>
      <c r="F4058" t="s">
        <v>769</v>
      </c>
    </row>
    <row r="4059" spans="2:6" x14ac:dyDescent="0.25">
      <c r="B4059" t="s">
        <v>159</v>
      </c>
      <c r="C4059" t="s">
        <v>1015</v>
      </c>
      <c r="D4059" t="s">
        <v>739</v>
      </c>
      <c r="E4059">
        <v>3.774637001098269E-3</v>
      </c>
      <c r="F4059" t="s">
        <v>769</v>
      </c>
    </row>
    <row r="4060" spans="2:6" x14ac:dyDescent="0.25">
      <c r="B4060" t="s">
        <v>159</v>
      </c>
      <c r="C4060" t="s">
        <v>1015</v>
      </c>
      <c r="D4060" t="s">
        <v>740</v>
      </c>
      <c r="E4060">
        <v>3.9179960601093168E-3</v>
      </c>
      <c r="F4060" t="s">
        <v>769</v>
      </c>
    </row>
    <row r="4061" spans="2:6" x14ac:dyDescent="0.25">
      <c r="B4061" t="s">
        <v>159</v>
      </c>
      <c r="C4061" t="s">
        <v>1015</v>
      </c>
      <c r="D4061" t="s">
        <v>741</v>
      </c>
      <c r="E4061">
        <v>1.1964546658985527E-2</v>
      </c>
      <c r="F4061" t="s">
        <v>769</v>
      </c>
    </row>
    <row r="4062" spans="2:6" x14ac:dyDescent="0.25">
      <c r="B4062" t="s">
        <v>159</v>
      </c>
      <c r="C4062" t="s">
        <v>1015</v>
      </c>
      <c r="D4062" t="s">
        <v>742</v>
      </c>
      <c r="E4062">
        <v>1.1816908460133304E-2</v>
      </c>
      <c r="F4062" t="s">
        <v>769</v>
      </c>
    </row>
    <row r="4063" spans="2:6" x14ac:dyDescent="0.25">
      <c r="B4063" t="s">
        <v>159</v>
      </c>
      <c r="C4063" t="s">
        <v>1015</v>
      </c>
      <c r="D4063" t="s">
        <v>743</v>
      </c>
      <c r="E4063">
        <v>1.1673187147537661E-2</v>
      </c>
      <c r="F4063" t="s">
        <v>769</v>
      </c>
    </row>
    <row r="4064" spans="2:6" x14ac:dyDescent="0.25">
      <c r="B4064" t="s">
        <v>159</v>
      </c>
      <c r="C4064" t="s">
        <v>1015</v>
      </c>
      <c r="D4064" t="s">
        <v>744</v>
      </c>
      <c r="E4064">
        <v>1.1978783264049594E-2</v>
      </c>
      <c r="F4064" t="s">
        <v>769</v>
      </c>
    </row>
    <row r="4065" spans="2:6" x14ac:dyDescent="0.25">
      <c r="B4065" t="s">
        <v>159</v>
      </c>
      <c r="C4065" t="s">
        <v>1015</v>
      </c>
      <c r="D4065" t="s">
        <v>745</v>
      </c>
      <c r="E4065">
        <v>1.2389332521032392E-2</v>
      </c>
      <c r="F4065" t="s">
        <v>769</v>
      </c>
    </row>
    <row r="4066" spans="2:6" x14ac:dyDescent="0.25">
      <c r="B4066" t="s">
        <v>159</v>
      </c>
      <c r="C4066" t="s">
        <v>1015</v>
      </c>
      <c r="D4066" t="s">
        <v>746</v>
      </c>
      <c r="E4066">
        <v>1.2877690470047351E-2</v>
      </c>
      <c r="F4066" t="s">
        <v>769</v>
      </c>
    </row>
    <row r="4067" spans="2:6" x14ac:dyDescent="0.25">
      <c r="B4067" t="s">
        <v>159</v>
      </c>
      <c r="C4067" t="s">
        <v>1015</v>
      </c>
      <c r="D4067" t="s">
        <v>747</v>
      </c>
      <c r="E4067">
        <v>1.3406888647991496E-2</v>
      </c>
      <c r="F4067" t="s">
        <v>769</v>
      </c>
    </row>
    <row r="4068" spans="2:6" x14ac:dyDescent="0.25">
      <c r="B4068" t="s">
        <v>159</v>
      </c>
      <c r="C4068" t="s">
        <v>1015</v>
      </c>
      <c r="D4068" t="s">
        <v>748</v>
      </c>
      <c r="E4068">
        <v>2.0600451183855256E-2</v>
      </c>
      <c r="F4068" t="s">
        <v>769</v>
      </c>
    </row>
    <row r="4069" spans="2:6" x14ac:dyDescent="0.25">
      <c r="B4069" t="s">
        <v>159</v>
      </c>
      <c r="C4069" t="s">
        <v>1015</v>
      </c>
      <c r="D4069" t="s">
        <v>749</v>
      </c>
      <c r="E4069">
        <v>3.7335511873224002E-2</v>
      </c>
      <c r="F4069" t="s">
        <v>769</v>
      </c>
    </row>
    <row r="4070" spans="2:6" x14ac:dyDescent="0.25">
      <c r="B4070" t="s">
        <v>159</v>
      </c>
      <c r="C4070" t="s">
        <v>1015</v>
      </c>
      <c r="D4070" t="s">
        <v>750</v>
      </c>
      <c r="E4070">
        <v>5.1617923591662791E-2</v>
      </c>
      <c r="F4070" t="s">
        <v>769</v>
      </c>
    </row>
    <row r="4071" spans="2:6" x14ac:dyDescent="0.25">
      <c r="B4071" t="s">
        <v>159</v>
      </c>
      <c r="C4071" t="s">
        <v>1015</v>
      </c>
      <c r="D4071" t="s">
        <v>751</v>
      </c>
      <c r="E4071">
        <v>6.2728482022223822E-2</v>
      </c>
      <c r="F4071" t="s">
        <v>769</v>
      </c>
    </row>
    <row r="4072" spans="2:6" x14ac:dyDescent="0.25">
      <c r="B4072" t="s">
        <v>159</v>
      </c>
      <c r="C4072" t="s">
        <v>1015</v>
      </c>
      <c r="D4072" t="s">
        <v>752</v>
      </c>
      <c r="E4072">
        <v>6.6966602040967882E-2</v>
      </c>
      <c r="F4072" t="s">
        <v>769</v>
      </c>
    </row>
    <row r="4073" spans="2:6" x14ac:dyDescent="0.25">
      <c r="B4073" t="s">
        <v>159</v>
      </c>
      <c r="C4073" t="s">
        <v>1015</v>
      </c>
      <c r="D4073" t="s">
        <v>753</v>
      </c>
      <c r="E4073">
        <v>6.5132185660244202E-2</v>
      </c>
      <c r="F4073" t="s">
        <v>769</v>
      </c>
    </row>
    <row r="4074" spans="2:6" x14ac:dyDescent="0.25">
      <c r="B4074" t="s">
        <v>159</v>
      </c>
      <c r="C4074" t="s">
        <v>1015</v>
      </c>
      <c r="D4074" t="s">
        <v>754</v>
      </c>
      <c r="E4074">
        <v>5.801544405647089E-2</v>
      </c>
      <c r="F4074" t="s">
        <v>769</v>
      </c>
    </row>
    <row r="4075" spans="2:6" x14ac:dyDescent="0.25">
      <c r="B4075" t="s">
        <v>159</v>
      </c>
      <c r="C4075" t="s">
        <v>1015</v>
      </c>
      <c r="D4075" t="s">
        <v>755</v>
      </c>
      <c r="E4075">
        <v>5.2766881479420151E-2</v>
      </c>
      <c r="F4075" t="s">
        <v>769</v>
      </c>
    </row>
    <row r="4076" spans="2:6" x14ac:dyDescent="0.25">
      <c r="B4076" t="s">
        <v>159</v>
      </c>
      <c r="C4076" t="s">
        <v>1015</v>
      </c>
      <c r="D4076" t="s">
        <v>756</v>
      </c>
      <c r="E4076">
        <v>4.7821663372233626E-2</v>
      </c>
      <c r="F4076" t="s">
        <v>769</v>
      </c>
    </row>
    <row r="4077" spans="2:6" x14ac:dyDescent="0.25">
      <c r="B4077" t="s">
        <v>159</v>
      </c>
      <c r="C4077" t="s">
        <v>1015</v>
      </c>
      <c r="D4077" t="s">
        <v>757</v>
      </c>
      <c r="E4077">
        <v>4.0461448434818456E-2</v>
      </c>
      <c r="F4077" t="s">
        <v>769</v>
      </c>
    </row>
    <row r="4078" spans="2:6" x14ac:dyDescent="0.25">
      <c r="B4078" t="s">
        <v>159</v>
      </c>
      <c r="C4078" t="s">
        <v>1015</v>
      </c>
      <c r="D4078" t="s">
        <v>758</v>
      </c>
      <c r="E4078">
        <v>2.7124431297829914E-2</v>
      </c>
      <c r="F4078" t="s">
        <v>769</v>
      </c>
    </row>
    <row r="4079" spans="2:6" x14ac:dyDescent="0.25">
      <c r="B4079" t="s">
        <v>159</v>
      </c>
      <c r="C4079" t="s">
        <v>1015</v>
      </c>
      <c r="D4079" t="s">
        <v>759</v>
      </c>
      <c r="E4079">
        <v>1.6937293954626259E-2</v>
      </c>
      <c r="F4079" t="s">
        <v>769</v>
      </c>
    </row>
    <row r="4080" spans="2:6" x14ac:dyDescent="0.25">
      <c r="B4080" t="s">
        <v>159</v>
      </c>
      <c r="C4080" t="s">
        <v>1015</v>
      </c>
      <c r="D4080" t="s">
        <v>760</v>
      </c>
      <c r="E4080">
        <v>1.4319527417670355E-2</v>
      </c>
      <c r="F4080" t="s">
        <v>769</v>
      </c>
    </row>
    <row r="4081" spans="2:6" x14ac:dyDescent="0.25">
      <c r="B4081" t="s">
        <v>159</v>
      </c>
      <c r="C4081" t="s">
        <v>1015</v>
      </c>
      <c r="D4081" t="s">
        <v>761</v>
      </c>
      <c r="E4081">
        <v>1.3263425060761759E-2</v>
      </c>
      <c r="F4081" t="s">
        <v>769</v>
      </c>
    </row>
    <row r="4082" spans="2:6" x14ac:dyDescent="0.25">
      <c r="B4082" t="s">
        <v>159</v>
      </c>
      <c r="C4082" t="s">
        <v>1015</v>
      </c>
      <c r="D4082" t="s">
        <v>762</v>
      </c>
      <c r="E4082">
        <v>1.2734700875447697E-2</v>
      </c>
      <c r="F4082" t="s">
        <v>769</v>
      </c>
    </row>
    <row r="4083" spans="2:6" x14ac:dyDescent="0.25">
      <c r="B4083" t="s">
        <v>159</v>
      </c>
      <c r="C4083" t="s">
        <v>1015</v>
      </c>
      <c r="D4083" t="s">
        <v>763</v>
      </c>
      <c r="E4083">
        <v>1.2473768885931037E-2</v>
      </c>
      <c r="F4083" t="s">
        <v>769</v>
      </c>
    </row>
    <row r="4084" spans="2:6" x14ac:dyDescent="0.25">
      <c r="B4084" t="s">
        <v>159</v>
      </c>
      <c r="C4084" t="s">
        <v>1015</v>
      </c>
      <c r="D4084" t="s">
        <v>764</v>
      </c>
      <c r="E4084">
        <v>1.2200608880641138E-2</v>
      </c>
      <c r="F4084" t="s">
        <v>769</v>
      </c>
    </row>
    <row r="4085" spans="2:6" x14ac:dyDescent="0.25">
      <c r="B4085" t="s">
        <v>159</v>
      </c>
      <c r="C4085" t="s">
        <v>1016</v>
      </c>
      <c r="D4085" t="s">
        <v>717</v>
      </c>
      <c r="E4085">
        <v>5.3118226613641387E-3</v>
      </c>
      <c r="F4085" t="s">
        <v>769</v>
      </c>
    </row>
    <row r="4086" spans="2:6" x14ac:dyDescent="0.25">
      <c r="B4086" t="s">
        <v>159</v>
      </c>
      <c r="C4086" t="s">
        <v>1016</v>
      </c>
      <c r="D4086" t="s">
        <v>718</v>
      </c>
      <c r="E4086">
        <v>6.1202098070964059E-3</v>
      </c>
      <c r="F4086" t="s">
        <v>769</v>
      </c>
    </row>
    <row r="4087" spans="2:6" x14ac:dyDescent="0.25">
      <c r="B4087" t="s">
        <v>159</v>
      </c>
      <c r="C4087" t="s">
        <v>1016</v>
      </c>
      <c r="D4087" t="s">
        <v>719</v>
      </c>
      <c r="E4087">
        <v>6.5823232726196293E-3</v>
      </c>
      <c r="F4087" t="s">
        <v>769</v>
      </c>
    </row>
    <row r="4088" spans="2:6" x14ac:dyDescent="0.25">
      <c r="B4088" t="s">
        <v>159</v>
      </c>
      <c r="C4088" t="s">
        <v>1016</v>
      </c>
      <c r="D4088" t="s">
        <v>720</v>
      </c>
      <c r="E4088">
        <v>4.9686231581609159E-3</v>
      </c>
      <c r="F4088" t="s">
        <v>769</v>
      </c>
    </row>
    <row r="4089" spans="2:6" x14ac:dyDescent="0.25">
      <c r="B4089" t="s">
        <v>159</v>
      </c>
      <c r="C4089" t="s">
        <v>1016</v>
      </c>
      <c r="D4089" t="s">
        <v>721</v>
      </c>
      <c r="E4089">
        <v>6.1111798940290014E-3</v>
      </c>
      <c r="F4089" t="s">
        <v>769</v>
      </c>
    </row>
    <row r="4090" spans="2:6" x14ac:dyDescent="0.25">
      <c r="B4090" t="s">
        <v>159</v>
      </c>
      <c r="C4090" t="s">
        <v>1016</v>
      </c>
      <c r="D4090" t="s">
        <v>722</v>
      </c>
      <c r="E4090">
        <v>8.1769424205855052E-3</v>
      </c>
      <c r="F4090" t="s">
        <v>769</v>
      </c>
    </row>
    <row r="4091" spans="2:6" x14ac:dyDescent="0.25">
      <c r="B4091" t="s">
        <v>159</v>
      </c>
      <c r="C4091" t="s">
        <v>1016</v>
      </c>
      <c r="D4091" t="s">
        <v>723</v>
      </c>
      <c r="E4091">
        <v>1.0919855973041072E-2</v>
      </c>
      <c r="F4091" t="s">
        <v>769</v>
      </c>
    </row>
    <row r="4092" spans="2:6" x14ac:dyDescent="0.25">
      <c r="B4092" t="s">
        <v>159</v>
      </c>
      <c r="C4092" t="s">
        <v>1016</v>
      </c>
      <c r="D4092" t="s">
        <v>724</v>
      </c>
      <c r="E4092">
        <v>1.1383652434460033E-2</v>
      </c>
      <c r="F4092" t="s">
        <v>769</v>
      </c>
    </row>
    <row r="4093" spans="2:6" x14ac:dyDescent="0.25">
      <c r="B4093" t="s">
        <v>159</v>
      </c>
      <c r="C4093" t="s">
        <v>1016</v>
      </c>
      <c r="D4093" t="s">
        <v>725</v>
      </c>
      <c r="E4093">
        <v>1.1313385771312592E-2</v>
      </c>
      <c r="F4093" t="s">
        <v>769</v>
      </c>
    </row>
    <row r="4094" spans="2:6" x14ac:dyDescent="0.25">
      <c r="B4094" t="s">
        <v>159</v>
      </c>
      <c r="C4094" t="s">
        <v>1016</v>
      </c>
      <c r="D4094" t="s">
        <v>726</v>
      </c>
      <c r="E4094">
        <v>1.3600131978397999E-2</v>
      </c>
      <c r="F4094" t="s">
        <v>769</v>
      </c>
    </row>
    <row r="4095" spans="2:6" x14ac:dyDescent="0.25">
      <c r="B4095" t="s">
        <v>159</v>
      </c>
      <c r="C4095" t="s">
        <v>1016</v>
      </c>
      <c r="D4095" t="s">
        <v>727</v>
      </c>
      <c r="E4095">
        <v>1.3133972332009925E-2</v>
      </c>
      <c r="F4095" t="s">
        <v>769</v>
      </c>
    </row>
    <row r="4096" spans="2:6" x14ac:dyDescent="0.25">
      <c r="B4096" t="s">
        <v>159</v>
      </c>
      <c r="C4096" t="s">
        <v>1016</v>
      </c>
      <c r="D4096" t="s">
        <v>728</v>
      </c>
      <c r="E4096">
        <v>1.3848298097211689E-2</v>
      </c>
      <c r="F4096" t="s">
        <v>769</v>
      </c>
    </row>
    <row r="4097" spans="2:6" x14ac:dyDescent="0.25">
      <c r="B4097" t="s">
        <v>159</v>
      </c>
      <c r="C4097" t="s">
        <v>1016</v>
      </c>
      <c r="D4097" t="s">
        <v>729</v>
      </c>
      <c r="E4097">
        <v>1.5150635859829183E-2</v>
      </c>
      <c r="F4097" t="s">
        <v>769</v>
      </c>
    </row>
    <row r="4098" spans="2:6" x14ac:dyDescent="0.25">
      <c r="B4098" t="s">
        <v>159</v>
      </c>
      <c r="C4098" t="s">
        <v>1016</v>
      </c>
      <c r="D4098" t="s">
        <v>730</v>
      </c>
      <c r="E4098">
        <v>1.8201754664219839E-2</v>
      </c>
      <c r="F4098" t="s">
        <v>769</v>
      </c>
    </row>
    <row r="4099" spans="2:6" x14ac:dyDescent="0.25">
      <c r="B4099" t="s">
        <v>159</v>
      </c>
      <c r="C4099" t="s">
        <v>1016</v>
      </c>
      <c r="D4099" t="s">
        <v>731</v>
      </c>
      <c r="E4099">
        <v>2.432101978964836E-2</v>
      </c>
      <c r="F4099" t="s">
        <v>769</v>
      </c>
    </row>
    <row r="4100" spans="2:6" x14ac:dyDescent="0.25">
      <c r="B4100" t="s">
        <v>159</v>
      </c>
      <c r="C4100" t="s">
        <v>1016</v>
      </c>
      <c r="D4100" t="s">
        <v>732</v>
      </c>
      <c r="E4100">
        <v>3.05348474176073E-2</v>
      </c>
      <c r="F4100" t="s">
        <v>769</v>
      </c>
    </row>
    <row r="4101" spans="2:6" x14ac:dyDescent="0.25">
      <c r="B4101" t="s">
        <v>159</v>
      </c>
      <c r="C4101" t="s">
        <v>1016</v>
      </c>
      <c r="D4101" t="s">
        <v>733</v>
      </c>
      <c r="E4101">
        <v>3.2558515276626877E-2</v>
      </c>
      <c r="F4101" t="s">
        <v>769</v>
      </c>
    </row>
    <row r="4102" spans="2:6" x14ac:dyDescent="0.25">
      <c r="B4102" t="s">
        <v>159</v>
      </c>
      <c r="C4102" t="s">
        <v>1016</v>
      </c>
      <c r="D4102" t="s">
        <v>734</v>
      </c>
      <c r="E4102">
        <v>4.1150548394584908E-2</v>
      </c>
      <c r="F4102" t="s">
        <v>769</v>
      </c>
    </row>
    <row r="4103" spans="2:6" x14ac:dyDescent="0.25">
      <c r="B4103" t="s">
        <v>159</v>
      </c>
      <c r="C4103" t="s">
        <v>1016</v>
      </c>
      <c r="D4103" t="s">
        <v>735</v>
      </c>
      <c r="E4103">
        <v>4.2522130355734621E-2</v>
      </c>
      <c r="F4103" t="s">
        <v>769</v>
      </c>
    </row>
    <row r="4104" spans="2:6" x14ac:dyDescent="0.25">
      <c r="B4104" t="s">
        <v>159</v>
      </c>
      <c r="C4104" t="s">
        <v>1016</v>
      </c>
      <c r="D4104" t="s">
        <v>736</v>
      </c>
      <c r="E4104">
        <v>2.9659127502840058E-2</v>
      </c>
      <c r="F4104" t="s">
        <v>769</v>
      </c>
    </row>
    <row r="4105" spans="2:6" x14ac:dyDescent="0.25">
      <c r="B4105" t="s">
        <v>159</v>
      </c>
      <c r="C4105" t="s">
        <v>1016</v>
      </c>
      <c r="D4105" t="s">
        <v>737</v>
      </c>
      <c r="E4105">
        <v>1.9669435273392297E-2</v>
      </c>
      <c r="F4105" t="s">
        <v>769</v>
      </c>
    </row>
    <row r="4106" spans="2:6" x14ac:dyDescent="0.25">
      <c r="B4106" t="s">
        <v>159</v>
      </c>
      <c r="C4106" t="s">
        <v>1016</v>
      </c>
      <c r="D4106" t="s">
        <v>738</v>
      </c>
      <c r="E4106">
        <v>1.1583062188432075E-2</v>
      </c>
      <c r="F4106" t="s">
        <v>769</v>
      </c>
    </row>
    <row r="4107" spans="2:6" x14ac:dyDescent="0.25">
      <c r="B4107" t="s">
        <v>159</v>
      </c>
      <c r="C4107" t="s">
        <v>1016</v>
      </c>
      <c r="D4107" t="s">
        <v>739</v>
      </c>
      <c r="E4107">
        <v>6.9873137177698299E-3</v>
      </c>
      <c r="F4107" t="s">
        <v>769</v>
      </c>
    </row>
    <row r="4108" spans="2:6" x14ac:dyDescent="0.25">
      <c r="B4108" t="s">
        <v>159</v>
      </c>
      <c r="C4108" t="s">
        <v>1016</v>
      </c>
      <c r="D4108" t="s">
        <v>740</v>
      </c>
      <c r="E4108">
        <v>5.1179033924823132E-3</v>
      </c>
      <c r="F4108" t="s">
        <v>769</v>
      </c>
    </row>
    <row r="4109" spans="2:6" x14ac:dyDescent="0.25">
      <c r="B4109" t="s">
        <v>159</v>
      </c>
      <c r="C4109" t="s">
        <v>1016</v>
      </c>
      <c r="D4109" t="s">
        <v>741</v>
      </c>
      <c r="E4109">
        <v>1.0545231836100221E-2</v>
      </c>
      <c r="F4109" t="s">
        <v>769</v>
      </c>
    </row>
    <row r="4110" spans="2:6" x14ac:dyDescent="0.25">
      <c r="B4110" t="s">
        <v>159</v>
      </c>
      <c r="C4110" t="s">
        <v>1016</v>
      </c>
      <c r="D4110" t="s">
        <v>742</v>
      </c>
      <c r="E4110">
        <v>1.3266400376143574E-2</v>
      </c>
      <c r="F4110" t="s">
        <v>769</v>
      </c>
    </row>
    <row r="4111" spans="2:6" x14ac:dyDescent="0.25">
      <c r="B4111" t="s">
        <v>159</v>
      </c>
      <c r="C4111" t="s">
        <v>1016</v>
      </c>
      <c r="D4111" t="s">
        <v>743</v>
      </c>
      <c r="E4111">
        <v>1.5321361057099797E-2</v>
      </c>
      <c r="F4111" t="s">
        <v>769</v>
      </c>
    </row>
    <row r="4112" spans="2:6" x14ac:dyDescent="0.25">
      <c r="B4112" t="s">
        <v>159</v>
      </c>
      <c r="C4112" t="s">
        <v>1016</v>
      </c>
      <c r="D4112" t="s">
        <v>744</v>
      </c>
      <c r="E4112">
        <v>1.3525168662562268E-2</v>
      </c>
      <c r="F4112" t="s">
        <v>769</v>
      </c>
    </row>
    <row r="4113" spans="2:6" x14ac:dyDescent="0.25">
      <c r="B4113" t="s">
        <v>159</v>
      </c>
      <c r="C4113" t="s">
        <v>1016</v>
      </c>
      <c r="D4113" t="s">
        <v>745</v>
      </c>
      <c r="E4113">
        <v>1.7091626057927869E-2</v>
      </c>
      <c r="F4113" t="s">
        <v>769</v>
      </c>
    </row>
    <row r="4114" spans="2:6" x14ac:dyDescent="0.25">
      <c r="B4114" t="s">
        <v>159</v>
      </c>
      <c r="C4114" t="s">
        <v>1016</v>
      </c>
      <c r="D4114" t="s">
        <v>746</v>
      </c>
      <c r="E4114">
        <v>2.1994764381949663E-2</v>
      </c>
      <c r="F4114" t="s">
        <v>769</v>
      </c>
    </row>
    <row r="4115" spans="2:6" x14ac:dyDescent="0.25">
      <c r="B4115" t="s">
        <v>159</v>
      </c>
      <c r="C4115" t="s">
        <v>1016</v>
      </c>
      <c r="D4115" t="s">
        <v>747</v>
      </c>
      <c r="E4115">
        <v>2.7200949221389405E-2</v>
      </c>
      <c r="F4115" t="s">
        <v>769</v>
      </c>
    </row>
    <row r="4116" spans="2:6" x14ac:dyDescent="0.25">
      <c r="B4116" t="s">
        <v>159</v>
      </c>
      <c r="C4116" t="s">
        <v>1016</v>
      </c>
      <c r="D4116" t="s">
        <v>748</v>
      </c>
      <c r="E4116">
        <v>3.3010622820501496E-2</v>
      </c>
      <c r="F4116" t="s">
        <v>769</v>
      </c>
    </row>
    <row r="4117" spans="2:6" x14ac:dyDescent="0.25">
      <c r="B4117" t="s">
        <v>159</v>
      </c>
      <c r="C4117" t="s">
        <v>1016</v>
      </c>
      <c r="D4117" t="s">
        <v>749</v>
      </c>
      <c r="E4117">
        <v>3.0436866898661E-2</v>
      </c>
      <c r="F4117" t="s">
        <v>769</v>
      </c>
    </row>
    <row r="4118" spans="2:6" x14ac:dyDescent="0.25">
      <c r="B4118" t="s">
        <v>159</v>
      </c>
      <c r="C4118" t="s">
        <v>1016</v>
      </c>
      <c r="D4118" t="s">
        <v>750</v>
      </c>
      <c r="E4118">
        <v>3.1983057749381483E-2</v>
      </c>
      <c r="F4118" t="s">
        <v>769</v>
      </c>
    </row>
    <row r="4119" spans="2:6" x14ac:dyDescent="0.25">
      <c r="B4119" t="s">
        <v>159</v>
      </c>
      <c r="C4119" t="s">
        <v>1016</v>
      </c>
      <c r="D4119" t="s">
        <v>751</v>
      </c>
      <c r="E4119">
        <v>2.7807184745410704E-2</v>
      </c>
      <c r="F4119" t="s">
        <v>769</v>
      </c>
    </row>
    <row r="4120" spans="2:6" x14ac:dyDescent="0.25">
      <c r="B4120" t="s">
        <v>159</v>
      </c>
      <c r="C4120" t="s">
        <v>1016</v>
      </c>
      <c r="D4120" t="s">
        <v>752</v>
      </c>
      <c r="E4120">
        <v>1.9118125893292946E-2</v>
      </c>
      <c r="F4120" t="s">
        <v>769</v>
      </c>
    </row>
    <row r="4121" spans="2:6" x14ac:dyDescent="0.25">
      <c r="B4121" t="s">
        <v>159</v>
      </c>
      <c r="C4121" t="s">
        <v>1016</v>
      </c>
      <c r="D4121" t="s">
        <v>753</v>
      </c>
      <c r="E4121">
        <v>1.688688631385634E-2</v>
      </c>
      <c r="F4121" t="s">
        <v>769</v>
      </c>
    </row>
    <row r="4122" spans="2:6" x14ac:dyDescent="0.25">
      <c r="B4122" t="s">
        <v>159</v>
      </c>
      <c r="C4122" t="s">
        <v>1016</v>
      </c>
      <c r="D4122" t="s">
        <v>754</v>
      </c>
      <c r="E4122">
        <v>2.0937989549494357E-2</v>
      </c>
      <c r="F4122" t="s">
        <v>769</v>
      </c>
    </row>
    <row r="4123" spans="2:6" x14ac:dyDescent="0.25">
      <c r="B4123" t="s">
        <v>159</v>
      </c>
      <c r="C4123" t="s">
        <v>1016</v>
      </c>
      <c r="D4123" t="s">
        <v>755</v>
      </c>
      <c r="E4123">
        <v>2.9625439338363049E-2</v>
      </c>
      <c r="F4123" t="s">
        <v>769</v>
      </c>
    </row>
    <row r="4124" spans="2:6" x14ac:dyDescent="0.25">
      <c r="B4124" t="s">
        <v>159</v>
      </c>
      <c r="C4124" t="s">
        <v>1016</v>
      </c>
      <c r="D4124" t="s">
        <v>756</v>
      </c>
      <c r="E4124">
        <v>3.8253753536471202E-2</v>
      </c>
      <c r="F4124" t="s">
        <v>769</v>
      </c>
    </row>
    <row r="4125" spans="2:6" x14ac:dyDescent="0.25">
      <c r="B4125" t="s">
        <v>159</v>
      </c>
      <c r="C4125" t="s">
        <v>1016</v>
      </c>
      <c r="D4125" t="s">
        <v>757</v>
      </c>
      <c r="E4125">
        <v>4.6971000435562862E-2</v>
      </c>
      <c r="F4125" t="s">
        <v>769</v>
      </c>
    </row>
    <row r="4126" spans="2:6" x14ac:dyDescent="0.25">
      <c r="B4126" t="s">
        <v>159</v>
      </c>
      <c r="C4126" t="s">
        <v>1016</v>
      </c>
      <c r="D4126" t="s">
        <v>758</v>
      </c>
      <c r="E4126">
        <v>5.8179061625339576E-2</v>
      </c>
      <c r="F4126" t="s">
        <v>769</v>
      </c>
    </row>
    <row r="4127" spans="2:6" x14ac:dyDescent="0.25">
      <c r="B4127" t="s">
        <v>159</v>
      </c>
      <c r="C4127" t="s">
        <v>1016</v>
      </c>
      <c r="D4127" t="s">
        <v>759</v>
      </c>
      <c r="E4127">
        <v>5.4967659700438952E-2</v>
      </c>
      <c r="F4127" t="s">
        <v>769</v>
      </c>
    </row>
    <row r="4128" spans="2:6" x14ac:dyDescent="0.25">
      <c r="B4128" t="s">
        <v>159</v>
      </c>
      <c r="C4128" t="s">
        <v>1016</v>
      </c>
      <c r="D4128" t="s">
        <v>760</v>
      </c>
      <c r="E4128">
        <v>3.3196704076123622E-2</v>
      </c>
      <c r="F4128" t="s">
        <v>769</v>
      </c>
    </row>
    <row r="4129" spans="2:6" x14ac:dyDescent="0.25">
      <c r="B4129" t="s">
        <v>159</v>
      </c>
      <c r="C4129" t="s">
        <v>1016</v>
      </c>
      <c r="D4129" t="s">
        <v>761</v>
      </c>
      <c r="E4129">
        <v>2.0186852705663713E-2</v>
      </c>
      <c r="F4129" t="s">
        <v>769</v>
      </c>
    </row>
    <row r="4130" spans="2:6" x14ac:dyDescent="0.25">
      <c r="B4130" t="s">
        <v>159</v>
      </c>
      <c r="C4130" t="s">
        <v>1016</v>
      </c>
      <c r="D4130" t="s">
        <v>762</v>
      </c>
      <c r="E4130">
        <v>1.2755911807309461E-2</v>
      </c>
      <c r="F4130" t="s">
        <v>769</v>
      </c>
    </row>
    <row r="4131" spans="2:6" x14ac:dyDescent="0.25">
      <c r="B4131" t="s">
        <v>159</v>
      </c>
      <c r="C4131" t="s">
        <v>1016</v>
      </c>
      <c r="D4131" t="s">
        <v>763</v>
      </c>
      <c r="E4131">
        <v>9.2843853732516111E-3</v>
      </c>
      <c r="F4131" t="s">
        <v>769</v>
      </c>
    </row>
    <row r="4132" spans="2:6" x14ac:dyDescent="0.25">
      <c r="B4132" t="s">
        <v>159</v>
      </c>
      <c r="C4132" t="s">
        <v>1016</v>
      </c>
      <c r="D4132" t="s">
        <v>764</v>
      </c>
      <c r="E4132">
        <v>8.5263042040678323E-3</v>
      </c>
      <c r="F4132" t="s">
        <v>769</v>
      </c>
    </row>
    <row r="4133" spans="2:6" x14ac:dyDescent="0.25">
      <c r="B4133" t="s">
        <v>159</v>
      </c>
      <c r="C4133" t="s">
        <v>1017</v>
      </c>
      <c r="D4133" t="s">
        <v>717</v>
      </c>
      <c r="E4133">
        <v>1.7988899940490796E-2</v>
      </c>
      <c r="F4133" t="s">
        <v>769</v>
      </c>
    </row>
    <row r="4134" spans="2:6" x14ac:dyDescent="0.25">
      <c r="B4134" t="s">
        <v>159</v>
      </c>
      <c r="C4134" t="s">
        <v>1017</v>
      </c>
      <c r="D4134" t="s">
        <v>718</v>
      </c>
      <c r="E4134">
        <v>2.0824138799222038E-2</v>
      </c>
      <c r="F4134" t="s">
        <v>769</v>
      </c>
    </row>
    <row r="4135" spans="2:6" x14ac:dyDescent="0.25">
      <c r="B4135" t="s">
        <v>159</v>
      </c>
      <c r="C4135" t="s">
        <v>1017</v>
      </c>
      <c r="D4135" t="s">
        <v>719</v>
      </c>
      <c r="E4135">
        <v>2.3215337048262053E-2</v>
      </c>
      <c r="F4135" t="s">
        <v>769</v>
      </c>
    </row>
    <row r="4136" spans="2:6" x14ac:dyDescent="0.25">
      <c r="B4136" t="s">
        <v>159</v>
      </c>
      <c r="C4136" t="s">
        <v>1017</v>
      </c>
      <c r="D4136" t="s">
        <v>720</v>
      </c>
      <c r="E4136">
        <v>2.468429338740992E-2</v>
      </c>
      <c r="F4136" t="s">
        <v>769</v>
      </c>
    </row>
    <row r="4137" spans="2:6" x14ac:dyDescent="0.25">
      <c r="B4137" t="s">
        <v>159</v>
      </c>
      <c r="C4137" t="s">
        <v>1017</v>
      </c>
      <c r="D4137" t="s">
        <v>721</v>
      </c>
      <c r="E4137">
        <v>2.5451070697621061E-2</v>
      </c>
      <c r="F4137" t="s">
        <v>769</v>
      </c>
    </row>
    <row r="4138" spans="2:6" x14ac:dyDescent="0.25">
      <c r="B4138" t="s">
        <v>159</v>
      </c>
      <c r="C4138" t="s">
        <v>1017</v>
      </c>
      <c r="D4138" t="s">
        <v>722</v>
      </c>
      <c r="E4138">
        <v>2.320864960142693E-2</v>
      </c>
      <c r="F4138" t="s">
        <v>769</v>
      </c>
    </row>
    <row r="4139" spans="2:6" x14ac:dyDescent="0.25">
      <c r="B4139" t="s">
        <v>159</v>
      </c>
      <c r="C4139" t="s">
        <v>1017</v>
      </c>
      <c r="D4139" t="s">
        <v>723</v>
      </c>
      <c r="E4139">
        <v>2.3677512006898389E-2</v>
      </c>
      <c r="F4139" t="s">
        <v>769</v>
      </c>
    </row>
    <row r="4140" spans="2:6" x14ac:dyDescent="0.25">
      <c r="B4140" t="s">
        <v>159</v>
      </c>
      <c r="C4140" t="s">
        <v>1017</v>
      </c>
      <c r="D4140" t="s">
        <v>724</v>
      </c>
      <c r="E4140">
        <v>2.4726350592059871E-2</v>
      </c>
      <c r="F4140" t="s">
        <v>769</v>
      </c>
    </row>
    <row r="4141" spans="2:6" x14ac:dyDescent="0.25">
      <c r="B4141" t="s">
        <v>159</v>
      </c>
      <c r="C4141" t="s">
        <v>1017</v>
      </c>
      <c r="D4141" t="s">
        <v>725</v>
      </c>
      <c r="E4141">
        <v>2.7774305673096803E-2</v>
      </c>
      <c r="F4141" t="s">
        <v>769</v>
      </c>
    </row>
    <row r="4142" spans="2:6" x14ac:dyDescent="0.25">
      <c r="B4142" t="s">
        <v>159</v>
      </c>
      <c r="C4142" t="s">
        <v>1017</v>
      </c>
      <c r="D4142" t="s">
        <v>726</v>
      </c>
      <c r="E4142">
        <v>2.9216416041817558E-2</v>
      </c>
      <c r="F4142" t="s">
        <v>769</v>
      </c>
    </row>
    <row r="4143" spans="2:6" x14ac:dyDescent="0.25">
      <c r="B4143" t="s">
        <v>159</v>
      </c>
      <c r="C4143" t="s">
        <v>1017</v>
      </c>
      <c r="D4143" t="s">
        <v>727</v>
      </c>
      <c r="E4143">
        <v>2.8133677299839482E-2</v>
      </c>
      <c r="F4143" t="s">
        <v>769</v>
      </c>
    </row>
    <row r="4144" spans="2:6" x14ac:dyDescent="0.25">
      <c r="B4144" t="s">
        <v>159</v>
      </c>
      <c r="C4144" t="s">
        <v>1017</v>
      </c>
      <c r="D4144" t="s">
        <v>728</v>
      </c>
      <c r="E4144">
        <v>2.611548285281071E-2</v>
      </c>
      <c r="F4144" t="s">
        <v>769</v>
      </c>
    </row>
    <row r="4145" spans="2:6" x14ac:dyDescent="0.25">
      <c r="B4145" t="s">
        <v>159</v>
      </c>
      <c r="C4145" t="s">
        <v>1017</v>
      </c>
      <c r="D4145" t="s">
        <v>729</v>
      </c>
      <c r="E4145">
        <v>2.5554372376696916E-2</v>
      </c>
      <c r="F4145" t="s">
        <v>769</v>
      </c>
    </row>
    <row r="4146" spans="2:6" x14ac:dyDescent="0.25">
      <c r="B4146" t="s">
        <v>159</v>
      </c>
      <c r="C4146" t="s">
        <v>1017</v>
      </c>
      <c r="D4146" t="s">
        <v>730</v>
      </c>
      <c r="E4146">
        <v>2.5579576119563577E-2</v>
      </c>
      <c r="F4146" t="s">
        <v>769</v>
      </c>
    </row>
    <row r="4147" spans="2:6" x14ac:dyDescent="0.25">
      <c r="B4147" t="s">
        <v>159</v>
      </c>
      <c r="C4147" t="s">
        <v>1017</v>
      </c>
      <c r="D4147" t="s">
        <v>731</v>
      </c>
      <c r="E4147">
        <v>2.5409350762189316E-2</v>
      </c>
      <c r="F4147" t="s">
        <v>769</v>
      </c>
    </row>
    <row r="4148" spans="2:6" x14ac:dyDescent="0.25">
      <c r="B4148" t="s">
        <v>159</v>
      </c>
      <c r="C4148" t="s">
        <v>1017</v>
      </c>
      <c r="D4148" t="s">
        <v>732</v>
      </c>
      <c r="E4148">
        <v>2.4399350375110533E-2</v>
      </c>
      <c r="F4148" t="s">
        <v>769</v>
      </c>
    </row>
    <row r="4149" spans="2:6" x14ac:dyDescent="0.25">
      <c r="B4149" t="s">
        <v>159</v>
      </c>
      <c r="C4149" t="s">
        <v>1017</v>
      </c>
      <c r="D4149" t="s">
        <v>733</v>
      </c>
      <c r="E4149">
        <v>2.2683080154318986E-2</v>
      </c>
      <c r="F4149" t="s">
        <v>769</v>
      </c>
    </row>
    <row r="4150" spans="2:6" x14ac:dyDescent="0.25">
      <c r="B4150" t="s">
        <v>159</v>
      </c>
      <c r="C4150" t="s">
        <v>1017</v>
      </c>
      <c r="D4150" t="s">
        <v>734</v>
      </c>
      <c r="E4150">
        <v>2.0259068569285173E-2</v>
      </c>
      <c r="F4150" t="s">
        <v>769</v>
      </c>
    </row>
    <row r="4151" spans="2:6" x14ac:dyDescent="0.25">
      <c r="B4151" t="s">
        <v>159</v>
      </c>
      <c r="C4151" t="s">
        <v>1017</v>
      </c>
      <c r="D4151" t="s">
        <v>735</v>
      </c>
      <c r="E4151">
        <v>1.7232223531938283E-2</v>
      </c>
      <c r="F4151" t="s">
        <v>769</v>
      </c>
    </row>
    <row r="4152" spans="2:6" x14ac:dyDescent="0.25">
      <c r="B4152" t="s">
        <v>159</v>
      </c>
      <c r="C4152" t="s">
        <v>1017</v>
      </c>
      <c r="D4152" t="s">
        <v>736</v>
      </c>
      <c r="E4152">
        <v>1.476795827615106E-2</v>
      </c>
      <c r="F4152" t="s">
        <v>769</v>
      </c>
    </row>
    <row r="4153" spans="2:6" x14ac:dyDescent="0.25">
      <c r="B4153" t="s">
        <v>159</v>
      </c>
      <c r="C4153" t="s">
        <v>1017</v>
      </c>
      <c r="D4153" t="s">
        <v>737</v>
      </c>
      <c r="E4153">
        <v>1.419577156034358E-2</v>
      </c>
      <c r="F4153" t="s">
        <v>769</v>
      </c>
    </row>
    <row r="4154" spans="2:6" x14ac:dyDescent="0.25">
      <c r="B4154" t="s">
        <v>159</v>
      </c>
      <c r="C4154" t="s">
        <v>1017</v>
      </c>
      <c r="D4154" t="s">
        <v>738</v>
      </c>
      <c r="E4154">
        <v>1.2517717894151941E-2</v>
      </c>
      <c r="F4154" t="s">
        <v>769</v>
      </c>
    </row>
    <row r="4155" spans="2:6" x14ac:dyDescent="0.25">
      <c r="B4155" t="s">
        <v>159</v>
      </c>
      <c r="C4155" t="s">
        <v>1017</v>
      </c>
      <c r="D4155" t="s">
        <v>739</v>
      </c>
      <c r="E4155">
        <v>1.3123756008132427E-2</v>
      </c>
      <c r="F4155" t="s">
        <v>769</v>
      </c>
    </row>
    <row r="4156" spans="2:6" x14ac:dyDescent="0.25">
      <c r="B4156" t="s">
        <v>159</v>
      </c>
      <c r="C4156" t="s">
        <v>1017</v>
      </c>
      <c r="D4156" t="s">
        <v>740</v>
      </c>
      <c r="E4156">
        <v>1.4602337999430412E-2</v>
      </c>
      <c r="F4156" t="s">
        <v>769</v>
      </c>
    </row>
    <row r="4157" spans="2:6" x14ac:dyDescent="0.25">
      <c r="B4157" t="s">
        <v>159</v>
      </c>
      <c r="C4157" t="s">
        <v>1017</v>
      </c>
      <c r="D4157" t="s">
        <v>741</v>
      </c>
      <c r="E4157">
        <v>1.5837209508567228E-2</v>
      </c>
      <c r="F4157" t="s">
        <v>769</v>
      </c>
    </row>
    <row r="4158" spans="2:6" x14ac:dyDescent="0.25">
      <c r="B4158" t="s">
        <v>159</v>
      </c>
      <c r="C4158" t="s">
        <v>1017</v>
      </c>
      <c r="D4158" t="s">
        <v>742</v>
      </c>
      <c r="E4158">
        <v>1.8357378028188404E-2</v>
      </c>
      <c r="F4158" t="s">
        <v>769</v>
      </c>
    </row>
    <row r="4159" spans="2:6" x14ac:dyDescent="0.25">
      <c r="B4159" t="s">
        <v>159</v>
      </c>
      <c r="C4159" t="s">
        <v>1017</v>
      </c>
      <c r="D4159" t="s">
        <v>743</v>
      </c>
      <c r="E4159">
        <v>2.0128391880259784E-2</v>
      </c>
      <c r="F4159" t="s">
        <v>769</v>
      </c>
    </row>
    <row r="4160" spans="2:6" x14ac:dyDescent="0.25">
      <c r="B4160" t="s">
        <v>159</v>
      </c>
      <c r="C4160" t="s">
        <v>1017</v>
      </c>
      <c r="D4160" t="s">
        <v>744</v>
      </c>
      <c r="E4160">
        <v>2.1524846981811677E-2</v>
      </c>
      <c r="F4160" t="s">
        <v>769</v>
      </c>
    </row>
    <row r="4161" spans="2:6" x14ac:dyDescent="0.25">
      <c r="B4161" t="s">
        <v>159</v>
      </c>
      <c r="C4161" t="s">
        <v>1017</v>
      </c>
      <c r="D4161" t="s">
        <v>745</v>
      </c>
      <c r="E4161">
        <v>2.2293774133475958E-2</v>
      </c>
      <c r="F4161" t="s">
        <v>769</v>
      </c>
    </row>
    <row r="4162" spans="2:6" x14ac:dyDescent="0.25">
      <c r="B4162" t="s">
        <v>159</v>
      </c>
      <c r="C4162" t="s">
        <v>1017</v>
      </c>
      <c r="D4162" t="s">
        <v>746</v>
      </c>
      <c r="E4162">
        <v>2.0338566291508778E-2</v>
      </c>
      <c r="F4162" t="s">
        <v>769</v>
      </c>
    </row>
    <row r="4163" spans="2:6" x14ac:dyDescent="0.25">
      <c r="B4163" t="s">
        <v>159</v>
      </c>
      <c r="C4163" t="s">
        <v>1017</v>
      </c>
      <c r="D4163" t="s">
        <v>747</v>
      </c>
      <c r="E4163">
        <v>2.0870387083208698E-2</v>
      </c>
      <c r="F4163" t="s">
        <v>769</v>
      </c>
    </row>
    <row r="4164" spans="2:6" x14ac:dyDescent="0.25">
      <c r="B4164" t="s">
        <v>159</v>
      </c>
      <c r="C4164" t="s">
        <v>1017</v>
      </c>
      <c r="D4164" t="s">
        <v>748</v>
      </c>
      <c r="E4164">
        <v>2.1197153325322127E-2</v>
      </c>
      <c r="F4164" t="s">
        <v>769</v>
      </c>
    </row>
    <row r="4165" spans="2:6" x14ac:dyDescent="0.25">
      <c r="B4165" t="s">
        <v>159</v>
      </c>
      <c r="C4165" t="s">
        <v>1017</v>
      </c>
      <c r="D4165" t="s">
        <v>749</v>
      </c>
      <c r="E4165">
        <v>2.2373289037397239E-2</v>
      </c>
      <c r="F4165" t="s">
        <v>769</v>
      </c>
    </row>
    <row r="4166" spans="2:6" x14ac:dyDescent="0.25">
      <c r="B4166" t="s">
        <v>159</v>
      </c>
      <c r="C4166" t="s">
        <v>1017</v>
      </c>
      <c r="D4166" t="s">
        <v>750</v>
      </c>
      <c r="E4166">
        <v>2.2973411355813881E-2</v>
      </c>
      <c r="F4166" t="s">
        <v>769</v>
      </c>
    </row>
    <row r="4167" spans="2:6" x14ac:dyDescent="0.25">
      <c r="B4167" t="s">
        <v>159</v>
      </c>
      <c r="C4167" t="s">
        <v>1017</v>
      </c>
      <c r="D4167" t="s">
        <v>751</v>
      </c>
      <c r="E4167">
        <v>2.2371111255201567E-2</v>
      </c>
      <c r="F4167" t="s">
        <v>769</v>
      </c>
    </row>
    <row r="4168" spans="2:6" x14ac:dyDescent="0.25">
      <c r="B4168" t="s">
        <v>159</v>
      </c>
      <c r="C4168" t="s">
        <v>1017</v>
      </c>
      <c r="D4168" t="s">
        <v>752</v>
      </c>
      <c r="E4168">
        <v>2.2570290241932078E-2</v>
      </c>
      <c r="F4168" t="s">
        <v>769</v>
      </c>
    </row>
    <row r="4169" spans="2:6" x14ac:dyDescent="0.25">
      <c r="B4169" t="s">
        <v>159</v>
      </c>
      <c r="C4169" t="s">
        <v>1017</v>
      </c>
      <c r="D4169" t="s">
        <v>753</v>
      </c>
      <c r="E4169">
        <v>2.2579558381339956E-2</v>
      </c>
      <c r="F4169" t="s">
        <v>769</v>
      </c>
    </row>
    <row r="4170" spans="2:6" x14ac:dyDescent="0.25">
      <c r="B4170" t="s">
        <v>159</v>
      </c>
      <c r="C4170" t="s">
        <v>1017</v>
      </c>
      <c r="D4170" t="s">
        <v>754</v>
      </c>
      <c r="E4170">
        <v>2.2365752900845543E-2</v>
      </c>
      <c r="F4170" t="s">
        <v>769</v>
      </c>
    </row>
    <row r="4171" spans="2:6" x14ac:dyDescent="0.25">
      <c r="B4171" t="s">
        <v>159</v>
      </c>
      <c r="C4171" t="s">
        <v>1017</v>
      </c>
      <c r="D4171" t="s">
        <v>755</v>
      </c>
      <c r="E4171">
        <v>2.2382306166085251E-2</v>
      </c>
      <c r="F4171" t="s">
        <v>769</v>
      </c>
    </row>
    <row r="4172" spans="2:6" x14ac:dyDescent="0.25">
      <c r="B4172" t="s">
        <v>159</v>
      </c>
      <c r="C4172" t="s">
        <v>1017</v>
      </c>
      <c r="D4172" t="s">
        <v>756</v>
      </c>
      <c r="E4172">
        <v>2.2133042330377793E-2</v>
      </c>
      <c r="F4172" t="s">
        <v>769</v>
      </c>
    </row>
    <row r="4173" spans="2:6" x14ac:dyDescent="0.25">
      <c r="B4173" t="s">
        <v>159</v>
      </c>
      <c r="C4173" t="s">
        <v>1017</v>
      </c>
      <c r="D4173" t="s">
        <v>757</v>
      </c>
      <c r="E4173">
        <v>2.1664298359965157E-2</v>
      </c>
      <c r="F4173" t="s">
        <v>769</v>
      </c>
    </row>
    <row r="4174" spans="2:6" x14ac:dyDescent="0.25">
      <c r="B4174" t="s">
        <v>159</v>
      </c>
      <c r="C4174" t="s">
        <v>1017</v>
      </c>
      <c r="D4174" t="s">
        <v>758</v>
      </c>
      <c r="E4174">
        <v>1.9276347164843902E-2</v>
      </c>
      <c r="F4174" t="s">
        <v>769</v>
      </c>
    </row>
    <row r="4175" spans="2:6" x14ac:dyDescent="0.25">
      <c r="B4175" t="s">
        <v>159</v>
      </c>
      <c r="C4175" t="s">
        <v>1017</v>
      </c>
      <c r="D4175" t="s">
        <v>759</v>
      </c>
      <c r="E4175">
        <v>1.7250400473905973E-2</v>
      </c>
      <c r="F4175" t="s">
        <v>769</v>
      </c>
    </row>
    <row r="4176" spans="2:6" x14ac:dyDescent="0.25">
      <c r="B4176" t="s">
        <v>159</v>
      </c>
      <c r="C4176" t="s">
        <v>1017</v>
      </c>
      <c r="D4176" t="s">
        <v>760</v>
      </c>
      <c r="E4176">
        <v>1.6479378985093083E-2</v>
      </c>
      <c r="F4176" t="s">
        <v>769</v>
      </c>
    </row>
    <row r="4177" spans="2:6" x14ac:dyDescent="0.25">
      <c r="B4177" t="s">
        <v>159</v>
      </c>
      <c r="C4177" t="s">
        <v>1017</v>
      </c>
      <c r="D4177" t="s">
        <v>761</v>
      </c>
      <c r="E4177">
        <v>1.6290086208544295E-2</v>
      </c>
      <c r="F4177" t="s">
        <v>769</v>
      </c>
    </row>
    <row r="4178" spans="2:6" x14ac:dyDescent="0.25">
      <c r="B4178" t="s">
        <v>159</v>
      </c>
      <c r="C4178" t="s">
        <v>1017</v>
      </c>
      <c r="D4178" t="s">
        <v>762</v>
      </c>
      <c r="E4178">
        <v>1.4329004282401546E-2</v>
      </c>
      <c r="F4178" t="s">
        <v>769</v>
      </c>
    </row>
    <row r="4179" spans="2:6" x14ac:dyDescent="0.25">
      <c r="B4179" t="s">
        <v>159</v>
      </c>
      <c r="C4179" t="s">
        <v>1017</v>
      </c>
      <c r="D4179" t="s">
        <v>763</v>
      </c>
      <c r="E4179">
        <v>1.4406802282181028E-2</v>
      </c>
      <c r="F4179" t="s">
        <v>769</v>
      </c>
    </row>
    <row r="4180" spans="2:6" x14ac:dyDescent="0.25">
      <c r="B4180" t="s">
        <v>159</v>
      </c>
      <c r="C4180" t="s">
        <v>1017</v>
      </c>
      <c r="D4180" t="s">
        <v>764</v>
      </c>
      <c r="E4180">
        <v>1.466651577327608E-2</v>
      </c>
      <c r="F4180" t="s">
        <v>769</v>
      </c>
    </row>
    <row r="4181" spans="2:6" x14ac:dyDescent="0.25">
      <c r="B4181" t="s">
        <v>159</v>
      </c>
      <c r="C4181" t="s">
        <v>1018</v>
      </c>
      <c r="D4181" t="s">
        <v>717</v>
      </c>
      <c r="E4181">
        <v>5.7702521462518535E-3</v>
      </c>
      <c r="F4181" t="s">
        <v>769</v>
      </c>
    </row>
    <row r="4182" spans="2:6" x14ac:dyDescent="0.25">
      <c r="B4182" t="s">
        <v>159</v>
      </c>
      <c r="C4182" t="s">
        <v>1018</v>
      </c>
      <c r="D4182" t="s">
        <v>718</v>
      </c>
      <c r="E4182">
        <v>4.7388214830420567E-3</v>
      </c>
      <c r="F4182" t="s">
        <v>769</v>
      </c>
    </row>
    <row r="4183" spans="2:6" x14ac:dyDescent="0.25">
      <c r="B4183" t="s">
        <v>159</v>
      </c>
      <c r="C4183" t="s">
        <v>1018</v>
      </c>
      <c r="D4183" t="s">
        <v>719</v>
      </c>
      <c r="E4183">
        <v>4.315723534781022E-3</v>
      </c>
      <c r="F4183" t="s">
        <v>769</v>
      </c>
    </row>
    <row r="4184" spans="2:6" x14ac:dyDescent="0.25">
      <c r="B4184" t="s">
        <v>159</v>
      </c>
      <c r="C4184" t="s">
        <v>1018</v>
      </c>
      <c r="D4184" t="s">
        <v>720</v>
      </c>
      <c r="E4184">
        <v>4.0344331414915802E-3</v>
      </c>
      <c r="F4184" t="s">
        <v>769</v>
      </c>
    </row>
    <row r="4185" spans="2:6" x14ac:dyDescent="0.25">
      <c r="B4185" t="s">
        <v>159</v>
      </c>
      <c r="C4185" t="s">
        <v>1018</v>
      </c>
      <c r="D4185" t="s">
        <v>721</v>
      </c>
      <c r="E4185">
        <v>3.9584865410341834E-3</v>
      </c>
      <c r="F4185" t="s">
        <v>769</v>
      </c>
    </row>
    <row r="4186" spans="2:6" x14ac:dyDescent="0.25">
      <c r="B4186" t="s">
        <v>159</v>
      </c>
      <c r="C4186" t="s">
        <v>1018</v>
      </c>
      <c r="D4186" t="s">
        <v>722</v>
      </c>
      <c r="E4186">
        <v>4.0121900506643908E-3</v>
      </c>
      <c r="F4186" t="s">
        <v>769</v>
      </c>
    </row>
    <row r="4187" spans="2:6" x14ac:dyDescent="0.25">
      <c r="B4187" t="s">
        <v>159</v>
      </c>
      <c r="C4187" t="s">
        <v>1018</v>
      </c>
      <c r="D4187" t="s">
        <v>723</v>
      </c>
      <c r="E4187">
        <v>3.9557450593599398E-3</v>
      </c>
      <c r="F4187" t="s">
        <v>769</v>
      </c>
    </row>
    <row r="4188" spans="2:6" x14ac:dyDescent="0.25">
      <c r="B4188" t="s">
        <v>159</v>
      </c>
      <c r="C4188" t="s">
        <v>1018</v>
      </c>
      <c r="D4188" t="s">
        <v>724</v>
      </c>
      <c r="E4188">
        <v>9.1691738937358554E-3</v>
      </c>
      <c r="F4188" t="s">
        <v>769</v>
      </c>
    </row>
    <row r="4189" spans="2:6" x14ac:dyDescent="0.25">
      <c r="B4189" t="s">
        <v>159</v>
      </c>
      <c r="C4189" t="s">
        <v>1018</v>
      </c>
      <c r="D4189" t="s">
        <v>725</v>
      </c>
      <c r="E4189">
        <v>2.137146310709714E-2</v>
      </c>
      <c r="F4189" t="s">
        <v>769</v>
      </c>
    </row>
    <row r="4190" spans="2:6" x14ac:dyDescent="0.25">
      <c r="B4190" t="s">
        <v>159</v>
      </c>
      <c r="C4190" t="s">
        <v>1018</v>
      </c>
      <c r="D4190" t="s">
        <v>726</v>
      </c>
      <c r="E4190">
        <v>3.0048852602259455E-2</v>
      </c>
      <c r="F4190" t="s">
        <v>769</v>
      </c>
    </row>
    <row r="4191" spans="2:6" x14ac:dyDescent="0.25">
      <c r="B4191" t="s">
        <v>159</v>
      </c>
      <c r="C4191" t="s">
        <v>1018</v>
      </c>
      <c r="D4191" t="s">
        <v>727</v>
      </c>
      <c r="E4191">
        <v>3.2898488164617441E-2</v>
      </c>
      <c r="F4191" t="s">
        <v>769</v>
      </c>
    </row>
    <row r="4192" spans="2:6" x14ac:dyDescent="0.25">
      <c r="B4192" t="s">
        <v>159</v>
      </c>
      <c r="C4192" t="s">
        <v>1018</v>
      </c>
      <c r="D4192" t="s">
        <v>728</v>
      </c>
      <c r="E4192">
        <v>3.3390540238624228E-2</v>
      </c>
      <c r="F4192" t="s">
        <v>769</v>
      </c>
    </row>
    <row r="4193" spans="2:6" x14ac:dyDescent="0.25">
      <c r="B4193" t="s">
        <v>159</v>
      </c>
      <c r="C4193" t="s">
        <v>1018</v>
      </c>
      <c r="D4193" t="s">
        <v>729</v>
      </c>
      <c r="E4193">
        <v>3.1886903488395603E-2</v>
      </c>
      <c r="F4193" t="s">
        <v>769</v>
      </c>
    </row>
    <row r="4194" spans="2:6" x14ac:dyDescent="0.25">
      <c r="B4194" t="s">
        <v>159</v>
      </c>
      <c r="C4194" t="s">
        <v>1018</v>
      </c>
      <c r="D4194" t="s">
        <v>730</v>
      </c>
      <c r="E4194">
        <v>2.4593247464651132E-2</v>
      </c>
      <c r="F4194" t="s">
        <v>769</v>
      </c>
    </row>
    <row r="4195" spans="2:6" x14ac:dyDescent="0.25">
      <c r="B4195" t="s">
        <v>159</v>
      </c>
      <c r="C4195" t="s">
        <v>1018</v>
      </c>
      <c r="D4195" t="s">
        <v>731</v>
      </c>
      <c r="E4195">
        <v>2.2849940969805846E-2</v>
      </c>
      <c r="F4195" t="s">
        <v>769</v>
      </c>
    </row>
    <row r="4196" spans="2:6" x14ac:dyDescent="0.25">
      <c r="B4196" t="s">
        <v>159</v>
      </c>
      <c r="C4196" t="s">
        <v>1018</v>
      </c>
      <c r="D4196" t="s">
        <v>732</v>
      </c>
      <c r="E4196">
        <v>2.0394768537282563E-2</v>
      </c>
      <c r="F4196" t="s">
        <v>769</v>
      </c>
    </row>
    <row r="4197" spans="2:6" x14ac:dyDescent="0.25">
      <c r="B4197" t="s">
        <v>159</v>
      </c>
      <c r="C4197" t="s">
        <v>1018</v>
      </c>
      <c r="D4197" t="s">
        <v>733</v>
      </c>
      <c r="E4197">
        <v>1.7467914902500003E-2</v>
      </c>
      <c r="F4197" t="s">
        <v>769</v>
      </c>
    </row>
    <row r="4198" spans="2:6" x14ac:dyDescent="0.25">
      <c r="B4198" t="s">
        <v>159</v>
      </c>
      <c r="C4198" t="s">
        <v>1018</v>
      </c>
      <c r="D4198" t="s">
        <v>734</v>
      </c>
      <c r="E4198">
        <v>1.3377096197211728E-2</v>
      </c>
      <c r="F4198" t="s">
        <v>769</v>
      </c>
    </row>
    <row r="4199" spans="2:6" x14ac:dyDescent="0.25">
      <c r="B4199" t="s">
        <v>159</v>
      </c>
      <c r="C4199" t="s">
        <v>1018</v>
      </c>
      <c r="D4199" t="s">
        <v>735</v>
      </c>
      <c r="E4199">
        <v>9.4477851681236298E-3</v>
      </c>
      <c r="F4199" t="s">
        <v>769</v>
      </c>
    </row>
    <row r="4200" spans="2:6" x14ac:dyDescent="0.25">
      <c r="B4200" t="s">
        <v>159</v>
      </c>
      <c r="C4200" t="s">
        <v>1018</v>
      </c>
      <c r="D4200" t="s">
        <v>736</v>
      </c>
      <c r="E4200">
        <v>8.0503511982926938E-3</v>
      </c>
      <c r="F4200" t="s">
        <v>769</v>
      </c>
    </row>
    <row r="4201" spans="2:6" x14ac:dyDescent="0.25">
      <c r="B4201" t="s">
        <v>159</v>
      </c>
      <c r="C4201" t="s">
        <v>1018</v>
      </c>
      <c r="D4201" t="s">
        <v>737</v>
      </c>
      <c r="E4201">
        <v>7.6037069580635313E-3</v>
      </c>
      <c r="F4201" t="s">
        <v>769</v>
      </c>
    </row>
    <row r="4202" spans="2:6" x14ac:dyDescent="0.25">
      <c r="B4202" t="s">
        <v>159</v>
      </c>
      <c r="C4202" t="s">
        <v>1018</v>
      </c>
      <c r="D4202" t="s">
        <v>738</v>
      </c>
      <c r="E4202">
        <v>7.232334093258669E-3</v>
      </c>
      <c r="F4202" t="s">
        <v>769</v>
      </c>
    </row>
    <row r="4203" spans="2:6" x14ac:dyDescent="0.25">
      <c r="B4203" t="s">
        <v>159</v>
      </c>
      <c r="C4203" t="s">
        <v>1018</v>
      </c>
      <c r="D4203" t="s">
        <v>739</v>
      </c>
      <c r="E4203">
        <v>6.8732688715645732E-3</v>
      </c>
      <c r="F4203" t="s">
        <v>769</v>
      </c>
    </row>
    <row r="4204" spans="2:6" x14ac:dyDescent="0.25">
      <c r="B4204" t="s">
        <v>159</v>
      </c>
      <c r="C4204" t="s">
        <v>1018</v>
      </c>
      <c r="D4204" t="s">
        <v>740</v>
      </c>
      <c r="E4204">
        <v>6.2837747767816761E-3</v>
      </c>
      <c r="F4204" t="s">
        <v>769</v>
      </c>
    </row>
    <row r="4205" spans="2:6" x14ac:dyDescent="0.25">
      <c r="B4205" t="s">
        <v>159</v>
      </c>
      <c r="C4205" t="s">
        <v>1018</v>
      </c>
      <c r="D4205" t="s">
        <v>741</v>
      </c>
      <c r="E4205">
        <v>1.4672983893458703E-2</v>
      </c>
      <c r="F4205" t="s">
        <v>769</v>
      </c>
    </row>
    <row r="4206" spans="2:6" x14ac:dyDescent="0.25">
      <c r="B4206" t="s">
        <v>159</v>
      </c>
      <c r="C4206" t="s">
        <v>1018</v>
      </c>
      <c r="D4206" t="s">
        <v>742</v>
      </c>
      <c r="E4206">
        <v>1.1950028655846118E-2</v>
      </c>
      <c r="F4206" t="s">
        <v>769</v>
      </c>
    </row>
    <row r="4207" spans="2:6" x14ac:dyDescent="0.25">
      <c r="B4207" t="s">
        <v>159</v>
      </c>
      <c r="C4207" t="s">
        <v>1018</v>
      </c>
      <c r="D4207" t="s">
        <v>743</v>
      </c>
      <c r="E4207">
        <v>1.0986766811020295E-2</v>
      </c>
      <c r="F4207" t="s">
        <v>769</v>
      </c>
    </row>
    <row r="4208" spans="2:6" x14ac:dyDescent="0.25">
      <c r="B4208" t="s">
        <v>159</v>
      </c>
      <c r="C4208" t="s">
        <v>1018</v>
      </c>
      <c r="D4208" t="s">
        <v>744</v>
      </c>
      <c r="E4208">
        <v>1.0229052375157708E-2</v>
      </c>
      <c r="F4208" t="s">
        <v>769</v>
      </c>
    </row>
    <row r="4209" spans="2:6" x14ac:dyDescent="0.25">
      <c r="B4209" t="s">
        <v>159</v>
      </c>
      <c r="C4209" t="s">
        <v>1018</v>
      </c>
      <c r="D4209" t="s">
        <v>745</v>
      </c>
      <c r="E4209">
        <v>9.8241796860072672E-3</v>
      </c>
      <c r="F4209" t="s">
        <v>769</v>
      </c>
    </row>
    <row r="4210" spans="2:6" x14ac:dyDescent="0.25">
      <c r="B4210" t="s">
        <v>159</v>
      </c>
      <c r="C4210" t="s">
        <v>1018</v>
      </c>
      <c r="D4210" t="s">
        <v>746</v>
      </c>
      <c r="E4210">
        <v>9.7083909137154773E-3</v>
      </c>
      <c r="F4210" t="s">
        <v>769</v>
      </c>
    </row>
    <row r="4211" spans="2:6" x14ac:dyDescent="0.25">
      <c r="B4211" t="s">
        <v>159</v>
      </c>
      <c r="C4211" t="s">
        <v>1018</v>
      </c>
      <c r="D4211" t="s">
        <v>747</v>
      </c>
      <c r="E4211">
        <v>9.7474886588539179E-3</v>
      </c>
      <c r="F4211" t="s">
        <v>769</v>
      </c>
    </row>
    <row r="4212" spans="2:6" x14ac:dyDescent="0.25">
      <c r="B4212" t="s">
        <v>159</v>
      </c>
      <c r="C4212" t="s">
        <v>1018</v>
      </c>
      <c r="D4212" t="s">
        <v>748</v>
      </c>
      <c r="E4212">
        <v>9.2321594412095153E-3</v>
      </c>
      <c r="F4212" t="s">
        <v>769</v>
      </c>
    </row>
    <row r="4213" spans="2:6" x14ac:dyDescent="0.25">
      <c r="B4213" t="s">
        <v>159</v>
      </c>
      <c r="C4213" t="s">
        <v>1018</v>
      </c>
      <c r="D4213" t="s">
        <v>749</v>
      </c>
      <c r="E4213">
        <v>2.9156628649816115E-2</v>
      </c>
      <c r="F4213" t="s">
        <v>769</v>
      </c>
    </row>
    <row r="4214" spans="2:6" x14ac:dyDescent="0.25">
      <c r="B4214" t="s">
        <v>159</v>
      </c>
      <c r="C4214" t="s">
        <v>1018</v>
      </c>
      <c r="D4214" t="s">
        <v>750</v>
      </c>
      <c r="E4214">
        <v>4.5792913225696195E-2</v>
      </c>
      <c r="F4214" t="s">
        <v>769</v>
      </c>
    </row>
    <row r="4215" spans="2:6" x14ac:dyDescent="0.25">
      <c r="B4215" t="s">
        <v>159</v>
      </c>
      <c r="C4215" t="s">
        <v>1018</v>
      </c>
      <c r="D4215" t="s">
        <v>751</v>
      </c>
      <c r="E4215">
        <v>5.6069788675738544E-2</v>
      </c>
      <c r="F4215" t="s">
        <v>769</v>
      </c>
    </row>
    <row r="4216" spans="2:6" x14ac:dyDescent="0.25">
      <c r="B4216" t="s">
        <v>159</v>
      </c>
      <c r="C4216" t="s">
        <v>1018</v>
      </c>
      <c r="D4216" t="s">
        <v>752</v>
      </c>
      <c r="E4216">
        <v>6.0438684983380203E-2</v>
      </c>
      <c r="F4216" t="s">
        <v>769</v>
      </c>
    </row>
    <row r="4217" spans="2:6" x14ac:dyDescent="0.25">
      <c r="B4217" t="s">
        <v>159</v>
      </c>
      <c r="C4217" t="s">
        <v>1018</v>
      </c>
      <c r="D4217" t="s">
        <v>753</v>
      </c>
      <c r="E4217">
        <v>5.9599212705922888E-2</v>
      </c>
      <c r="F4217" t="s">
        <v>769</v>
      </c>
    </row>
    <row r="4218" spans="2:6" x14ac:dyDescent="0.25">
      <c r="B4218" t="s">
        <v>159</v>
      </c>
      <c r="C4218" t="s">
        <v>1018</v>
      </c>
      <c r="D4218" t="s">
        <v>754</v>
      </c>
      <c r="E4218">
        <v>5.105806780865671E-2</v>
      </c>
      <c r="F4218" t="s">
        <v>769</v>
      </c>
    </row>
    <row r="4219" spans="2:6" x14ac:dyDescent="0.25">
      <c r="B4219" t="s">
        <v>159</v>
      </c>
      <c r="C4219" t="s">
        <v>1018</v>
      </c>
      <c r="D4219" t="s">
        <v>755</v>
      </c>
      <c r="E4219">
        <v>4.8648865435338341E-2</v>
      </c>
      <c r="F4219" t="s">
        <v>769</v>
      </c>
    </row>
    <row r="4220" spans="2:6" x14ac:dyDescent="0.25">
      <c r="B4220" t="s">
        <v>159</v>
      </c>
      <c r="C4220" t="s">
        <v>1018</v>
      </c>
      <c r="D4220" t="s">
        <v>756</v>
      </c>
      <c r="E4220">
        <v>4.517854143886086E-2</v>
      </c>
      <c r="F4220" t="s">
        <v>769</v>
      </c>
    </row>
    <row r="4221" spans="2:6" x14ac:dyDescent="0.25">
      <c r="B4221" t="s">
        <v>159</v>
      </c>
      <c r="C4221" t="s">
        <v>1018</v>
      </c>
      <c r="D4221" t="s">
        <v>757</v>
      </c>
      <c r="E4221">
        <v>4.0050619078548406E-2</v>
      </c>
      <c r="F4221" t="s">
        <v>769</v>
      </c>
    </row>
    <row r="4222" spans="2:6" x14ac:dyDescent="0.25">
      <c r="B4222" t="s">
        <v>159</v>
      </c>
      <c r="C4222" t="s">
        <v>1018</v>
      </c>
      <c r="D4222" t="s">
        <v>758</v>
      </c>
      <c r="E4222">
        <v>3.1082638267748999E-2</v>
      </c>
      <c r="F4222" t="s">
        <v>769</v>
      </c>
    </row>
    <row r="4223" spans="2:6" x14ac:dyDescent="0.25">
      <c r="B4223" t="s">
        <v>159</v>
      </c>
      <c r="C4223" t="s">
        <v>1018</v>
      </c>
      <c r="D4223" t="s">
        <v>759</v>
      </c>
      <c r="E4223">
        <v>2.129914037271631E-2</v>
      </c>
      <c r="F4223" t="s">
        <v>769</v>
      </c>
    </row>
    <row r="4224" spans="2:6" x14ac:dyDescent="0.25">
      <c r="B4224" t="s">
        <v>159</v>
      </c>
      <c r="C4224" t="s">
        <v>1018</v>
      </c>
      <c r="D4224" t="s">
        <v>760</v>
      </c>
      <c r="E4224">
        <v>2.0499093442570112E-2</v>
      </c>
      <c r="F4224" t="s">
        <v>769</v>
      </c>
    </row>
    <row r="4225" spans="2:6" x14ac:dyDescent="0.25">
      <c r="B4225" t="s">
        <v>159</v>
      </c>
      <c r="C4225" t="s">
        <v>1018</v>
      </c>
      <c r="D4225" t="s">
        <v>761</v>
      </c>
      <c r="E4225">
        <v>1.9700548410688162E-2</v>
      </c>
      <c r="F4225" t="s">
        <v>769</v>
      </c>
    </row>
    <row r="4226" spans="2:6" x14ac:dyDescent="0.25">
      <c r="B4226" t="s">
        <v>159</v>
      </c>
      <c r="C4226" t="s">
        <v>1018</v>
      </c>
      <c r="D4226" t="s">
        <v>762</v>
      </c>
      <c r="E4226">
        <v>1.8330236787642576E-2</v>
      </c>
      <c r="F4226" t="s">
        <v>769</v>
      </c>
    </row>
    <row r="4227" spans="2:6" x14ac:dyDescent="0.25">
      <c r="B4227" t="s">
        <v>159</v>
      </c>
      <c r="C4227" t="s">
        <v>1018</v>
      </c>
      <c r="D4227" t="s">
        <v>763</v>
      </c>
      <c r="E4227">
        <v>1.7116086925485701E-2</v>
      </c>
      <c r="F4227" t="s">
        <v>769</v>
      </c>
    </row>
    <row r="4228" spans="2:6" x14ac:dyDescent="0.25">
      <c r="B4228" t="s">
        <v>159</v>
      </c>
      <c r="C4228" t="s">
        <v>1018</v>
      </c>
      <c r="D4228" t="s">
        <v>764</v>
      </c>
      <c r="E4228">
        <v>1.5902620766860432E-2</v>
      </c>
      <c r="F4228" t="s">
        <v>769</v>
      </c>
    </row>
    <row r="4229" spans="2:6" x14ac:dyDescent="0.25">
      <c r="B4229" t="s">
        <v>159</v>
      </c>
      <c r="C4229" t="s">
        <v>1019</v>
      </c>
      <c r="D4229" t="s">
        <v>717</v>
      </c>
      <c r="E4229">
        <v>9.248671096034361E-3</v>
      </c>
      <c r="F4229" t="s">
        <v>769</v>
      </c>
    </row>
    <row r="4230" spans="2:6" x14ac:dyDescent="0.25">
      <c r="B4230" t="s">
        <v>159</v>
      </c>
      <c r="C4230" t="s">
        <v>1019</v>
      </c>
      <c r="D4230" t="s">
        <v>718</v>
      </c>
      <c r="E4230">
        <v>8.8271558990394815E-3</v>
      </c>
      <c r="F4230" t="s">
        <v>769</v>
      </c>
    </row>
    <row r="4231" spans="2:6" x14ac:dyDescent="0.25">
      <c r="B4231" t="s">
        <v>159</v>
      </c>
      <c r="C4231" t="s">
        <v>1019</v>
      </c>
      <c r="D4231" t="s">
        <v>719</v>
      </c>
      <c r="E4231">
        <v>8.4526749206323276E-3</v>
      </c>
      <c r="F4231" t="s">
        <v>769</v>
      </c>
    </row>
    <row r="4232" spans="2:6" x14ac:dyDescent="0.25">
      <c r="B4232" t="s">
        <v>159</v>
      </c>
      <c r="C4232" t="s">
        <v>1019</v>
      </c>
      <c r="D4232" t="s">
        <v>720</v>
      </c>
      <c r="E4232">
        <v>8.0003357942731636E-3</v>
      </c>
      <c r="F4232" t="s">
        <v>769</v>
      </c>
    </row>
    <row r="4233" spans="2:6" x14ac:dyDescent="0.25">
      <c r="B4233" t="s">
        <v>159</v>
      </c>
      <c r="C4233" t="s">
        <v>1019</v>
      </c>
      <c r="D4233" t="s">
        <v>721</v>
      </c>
      <c r="E4233">
        <v>7.5785348794268261E-3</v>
      </c>
      <c r="F4233" t="s">
        <v>769</v>
      </c>
    </row>
    <row r="4234" spans="2:6" x14ac:dyDescent="0.25">
      <c r="B4234" t="s">
        <v>159</v>
      </c>
      <c r="C4234" t="s">
        <v>1019</v>
      </c>
      <c r="D4234" t="s">
        <v>722</v>
      </c>
      <c r="E4234">
        <v>7.0343634018077261E-3</v>
      </c>
      <c r="F4234" t="s">
        <v>769</v>
      </c>
    </row>
    <row r="4235" spans="2:6" x14ac:dyDescent="0.25">
      <c r="B4235" t="s">
        <v>159</v>
      </c>
      <c r="C4235" t="s">
        <v>1019</v>
      </c>
      <c r="D4235" t="s">
        <v>723</v>
      </c>
      <c r="E4235">
        <v>6.8794766995896386E-3</v>
      </c>
      <c r="F4235" t="s">
        <v>769</v>
      </c>
    </row>
    <row r="4236" spans="2:6" x14ac:dyDescent="0.25">
      <c r="B4236" t="s">
        <v>159</v>
      </c>
      <c r="C4236" t="s">
        <v>1019</v>
      </c>
      <c r="D4236" t="s">
        <v>724</v>
      </c>
      <c r="E4236">
        <v>6.3463730249669502E-3</v>
      </c>
      <c r="F4236" t="s">
        <v>769</v>
      </c>
    </row>
    <row r="4237" spans="2:6" x14ac:dyDescent="0.25">
      <c r="B4237" t="s">
        <v>159</v>
      </c>
      <c r="C4237" t="s">
        <v>1019</v>
      </c>
      <c r="D4237" t="s">
        <v>725</v>
      </c>
      <c r="E4237">
        <v>7.0005886997434891E-3</v>
      </c>
      <c r="F4237" t="s">
        <v>769</v>
      </c>
    </row>
    <row r="4238" spans="2:6" x14ac:dyDescent="0.25">
      <c r="B4238" t="s">
        <v>159</v>
      </c>
      <c r="C4238" t="s">
        <v>1019</v>
      </c>
      <c r="D4238" t="s">
        <v>726</v>
      </c>
      <c r="E4238">
        <v>7.4166335291014742E-3</v>
      </c>
      <c r="F4238" t="s">
        <v>769</v>
      </c>
    </row>
    <row r="4239" spans="2:6" x14ac:dyDescent="0.25">
      <c r="B4239" t="s">
        <v>159</v>
      </c>
      <c r="C4239" t="s">
        <v>1019</v>
      </c>
      <c r="D4239" t="s">
        <v>727</v>
      </c>
      <c r="E4239">
        <v>6.5408424670197335E-3</v>
      </c>
      <c r="F4239" t="s">
        <v>769</v>
      </c>
    </row>
    <row r="4240" spans="2:6" x14ac:dyDescent="0.25">
      <c r="B4240" t="s">
        <v>159</v>
      </c>
      <c r="C4240" t="s">
        <v>1019</v>
      </c>
      <c r="D4240" t="s">
        <v>728</v>
      </c>
      <c r="E4240">
        <v>5.668300132842175E-3</v>
      </c>
      <c r="F4240" t="s">
        <v>769</v>
      </c>
    </row>
    <row r="4241" spans="2:6" x14ac:dyDescent="0.25">
      <c r="B4241" t="s">
        <v>159</v>
      </c>
      <c r="C4241" t="s">
        <v>1019</v>
      </c>
      <c r="D4241" t="s">
        <v>729</v>
      </c>
      <c r="E4241">
        <v>5.7690291522873079E-3</v>
      </c>
      <c r="F4241" t="s">
        <v>769</v>
      </c>
    </row>
    <row r="4242" spans="2:6" x14ac:dyDescent="0.25">
      <c r="B4242" t="s">
        <v>159</v>
      </c>
      <c r="C4242" t="s">
        <v>1019</v>
      </c>
      <c r="D4242" t="s">
        <v>730</v>
      </c>
      <c r="E4242">
        <v>6.7041755249918986E-3</v>
      </c>
      <c r="F4242" t="s">
        <v>769</v>
      </c>
    </row>
    <row r="4243" spans="2:6" x14ac:dyDescent="0.25">
      <c r="B4243" t="s">
        <v>159</v>
      </c>
      <c r="C4243" t="s">
        <v>1019</v>
      </c>
      <c r="D4243" t="s">
        <v>731</v>
      </c>
      <c r="E4243">
        <v>7.7338578614320266E-3</v>
      </c>
      <c r="F4243" t="s">
        <v>769</v>
      </c>
    </row>
    <row r="4244" spans="2:6" x14ac:dyDescent="0.25">
      <c r="B4244" t="s">
        <v>159</v>
      </c>
      <c r="C4244" t="s">
        <v>1019</v>
      </c>
      <c r="D4244" t="s">
        <v>732</v>
      </c>
      <c r="E4244">
        <v>9.1019922391686239E-3</v>
      </c>
      <c r="F4244" t="s">
        <v>769</v>
      </c>
    </row>
    <row r="4245" spans="2:6" x14ac:dyDescent="0.25">
      <c r="B4245" t="s">
        <v>159</v>
      </c>
      <c r="C4245" t="s">
        <v>1019</v>
      </c>
      <c r="D4245" t="s">
        <v>733</v>
      </c>
      <c r="E4245">
        <v>1.1009182126192152E-2</v>
      </c>
      <c r="F4245" t="s">
        <v>769</v>
      </c>
    </row>
    <row r="4246" spans="2:6" x14ac:dyDescent="0.25">
      <c r="B4246" t="s">
        <v>159</v>
      </c>
      <c r="C4246" t="s">
        <v>1019</v>
      </c>
      <c r="D4246" t="s">
        <v>734</v>
      </c>
      <c r="E4246">
        <v>9.5203062841223134E-3</v>
      </c>
      <c r="F4246" t="s">
        <v>769</v>
      </c>
    </row>
    <row r="4247" spans="2:6" x14ac:dyDescent="0.25">
      <c r="B4247" t="s">
        <v>159</v>
      </c>
      <c r="C4247" t="s">
        <v>1019</v>
      </c>
      <c r="D4247" t="s">
        <v>735</v>
      </c>
      <c r="E4247">
        <v>1.0712078026539141E-2</v>
      </c>
      <c r="F4247" t="s">
        <v>769</v>
      </c>
    </row>
    <row r="4248" spans="2:6" x14ac:dyDescent="0.25">
      <c r="B4248" t="s">
        <v>159</v>
      </c>
      <c r="C4248" t="s">
        <v>1019</v>
      </c>
      <c r="D4248" t="s">
        <v>736</v>
      </c>
      <c r="E4248">
        <v>1.135670187048343E-2</v>
      </c>
      <c r="F4248" t="s">
        <v>769</v>
      </c>
    </row>
    <row r="4249" spans="2:6" x14ac:dyDescent="0.25">
      <c r="B4249" t="s">
        <v>159</v>
      </c>
      <c r="C4249" t="s">
        <v>1019</v>
      </c>
      <c r="D4249" t="s">
        <v>737</v>
      </c>
      <c r="E4249">
        <v>1.1411778449412368E-2</v>
      </c>
      <c r="F4249" t="s">
        <v>769</v>
      </c>
    </row>
    <row r="4250" spans="2:6" x14ac:dyDescent="0.25">
      <c r="B4250" t="s">
        <v>159</v>
      </c>
      <c r="C4250" t="s">
        <v>1019</v>
      </c>
      <c r="D4250" t="s">
        <v>738</v>
      </c>
      <c r="E4250">
        <v>1.0970135444528807E-2</v>
      </c>
      <c r="F4250" t="s">
        <v>769</v>
      </c>
    </row>
    <row r="4251" spans="2:6" x14ac:dyDescent="0.25">
      <c r="B4251" t="s">
        <v>159</v>
      </c>
      <c r="C4251" t="s">
        <v>1019</v>
      </c>
      <c r="D4251" t="s">
        <v>739</v>
      </c>
      <c r="E4251">
        <v>1.037079199142662E-2</v>
      </c>
      <c r="F4251" t="s">
        <v>769</v>
      </c>
    </row>
    <row r="4252" spans="2:6" x14ac:dyDescent="0.25">
      <c r="B4252" t="s">
        <v>159</v>
      </c>
      <c r="C4252" t="s">
        <v>1019</v>
      </c>
      <c r="D4252" t="s">
        <v>740</v>
      </c>
      <c r="E4252">
        <v>9.8209413348185823E-3</v>
      </c>
      <c r="F4252" t="s">
        <v>769</v>
      </c>
    </row>
    <row r="4253" spans="2:6" x14ac:dyDescent="0.25">
      <c r="B4253" t="s">
        <v>159</v>
      </c>
      <c r="C4253" t="s">
        <v>1019</v>
      </c>
      <c r="D4253" t="s">
        <v>741</v>
      </c>
      <c r="E4253">
        <v>3.2107999969164219E-2</v>
      </c>
      <c r="F4253" t="s">
        <v>769</v>
      </c>
    </row>
    <row r="4254" spans="2:6" x14ac:dyDescent="0.25">
      <c r="B4254" t="s">
        <v>159</v>
      </c>
      <c r="C4254" t="s">
        <v>1019</v>
      </c>
      <c r="D4254" t="s">
        <v>742</v>
      </c>
      <c r="E4254">
        <v>3.0698860508172394E-2</v>
      </c>
      <c r="F4254" t="s">
        <v>769</v>
      </c>
    </row>
    <row r="4255" spans="2:6" x14ac:dyDescent="0.25">
      <c r="B4255" t="s">
        <v>159</v>
      </c>
      <c r="C4255" t="s">
        <v>1019</v>
      </c>
      <c r="D4255" t="s">
        <v>743</v>
      </c>
      <c r="E4255">
        <v>2.9844935622343204E-2</v>
      </c>
      <c r="F4255" t="s">
        <v>769</v>
      </c>
    </row>
    <row r="4256" spans="2:6" x14ac:dyDescent="0.25">
      <c r="B4256" t="s">
        <v>159</v>
      </c>
      <c r="C4256" t="s">
        <v>1019</v>
      </c>
      <c r="D4256" t="s">
        <v>744</v>
      </c>
      <c r="E4256">
        <v>2.9239399990330719E-2</v>
      </c>
      <c r="F4256" t="s">
        <v>769</v>
      </c>
    </row>
    <row r="4257" spans="2:6" x14ac:dyDescent="0.25">
      <c r="B4257" t="s">
        <v>159</v>
      </c>
      <c r="C4257" t="s">
        <v>1019</v>
      </c>
      <c r="D4257" t="s">
        <v>745</v>
      </c>
      <c r="E4257">
        <v>2.8644130596037567E-2</v>
      </c>
      <c r="F4257" t="s">
        <v>769</v>
      </c>
    </row>
    <row r="4258" spans="2:6" x14ac:dyDescent="0.25">
      <c r="B4258" t="s">
        <v>159</v>
      </c>
      <c r="C4258" t="s">
        <v>1019</v>
      </c>
      <c r="D4258" t="s">
        <v>746</v>
      </c>
      <c r="E4258">
        <v>2.3869820173879834E-2</v>
      </c>
      <c r="F4258" t="s">
        <v>769</v>
      </c>
    </row>
    <row r="4259" spans="2:6" x14ac:dyDescent="0.25">
      <c r="B4259" t="s">
        <v>159</v>
      </c>
      <c r="C4259" t="s">
        <v>1019</v>
      </c>
      <c r="D4259" t="s">
        <v>747</v>
      </c>
      <c r="E4259">
        <v>2.4492525566260425E-2</v>
      </c>
      <c r="F4259" t="s">
        <v>769</v>
      </c>
    </row>
    <row r="4260" spans="2:6" x14ac:dyDescent="0.25">
      <c r="B4260" t="s">
        <v>159</v>
      </c>
      <c r="C4260" t="s">
        <v>1019</v>
      </c>
      <c r="D4260" t="s">
        <v>748</v>
      </c>
      <c r="E4260">
        <v>2.5083676655057327E-2</v>
      </c>
      <c r="F4260" t="s">
        <v>769</v>
      </c>
    </row>
    <row r="4261" spans="2:6" x14ac:dyDescent="0.25">
      <c r="B4261" t="s">
        <v>159</v>
      </c>
      <c r="C4261" t="s">
        <v>1019</v>
      </c>
      <c r="D4261" t="s">
        <v>749</v>
      </c>
      <c r="E4261">
        <v>2.5348933123322155E-2</v>
      </c>
      <c r="F4261" t="s">
        <v>769</v>
      </c>
    </row>
    <row r="4262" spans="2:6" x14ac:dyDescent="0.25">
      <c r="B4262" t="s">
        <v>159</v>
      </c>
      <c r="C4262" t="s">
        <v>1019</v>
      </c>
      <c r="D4262" t="s">
        <v>750</v>
      </c>
      <c r="E4262">
        <v>3.4452351454214797E-2</v>
      </c>
      <c r="F4262" t="s">
        <v>769</v>
      </c>
    </row>
    <row r="4263" spans="2:6" x14ac:dyDescent="0.25">
      <c r="B4263" t="s">
        <v>159</v>
      </c>
      <c r="C4263" t="s">
        <v>1019</v>
      </c>
      <c r="D4263" t="s">
        <v>751</v>
      </c>
      <c r="E4263">
        <v>3.7476466321551445E-2</v>
      </c>
      <c r="F4263" t="s">
        <v>769</v>
      </c>
    </row>
    <row r="4264" spans="2:6" x14ac:dyDescent="0.25">
      <c r="B4264" t="s">
        <v>159</v>
      </c>
      <c r="C4264" t="s">
        <v>1019</v>
      </c>
      <c r="D4264" t="s">
        <v>752</v>
      </c>
      <c r="E4264">
        <v>3.5645228081169551E-2</v>
      </c>
      <c r="F4264" t="s">
        <v>769</v>
      </c>
    </row>
    <row r="4265" spans="2:6" x14ac:dyDescent="0.25">
      <c r="B4265" t="s">
        <v>159</v>
      </c>
      <c r="C4265" t="s">
        <v>1019</v>
      </c>
      <c r="D4265" t="s">
        <v>753</v>
      </c>
      <c r="E4265">
        <v>3.3352560174855404E-2</v>
      </c>
      <c r="F4265" t="s">
        <v>769</v>
      </c>
    </row>
    <row r="4266" spans="2:6" x14ac:dyDescent="0.25">
      <c r="B4266" t="s">
        <v>159</v>
      </c>
      <c r="C4266" t="s">
        <v>1019</v>
      </c>
      <c r="D4266" t="s">
        <v>754</v>
      </c>
      <c r="E4266">
        <v>3.3374199474129521E-2</v>
      </c>
      <c r="F4266" t="s">
        <v>769</v>
      </c>
    </row>
    <row r="4267" spans="2:6" x14ac:dyDescent="0.25">
      <c r="B4267" t="s">
        <v>159</v>
      </c>
      <c r="C4267" t="s">
        <v>1019</v>
      </c>
      <c r="D4267" t="s">
        <v>755</v>
      </c>
      <c r="E4267">
        <v>3.5756515939066591E-2</v>
      </c>
      <c r="F4267" t="s">
        <v>769</v>
      </c>
    </row>
    <row r="4268" spans="2:6" x14ac:dyDescent="0.25">
      <c r="B4268" t="s">
        <v>159</v>
      </c>
      <c r="C4268" t="s">
        <v>1019</v>
      </c>
      <c r="D4268" t="s">
        <v>756</v>
      </c>
      <c r="E4268">
        <v>3.9872571764992926E-2</v>
      </c>
      <c r="F4268" t="s">
        <v>769</v>
      </c>
    </row>
    <row r="4269" spans="2:6" x14ac:dyDescent="0.25">
      <c r="B4269" t="s">
        <v>159</v>
      </c>
      <c r="C4269" t="s">
        <v>1019</v>
      </c>
      <c r="D4269" t="s">
        <v>757</v>
      </c>
      <c r="E4269">
        <v>4.5636674263496359E-2</v>
      </c>
      <c r="F4269" t="s">
        <v>769</v>
      </c>
    </row>
    <row r="4270" spans="2:6" x14ac:dyDescent="0.25">
      <c r="B4270" t="s">
        <v>159</v>
      </c>
      <c r="C4270" t="s">
        <v>1019</v>
      </c>
      <c r="D4270" t="s">
        <v>758</v>
      </c>
      <c r="E4270">
        <v>3.3417110609354241E-2</v>
      </c>
      <c r="F4270" t="s">
        <v>769</v>
      </c>
    </row>
    <row r="4271" spans="2:6" x14ac:dyDescent="0.25">
      <c r="B4271" t="s">
        <v>159</v>
      </c>
      <c r="C4271" t="s">
        <v>1019</v>
      </c>
      <c r="D4271" t="s">
        <v>759</v>
      </c>
      <c r="E4271">
        <v>3.6897845348470175E-2</v>
      </c>
      <c r="F4271" t="s">
        <v>769</v>
      </c>
    </row>
    <row r="4272" spans="2:6" x14ac:dyDescent="0.25">
      <c r="B4272" t="s">
        <v>159</v>
      </c>
      <c r="C4272" t="s">
        <v>1019</v>
      </c>
      <c r="D4272" t="s">
        <v>760</v>
      </c>
      <c r="E4272">
        <v>3.8177108027514534E-2</v>
      </c>
      <c r="F4272" t="s">
        <v>769</v>
      </c>
    </row>
    <row r="4273" spans="2:6" x14ac:dyDescent="0.25">
      <c r="B4273" t="s">
        <v>159</v>
      </c>
      <c r="C4273" t="s">
        <v>1019</v>
      </c>
      <c r="D4273" t="s">
        <v>761</v>
      </c>
      <c r="E4273">
        <v>3.7582289574513567E-2</v>
      </c>
      <c r="F4273" t="s">
        <v>769</v>
      </c>
    </row>
    <row r="4274" spans="2:6" x14ac:dyDescent="0.25">
      <c r="B4274" t="s">
        <v>159</v>
      </c>
      <c r="C4274" t="s">
        <v>1019</v>
      </c>
      <c r="D4274" t="s">
        <v>762</v>
      </c>
      <c r="E4274">
        <v>3.6323204573170648E-2</v>
      </c>
      <c r="F4274" t="s">
        <v>769</v>
      </c>
    </row>
    <row r="4275" spans="2:6" x14ac:dyDescent="0.25">
      <c r="B4275" t="s">
        <v>159</v>
      </c>
      <c r="C4275" t="s">
        <v>1019</v>
      </c>
      <c r="D4275" t="s">
        <v>763</v>
      </c>
      <c r="E4275">
        <v>3.5278959638849687E-2</v>
      </c>
      <c r="F4275" t="s">
        <v>769</v>
      </c>
    </row>
    <row r="4276" spans="2:6" x14ac:dyDescent="0.25">
      <c r="B4276" t="s">
        <v>159</v>
      </c>
      <c r="C4276" t="s">
        <v>1019</v>
      </c>
      <c r="D4276" t="s">
        <v>764</v>
      </c>
      <c r="E4276">
        <v>3.39517117000517E-2</v>
      </c>
      <c r="F4276" t="s">
        <v>769</v>
      </c>
    </row>
    <row r="4277" spans="2:6" x14ac:dyDescent="0.25">
      <c r="B4277" t="s">
        <v>159</v>
      </c>
      <c r="C4277" t="s">
        <v>1020</v>
      </c>
      <c r="D4277" t="s">
        <v>717</v>
      </c>
      <c r="E4277">
        <v>1.4678901609067707E-2</v>
      </c>
      <c r="F4277" t="s">
        <v>769</v>
      </c>
    </row>
    <row r="4278" spans="2:6" x14ac:dyDescent="0.25">
      <c r="B4278" t="s">
        <v>159</v>
      </c>
      <c r="C4278" t="s">
        <v>1020</v>
      </c>
      <c r="D4278" t="s">
        <v>718</v>
      </c>
      <c r="E4278">
        <v>1.3311263843576136E-2</v>
      </c>
      <c r="F4278" t="s">
        <v>769</v>
      </c>
    </row>
    <row r="4279" spans="2:6" x14ac:dyDescent="0.25">
      <c r="B4279" t="s">
        <v>159</v>
      </c>
      <c r="C4279" t="s">
        <v>1020</v>
      </c>
      <c r="D4279" t="s">
        <v>719</v>
      </c>
      <c r="E4279">
        <v>1.6143993983781767E-2</v>
      </c>
      <c r="F4279" t="s">
        <v>769</v>
      </c>
    </row>
    <row r="4280" spans="2:6" x14ac:dyDescent="0.25">
      <c r="B4280" t="s">
        <v>159</v>
      </c>
      <c r="C4280" t="s">
        <v>1020</v>
      </c>
      <c r="D4280" t="s">
        <v>720</v>
      </c>
      <c r="E4280">
        <v>1.3159754240650835E-2</v>
      </c>
      <c r="F4280" t="s">
        <v>769</v>
      </c>
    </row>
    <row r="4281" spans="2:6" x14ac:dyDescent="0.25">
      <c r="B4281" t="s">
        <v>159</v>
      </c>
      <c r="C4281" t="s">
        <v>1020</v>
      </c>
      <c r="D4281" t="s">
        <v>721</v>
      </c>
      <c r="E4281">
        <v>1.1846285748739577E-2</v>
      </c>
      <c r="F4281" t="s">
        <v>769</v>
      </c>
    </row>
    <row r="4282" spans="2:6" x14ac:dyDescent="0.25">
      <c r="B4282" t="s">
        <v>159</v>
      </c>
      <c r="C4282" t="s">
        <v>1020</v>
      </c>
      <c r="D4282" t="s">
        <v>722</v>
      </c>
      <c r="E4282">
        <v>1.112729101432389E-2</v>
      </c>
      <c r="F4282" t="s">
        <v>769</v>
      </c>
    </row>
    <row r="4283" spans="2:6" x14ac:dyDescent="0.25">
      <c r="B4283" t="s">
        <v>159</v>
      </c>
      <c r="C4283" t="s">
        <v>1020</v>
      </c>
      <c r="D4283" t="s">
        <v>723</v>
      </c>
      <c r="E4283">
        <v>1.0709600620419056E-2</v>
      </c>
      <c r="F4283" t="s">
        <v>769</v>
      </c>
    </row>
    <row r="4284" spans="2:6" x14ac:dyDescent="0.25">
      <c r="B4284" t="s">
        <v>159</v>
      </c>
      <c r="C4284" t="s">
        <v>1020</v>
      </c>
      <c r="D4284" t="s">
        <v>724</v>
      </c>
      <c r="E4284">
        <v>1.0401467253355806E-2</v>
      </c>
      <c r="F4284" t="s">
        <v>769</v>
      </c>
    </row>
    <row r="4285" spans="2:6" x14ac:dyDescent="0.25">
      <c r="B4285" t="s">
        <v>159</v>
      </c>
      <c r="C4285" t="s">
        <v>1020</v>
      </c>
      <c r="D4285" t="s">
        <v>725</v>
      </c>
      <c r="E4285">
        <v>1.1628040709181726E-2</v>
      </c>
      <c r="F4285" t="s">
        <v>769</v>
      </c>
    </row>
    <row r="4286" spans="2:6" x14ac:dyDescent="0.25">
      <c r="B4286" t="s">
        <v>159</v>
      </c>
      <c r="C4286" t="s">
        <v>1020</v>
      </c>
      <c r="D4286" t="s">
        <v>726</v>
      </c>
      <c r="E4286">
        <v>1.5923050559567262E-2</v>
      </c>
      <c r="F4286" t="s">
        <v>769</v>
      </c>
    </row>
    <row r="4287" spans="2:6" x14ac:dyDescent="0.25">
      <c r="B4287" t="s">
        <v>159</v>
      </c>
      <c r="C4287" t="s">
        <v>1020</v>
      </c>
      <c r="D4287" t="s">
        <v>727</v>
      </c>
      <c r="E4287">
        <v>2.2628030934890502E-2</v>
      </c>
      <c r="F4287" t="s">
        <v>769</v>
      </c>
    </row>
    <row r="4288" spans="2:6" x14ac:dyDescent="0.25">
      <c r="B4288" t="s">
        <v>159</v>
      </c>
      <c r="C4288" t="s">
        <v>1020</v>
      </c>
      <c r="D4288" t="s">
        <v>728</v>
      </c>
      <c r="E4288">
        <v>3.0196859095516046E-2</v>
      </c>
      <c r="F4288" t="s">
        <v>769</v>
      </c>
    </row>
    <row r="4289" spans="2:6" x14ac:dyDescent="0.25">
      <c r="B4289" t="s">
        <v>159</v>
      </c>
      <c r="C4289" t="s">
        <v>1020</v>
      </c>
      <c r="D4289" t="s">
        <v>729</v>
      </c>
      <c r="E4289">
        <v>3.803097860750531E-2</v>
      </c>
      <c r="F4289" t="s">
        <v>769</v>
      </c>
    </row>
    <row r="4290" spans="2:6" x14ac:dyDescent="0.25">
      <c r="B4290" t="s">
        <v>159</v>
      </c>
      <c r="C4290" t="s">
        <v>1020</v>
      </c>
      <c r="D4290" t="s">
        <v>730</v>
      </c>
      <c r="E4290">
        <v>4.3767290498245494E-2</v>
      </c>
      <c r="F4290" t="s">
        <v>769</v>
      </c>
    </row>
    <row r="4291" spans="2:6" x14ac:dyDescent="0.25">
      <c r="B4291" t="s">
        <v>159</v>
      </c>
      <c r="C4291" t="s">
        <v>1020</v>
      </c>
      <c r="D4291" t="s">
        <v>731</v>
      </c>
      <c r="E4291">
        <v>5.1003990536836699E-2</v>
      </c>
      <c r="F4291" t="s">
        <v>769</v>
      </c>
    </row>
    <row r="4292" spans="2:6" x14ac:dyDescent="0.25">
      <c r="B4292" t="s">
        <v>159</v>
      </c>
      <c r="C4292" t="s">
        <v>1020</v>
      </c>
      <c r="D4292" t="s">
        <v>732</v>
      </c>
      <c r="E4292">
        <v>4.498875905799872E-2</v>
      </c>
      <c r="F4292" t="s">
        <v>769</v>
      </c>
    </row>
    <row r="4293" spans="2:6" x14ac:dyDescent="0.25">
      <c r="B4293" t="s">
        <v>159</v>
      </c>
      <c r="C4293" t="s">
        <v>1020</v>
      </c>
      <c r="D4293" t="s">
        <v>733</v>
      </c>
      <c r="E4293">
        <v>3.9274405779823135E-2</v>
      </c>
      <c r="F4293" t="s">
        <v>769</v>
      </c>
    </row>
    <row r="4294" spans="2:6" x14ac:dyDescent="0.25">
      <c r="B4294" t="s">
        <v>159</v>
      </c>
      <c r="C4294" t="s">
        <v>1020</v>
      </c>
      <c r="D4294" t="s">
        <v>734</v>
      </c>
      <c r="E4294">
        <v>3.3768255297494901E-2</v>
      </c>
      <c r="F4294" t="s">
        <v>769</v>
      </c>
    </row>
    <row r="4295" spans="2:6" x14ac:dyDescent="0.25">
      <c r="B4295" t="s">
        <v>159</v>
      </c>
      <c r="C4295" t="s">
        <v>1020</v>
      </c>
      <c r="D4295" t="s">
        <v>735</v>
      </c>
      <c r="E4295">
        <v>2.80055496930883E-2</v>
      </c>
      <c r="F4295" t="s">
        <v>769</v>
      </c>
    </row>
    <row r="4296" spans="2:6" x14ac:dyDescent="0.25">
      <c r="B4296" t="s">
        <v>159</v>
      </c>
      <c r="C4296" t="s">
        <v>1020</v>
      </c>
      <c r="D4296" t="s">
        <v>736</v>
      </c>
      <c r="E4296">
        <v>2.40768436848262E-2</v>
      </c>
      <c r="F4296" t="s">
        <v>769</v>
      </c>
    </row>
    <row r="4297" spans="2:6" x14ac:dyDescent="0.25">
      <c r="B4297" t="s">
        <v>159</v>
      </c>
      <c r="C4297" t="s">
        <v>1020</v>
      </c>
      <c r="D4297" t="s">
        <v>737</v>
      </c>
      <c r="E4297">
        <v>2.1702338169241869E-2</v>
      </c>
      <c r="F4297" t="s">
        <v>769</v>
      </c>
    </row>
    <row r="4298" spans="2:6" x14ac:dyDescent="0.25">
      <c r="B4298" t="s">
        <v>159</v>
      </c>
      <c r="C4298" t="s">
        <v>1020</v>
      </c>
      <c r="D4298" t="s">
        <v>738</v>
      </c>
      <c r="E4298">
        <v>2.0013980577363991E-2</v>
      </c>
      <c r="F4298" t="s">
        <v>769</v>
      </c>
    </row>
    <row r="4299" spans="2:6" x14ac:dyDescent="0.25">
      <c r="B4299" t="s">
        <v>159</v>
      </c>
      <c r="C4299" t="s">
        <v>1020</v>
      </c>
      <c r="D4299" t="s">
        <v>739</v>
      </c>
      <c r="E4299">
        <v>1.8296758012930937E-2</v>
      </c>
      <c r="F4299" t="s">
        <v>769</v>
      </c>
    </row>
    <row r="4300" spans="2:6" x14ac:dyDescent="0.25">
      <c r="B4300" t="s">
        <v>159</v>
      </c>
      <c r="C4300" t="s">
        <v>1020</v>
      </c>
      <c r="D4300" t="s">
        <v>740</v>
      </c>
      <c r="E4300">
        <v>1.6417950623224931E-2</v>
      </c>
      <c r="F4300" t="s">
        <v>769</v>
      </c>
    </row>
    <row r="4301" spans="2:6" x14ac:dyDescent="0.25">
      <c r="B4301" t="s">
        <v>159</v>
      </c>
      <c r="C4301" t="s">
        <v>1020</v>
      </c>
      <c r="D4301" t="s">
        <v>741</v>
      </c>
      <c r="E4301">
        <v>8.3391579738211815E-3</v>
      </c>
      <c r="F4301" t="s">
        <v>769</v>
      </c>
    </row>
    <row r="4302" spans="2:6" x14ac:dyDescent="0.25">
      <c r="B4302" t="s">
        <v>159</v>
      </c>
      <c r="C4302" t="s">
        <v>1020</v>
      </c>
      <c r="D4302" t="s">
        <v>742</v>
      </c>
      <c r="E4302">
        <v>7.5606844752993058E-3</v>
      </c>
      <c r="F4302" t="s">
        <v>769</v>
      </c>
    </row>
    <row r="4303" spans="2:6" x14ac:dyDescent="0.25">
      <c r="B4303" t="s">
        <v>159</v>
      </c>
      <c r="C4303" t="s">
        <v>1020</v>
      </c>
      <c r="D4303" t="s">
        <v>743</v>
      </c>
      <c r="E4303">
        <v>8.6033511864811053E-3</v>
      </c>
      <c r="F4303" t="s">
        <v>769</v>
      </c>
    </row>
    <row r="4304" spans="2:6" x14ac:dyDescent="0.25">
      <c r="B4304" t="s">
        <v>159</v>
      </c>
      <c r="C4304" t="s">
        <v>1020</v>
      </c>
      <c r="D4304" t="s">
        <v>744</v>
      </c>
      <c r="E4304">
        <v>7.2391762137921801E-3</v>
      </c>
      <c r="F4304" t="s">
        <v>769</v>
      </c>
    </row>
    <row r="4305" spans="2:6" x14ac:dyDescent="0.25">
      <c r="B4305" t="s">
        <v>159</v>
      </c>
      <c r="C4305" t="s">
        <v>1020</v>
      </c>
      <c r="D4305" t="s">
        <v>745</v>
      </c>
      <c r="E4305">
        <v>6.488480707130732E-3</v>
      </c>
      <c r="F4305" t="s">
        <v>769</v>
      </c>
    </row>
    <row r="4306" spans="2:6" x14ac:dyDescent="0.25">
      <c r="B4306" t="s">
        <v>159</v>
      </c>
      <c r="C4306" t="s">
        <v>1020</v>
      </c>
      <c r="D4306" t="s">
        <v>746</v>
      </c>
      <c r="E4306">
        <v>6.2134418839801895E-3</v>
      </c>
      <c r="F4306" t="s">
        <v>769</v>
      </c>
    </row>
    <row r="4307" spans="2:6" x14ac:dyDescent="0.25">
      <c r="B4307" t="s">
        <v>159</v>
      </c>
      <c r="C4307" t="s">
        <v>1020</v>
      </c>
      <c r="D4307" t="s">
        <v>747</v>
      </c>
      <c r="E4307">
        <v>6.0402895409503695E-3</v>
      </c>
      <c r="F4307" t="s">
        <v>769</v>
      </c>
    </row>
    <row r="4308" spans="2:6" x14ac:dyDescent="0.25">
      <c r="B4308" t="s">
        <v>159</v>
      </c>
      <c r="C4308" t="s">
        <v>1020</v>
      </c>
      <c r="D4308" t="s">
        <v>748</v>
      </c>
      <c r="E4308">
        <v>6.2397290213559962E-3</v>
      </c>
      <c r="F4308" t="s">
        <v>769</v>
      </c>
    </row>
    <row r="4309" spans="2:6" x14ac:dyDescent="0.25">
      <c r="B4309" t="s">
        <v>159</v>
      </c>
      <c r="C4309" t="s">
        <v>1020</v>
      </c>
      <c r="D4309" t="s">
        <v>749</v>
      </c>
      <c r="E4309">
        <v>8.4884911690431761E-3</v>
      </c>
      <c r="F4309" t="s">
        <v>769</v>
      </c>
    </row>
    <row r="4310" spans="2:6" x14ac:dyDescent="0.25">
      <c r="B4310" t="s">
        <v>159</v>
      </c>
      <c r="C4310" t="s">
        <v>1020</v>
      </c>
      <c r="D4310" t="s">
        <v>750</v>
      </c>
      <c r="E4310">
        <v>1.294194821860266E-2</v>
      </c>
      <c r="F4310" t="s">
        <v>769</v>
      </c>
    </row>
    <row r="4311" spans="2:6" x14ac:dyDescent="0.25">
      <c r="B4311" t="s">
        <v>159</v>
      </c>
      <c r="C4311" t="s">
        <v>1020</v>
      </c>
      <c r="D4311" t="s">
        <v>751</v>
      </c>
      <c r="E4311">
        <v>1.9541128053489856E-2</v>
      </c>
      <c r="F4311" t="s">
        <v>769</v>
      </c>
    </row>
    <row r="4312" spans="2:6" x14ac:dyDescent="0.25">
      <c r="B4312" t="s">
        <v>159</v>
      </c>
      <c r="C4312" t="s">
        <v>1020</v>
      </c>
      <c r="D4312" t="s">
        <v>752</v>
      </c>
      <c r="E4312">
        <v>2.8294261583205159E-2</v>
      </c>
      <c r="F4312" t="s">
        <v>769</v>
      </c>
    </row>
    <row r="4313" spans="2:6" x14ac:dyDescent="0.25">
      <c r="B4313" t="s">
        <v>159</v>
      </c>
      <c r="C4313" t="s">
        <v>1020</v>
      </c>
      <c r="D4313" t="s">
        <v>753</v>
      </c>
      <c r="E4313">
        <v>3.7689392287448706E-2</v>
      </c>
      <c r="F4313" t="s">
        <v>769</v>
      </c>
    </row>
    <row r="4314" spans="2:6" x14ac:dyDescent="0.25">
      <c r="B4314" t="s">
        <v>159</v>
      </c>
      <c r="C4314" t="s">
        <v>1020</v>
      </c>
      <c r="D4314" t="s">
        <v>754</v>
      </c>
      <c r="E4314">
        <v>4.4336712040069191E-2</v>
      </c>
      <c r="F4314" t="s">
        <v>769</v>
      </c>
    </row>
    <row r="4315" spans="2:6" x14ac:dyDescent="0.25">
      <c r="B4315" t="s">
        <v>159</v>
      </c>
      <c r="C4315" t="s">
        <v>1020</v>
      </c>
      <c r="D4315" t="s">
        <v>755</v>
      </c>
      <c r="E4315">
        <v>4.7567258402739197E-2</v>
      </c>
      <c r="F4315" t="s">
        <v>769</v>
      </c>
    </row>
    <row r="4316" spans="2:6" x14ac:dyDescent="0.25">
      <c r="B4316" t="s">
        <v>159</v>
      </c>
      <c r="C4316" t="s">
        <v>1020</v>
      </c>
      <c r="D4316" t="s">
        <v>756</v>
      </c>
      <c r="E4316">
        <v>4.1075730478355457E-2</v>
      </c>
      <c r="F4316" t="s">
        <v>769</v>
      </c>
    </row>
    <row r="4317" spans="2:6" x14ac:dyDescent="0.25">
      <c r="B4317" t="s">
        <v>159</v>
      </c>
      <c r="C4317" t="s">
        <v>1020</v>
      </c>
      <c r="D4317" t="s">
        <v>757</v>
      </c>
      <c r="E4317">
        <v>3.3272161764269816E-2</v>
      </c>
      <c r="F4317" t="s">
        <v>769</v>
      </c>
    </row>
    <row r="4318" spans="2:6" x14ac:dyDescent="0.25">
      <c r="B4318" t="s">
        <v>159</v>
      </c>
      <c r="C4318" t="s">
        <v>1020</v>
      </c>
      <c r="D4318" t="s">
        <v>758</v>
      </c>
      <c r="E4318">
        <v>2.6539331410209352E-2</v>
      </c>
      <c r="F4318" t="s">
        <v>769</v>
      </c>
    </row>
    <row r="4319" spans="2:6" x14ac:dyDescent="0.25">
      <c r="B4319" t="s">
        <v>159</v>
      </c>
      <c r="C4319" t="s">
        <v>1020</v>
      </c>
      <c r="D4319" t="s">
        <v>759</v>
      </c>
      <c r="E4319">
        <v>2.0270652826477019E-2</v>
      </c>
      <c r="F4319" t="s">
        <v>769</v>
      </c>
    </row>
    <row r="4320" spans="2:6" x14ac:dyDescent="0.25">
      <c r="B4320" t="s">
        <v>159</v>
      </c>
      <c r="C4320" t="s">
        <v>1020</v>
      </c>
      <c r="D4320" t="s">
        <v>760</v>
      </c>
      <c r="E4320">
        <v>1.6139905606933722E-2</v>
      </c>
      <c r="F4320" t="s">
        <v>769</v>
      </c>
    </row>
    <row r="4321" spans="2:6" x14ac:dyDescent="0.25">
      <c r="B4321" t="s">
        <v>159</v>
      </c>
      <c r="C4321" t="s">
        <v>1020</v>
      </c>
      <c r="D4321" t="s">
        <v>761</v>
      </c>
      <c r="E4321">
        <v>1.368360278324956E-2</v>
      </c>
      <c r="F4321" t="s">
        <v>769</v>
      </c>
    </row>
    <row r="4322" spans="2:6" x14ac:dyDescent="0.25">
      <c r="B4322" t="s">
        <v>159</v>
      </c>
      <c r="C4322" t="s">
        <v>1020</v>
      </c>
      <c r="D4322" t="s">
        <v>762</v>
      </c>
      <c r="E4322">
        <v>1.2031903184988169E-2</v>
      </c>
      <c r="F4322" t="s">
        <v>769</v>
      </c>
    </row>
    <row r="4323" spans="2:6" x14ac:dyDescent="0.25">
      <c r="B4323" t="s">
        <v>159</v>
      </c>
      <c r="C4323" t="s">
        <v>1020</v>
      </c>
      <c r="D4323" t="s">
        <v>763</v>
      </c>
      <c r="E4323">
        <v>1.0760286561088754E-2</v>
      </c>
      <c r="F4323" t="s">
        <v>769</v>
      </c>
    </row>
    <row r="4324" spans="2:6" x14ac:dyDescent="0.25">
      <c r="B4324" t="s">
        <v>159</v>
      </c>
      <c r="C4324" t="s">
        <v>1020</v>
      </c>
      <c r="D4324" t="s">
        <v>764</v>
      </c>
      <c r="E4324">
        <v>9.5412824751680905E-3</v>
      </c>
      <c r="F4324" t="s">
        <v>769</v>
      </c>
    </row>
    <row r="4325" spans="2:6" x14ac:dyDescent="0.25">
      <c r="B4325" t="s">
        <v>159</v>
      </c>
      <c r="C4325" t="s">
        <v>1021</v>
      </c>
      <c r="D4325" t="s">
        <v>717</v>
      </c>
      <c r="E4325">
        <v>2.0246255845231084E-2</v>
      </c>
      <c r="F4325" t="s">
        <v>769</v>
      </c>
    </row>
    <row r="4326" spans="2:6" x14ac:dyDescent="0.25">
      <c r="B4326" t="s">
        <v>159</v>
      </c>
      <c r="C4326" t="s">
        <v>1021</v>
      </c>
      <c r="D4326" t="s">
        <v>718</v>
      </c>
      <c r="E4326">
        <v>1.9438252329638046E-2</v>
      </c>
      <c r="F4326" t="s">
        <v>769</v>
      </c>
    </row>
    <row r="4327" spans="2:6" x14ac:dyDescent="0.25">
      <c r="B4327" t="s">
        <v>159</v>
      </c>
      <c r="C4327" t="s">
        <v>1021</v>
      </c>
      <c r="D4327" t="s">
        <v>719</v>
      </c>
      <c r="E4327">
        <v>1.8850701198404721E-2</v>
      </c>
      <c r="F4327" t="s">
        <v>769</v>
      </c>
    </row>
    <row r="4328" spans="2:6" x14ac:dyDescent="0.25">
      <c r="B4328" t="s">
        <v>159</v>
      </c>
      <c r="C4328" t="s">
        <v>1021</v>
      </c>
      <c r="D4328" t="s">
        <v>720</v>
      </c>
      <c r="E4328">
        <v>1.9280052186483727E-2</v>
      </c>
      <c r="F4328" t="s">
        <v>769</v>
      </c>
    </row>
    <row r="4329" spans="2:6" x14ac:dyDescent="0.25">
      <c r="B4329" t="s">
        <v>159</v>
      </c>
      <c r="C4329" t="s">
        <v>1021</v>
      </c>
      <c r="D4329" t="s">
        <v>721</v>
      </c>
      <c r="E4329">
        <v>1.8678576856000339E-2</v>
      </c>
      <c r="F4329" t="s">
        <v>769</v>
      </c>
    </row>
    <row r="4330" spans="2:6" x14ac:dyDescent="0.25">
      <c r="B4330" t="s">
        <v>159</v>
      </c>
      <c r="C4330" t="s">
        <v>1021</v>
      </c>
      <c r="D4330" t="s">
        <v>722</v>
      </c>
      <c r="E4330">
        <v>1.8473923631981925E-2</v>
      </c>
      <c r="F4330" t="s">
        <v>769</v>
      </c>
    </row>
    <row r="4331" spans="2:6" x14ac:dyDescent="0.25">
      <c r="B4331" t="s">
        <v>159</v>
      </c>
      <c r="C4331" t="s">
        <v>1021</v>
      </c>
      <c r="D4331" t="s">
        <v>723</v>
      </c>
      <c r="E4331">
        <v>1.8487557386194422E-2</v>
      </c>
      <c r="F4331" t="s">
        <v>769</v>
      </c>
    </row>
    <row r="4332" spans="2:6" x14ac:dyDescent="0.25">
      <c r="B4332" t="s">
        <v>159</v>
      </c>
      <c r="C4332" t="s">
        <v>1021</v>
      </c>
      <c r="D4332" t="s">
        <v>724</v>
      </c>
      <c r="E4332">
        <v>1.7738530379683811E-2</v>
      </c>
      <c r="F4332" t="s">
        <v>769</v>
      </c>
    </row>
    <row r="4333" spans="2:6" x14ac:dyDescent="0.25">
      <c r="B4333" t="s">
        <v>159</v>
      </c>
      <c r="C4333" t="s">
        <v>1021</v>
      </c>
      <c r="D4333" t="s">
        <v>725</v>
      </c>
      <c r="E4333">
        <v>2.0417465710977686E-2</v>
      </c>
      <c r="F4333" t="s">
        <v>769</v>
      </c>
    </row>
    <row r="4334" spans="2:6" x14ac:dyDescent="0.25">
      <c r="B4334" t="s">
        <v>159</v>
      </c>
      <c r="C4334" t="s">
        <v>1021</v>
      </c>
      <c r="D4334" t="s">
        <v>726</v>
      </c>
      <c r="E4334">
        <v>2.6025797159736078E-2</v>
      </c>
      <c r="F4334" t="s">
        <v>769</v>
      </c>
    </row>
    <row r="4335" spans="2:6" x14ac:dyDescent="0.25">
      <c r="B4335" t="s">
        <v>159</v>
      </c>
      <c r="C4335" t="s">
        <v>1021</v>
      </c>
      <c r="D4335" t="s">
        <v>727</v>
      </c>
      <c r="E4335">
        <v>3.0228811067496374E-2</v>
      </c>
      <c r="F4335" t="s">
        <v>769</v>
      </c>
    </row>
    <row r="4336" spans="2:6" x14ac:dyDescent="0.25">
      <c r="B4336" t="s">
        <v>159</v>
      </c>
      <c r="C4336" t="s">
        <v>1021</v>
      </c>
      <c r="D4336" t="s">
        <v>728</v>
      </c>
      <c r="E4336">
        <v>3.1326724664819276E-2</v>
      </c>
      <c r="F4336" t="s">
        <v>769</v>
      </c>
    </row>
    <row r="4337" spans="2:6" x14ac:dyDescent="0.25">
      <c r="B4337" t="s">
        <v>159</v>
      </c>
      <c r="C4337" t="s">
        <v>1021</v>
      </c>
      <c r="D4337" t="s">
        <v>729</v>
      </c>
      <c r="E4337">
        <v>3.0625031970455754E-2</v>
      </c>
      <c r="F4337" t="s">
        <v>769</v>
      </c>
    </row>
    <row r="4338" spans="2:6" x14ac:dyDescent="0.25">
      <c r="B4338" t="s">
        <v>159</v>
      </c>
      <c r="C4338" t="s">
        <v>1021</v>
      </c>
      <c r="D4338" t="s">
        <v>730</v>
      </c>
      <c r="E4338">
        <v>2.9304634939572551E-2</v>
      </c>
      <c r="F4338" t="s">
        <v>769</v>
      </c>
    </row>
    <row r="4339" spans="2:6" x14ac:dyDescent="0.25">
      <c r="B4339" t="s">
        <v>159</v>
      </c>
      <c r="C4339" t="s">
        <v>1021</v>
      </c>
      <c r="D4339" t="s">
        <v>731</v>
      </c>
      <c r="E4339">
        <v>2.8239004809842014E-2</v>
      </c>
      <c r="F4339" t="s">
        <v>769</v>
      </c>
    </row>
    <row r="4340" spans="2:6" x14ac:dyDescent="0.25">
      <c r="B4340" t="s">
        <v>159</v>
      </c>
      <c r="C4340" t="s">
        <v>1021</v>
      </c>
      <c r="D4340" t="s">
        <v>732</v>
      </c>
      <c r="E4340">
        <v>2.6942403051563531E-2</v>
      </c>
      <c r="F4340" t="s">
        <v>769</v>
      </c>
    </row>
    <row r="4341" spans="2:6" x14ac:dyDescent="0.25">
      <c r="B4341" t="s">
        <v>159</v>
      </c>
      <c r="C4341" t="s">
        <v>1021</v>
      </c>
      <c r="D4341" t="s">
        <v>733</v>
      </c>
      <c r="E4341">
        <v>2.2272709717886648E-2</v>
      </c>
      <c r="F4341" t="s">
        <v>769</v>
      </c>
    </row>
    <row r="4342" spans="2:6" x14ac:dyDescent="0.25">
      <c r="B4342" t="s">
        <v>159</v>
      </c>
      <c r="C4342" t="s">
        <v>1021</v>
      </c>
      <c r="D4342" t="s">
        <v>734</v>
      </c>
      <c r="E4342">
        <v>1.7414436055796234E-2</v>
      </c>
      <c r="F4342" t="s">
        <v>769</v>
      </c>
    </row>
    <row r="4343" spans="2:6" x14ac:dyDescent="0.25">
      <c r="B4343" t="s">
        <v>159</v>
      </c>
      <c r="C4343" t="s">
        <v>1021</v>
      </c>
      <c r="D4343" t="s">
        <v>735</v>
      </c>
      <c r="E4343">
        <v>1.7734610293404601E-2</v>
      </c>
      <c r="F4343" t="s">
        <v>769</v>
      </c>
    </row>
    <row r="4344" spans="2:6" x14ac:dyDescent="0.25">
      <c r="B4344" t="s">
        <v>159</v>
      </c>
      <c r="C4344" t="s">
        <v>1021</v>
      </c>
      <c r="D4344" t="s">
        <v>736</v>
      </c>
      <c r="E4344">
        <v>1.8931835029991739E-2</v>
      </c>
      <c r="F4344" t="s">
        <v>769</v>
      </c>
    </row>
    <row r="4345" spans="2:6" x14ac:dyDescent="0.25">
      <c r="B4345" t="s">
        <v>159</v>
      </c>
      <c r="C4345" t="s">
        <v>1021</v>
      </c>
      <c r="D4345" t="s">
        <v>737</v>
      </c>
      <c r="E4345">
        <v>2.0133668831563298E-2</v>
      </c>
      <c r="F4345" t="s">
        <v>769</v>
      </c>
    </row>
    <row r="4346" spans="2:6" x14ac:dyDescent="0.25">
      <c r="B4346" t="s">
        <v>159</v>
      </c>
      <c r="C4346" t="s">
        <v>1021</v>
      </c>
      <c r="D4346" t="s">
        <v>738</v>
      </c>
      <c r="E4346">
        <v>2.1115239374849302E-2</v>
      </c>
      <c r="F4346" t="s">
        <v>769</v>
      </c>
    </row>
    <row r="4347" spans="2:6" x14ac:dyDescent="0.25">
      <c r="B4347" t="s">
        <v>159</v>
      </c>
      <c r="C4347" t="s">
        <v>1021</v>
      </c>
      <c r="D4347" t="s">
        <v>739</v>
      </c>
      <c r="E4347">
        <v>2.1172570235275249E-2</v>
      </c>
      <c r="F4347" t="s">
        <v>769</v>
      </c>
    </row>
    <row r="4348" spans="2:6" x14ac:dyDescent="0.25">
      <c r="B4348" t="s">
        <v>159</v>
      </c>
      <c r="C4348" t="s">
        <v>1021</v>
      </c>
      <c r="D4348" t="s">
        <v>740</v>
      </c>
      <c r="E4348">
        <v>2.0881600754679871E-2</v>
      </c>
      <c r="F4348" t="s">
        <v>769</v>
      </c>
    </row>
    <row r="4349" spans="2:6" x14ac:dyDescent="0.25">
      <c r="B4349" t="s">
        <v>159</v>
      </c>
      <c r="C4349" t="s">
        <v>1021</v>
      </c>
      <c r="D4349" t="s">
        <v>741</v>
      </c>
      <c r="E4349">
        <v>1.4909803477632582E-2</v>
      </c>
      <c r="F4349" t="s">
        <v>769</v>
      </c>
    </row>
    <row r="4350" spans="2:6" x14ac:dyDescent="0.25">
      <c r="B4350" t="s">
        <v>159</v>
      </c>
      <c r="C4350" t="s">
        <v>1021</v>
      </c>
      <c r="D4350" t="s">
        <v>742</v>
      </c>
      <c r="E4350">
        <v>1.4288318627315654E-2</v>
      </c>
      <c r="F4350" t="s">
        <v>769</v>
      </c>
    </row>
    <row r="4351" spans="2:6" x14ac:dyDescent="0.25">
      <c r="B4351" t="s">
        <v>159</v>
      </c>
      <c r="C4351" t="s">
        <v>1021</v>
      </c>
      <c r="D4351" t="s">
        <v>743</v>
      </c>
      <c r="E4351">
        <v>1.4049637407741964E-2</v>
      </c>
      <c r="F4351" t="s">
        <v>769</v>
      </c>
    </row>
    <row r="4352" spans="2:6" x14ac:dyDescent="0.25">
      <c r="B4352" t="s">
        <v>159</v>
      </c>
      <c r="C4352" t="s">
        <v>1021</v>
      </c>
      <c r="D4352" t="s">
        <v>744</v>
      </c>
      <c r="E4352">
        <v>1.5249165689981673E-2</v>
      </c>
      <c r="F4352" t="s">
        <v>769</v>
      </c>
    </row>
    <row r="4353" spans="2:6" x14ac:dyDescent="0.25">
      <c r="B4353" t="s">
        <v>159</v>
      </c>
      <c r="C4353" t="s">
        <v>1021</v>
      </c>
      <c r="D4353" t="s">
        <v>745</v>
      </c>
      <c r="E4353">
        <v>1.4898486640526554E-2</v>
      </c>
      <c r="F4353" t="s">
        <v>769</v>
      </c>
    </row>
    <row r="4354" spans="2:6" x14ac:dyDescent="0.25">
      <c r="B4354" t="s">
        <v>159</v>
      </c>
      <c r="C4354" t="s">
        <v>1021</v>
      </c>
      <c r="D4354" t="s">
        <v>746</v>
      </c>
      <c r="E4354">
        <v>1.449416072275872E-2</v>
      </c>
      <c r="F4354" t="s">
        <v>769</v>
      </c>
    </row>
    <row r="4355" spans="2:6" x14ac:dyDescent="0.25">
      <c r="B4355" t="s">
        <v>159</v>
      </c>
      <c r="C4355" t="s">
        <v>1021</v>
      </c>
      <c r="D4355" t="s">
        <v>747</v>
      </c>
      <c r="E4355">
        <v>1.3513391161110853E-2</v>
      </c>
      <c r="F4355" t="s">
        <v>769</v>
      </c>
    </row>
    <row r="4356" spans="2:6" x14ac:dyDescent="0.25">
      <c r="B4356" t="s">
        <v>159</v>
      </c>
      <c r="C4356" t="s">
        <v>1021</v>
      </c>
      <c r="D4356" t="s">
        <v>748</v>
      </c>
      <c r="E4356">
        <v>1.7214239166626882E-2</v>
      </c>
      <c r="F4356" t="s">
        <v>769</v>
      </c>
    </row>
    <row r="4357" spans="2:6" x14ac:dyDescent="0.25">
      <c r="B4357" t="s">
        <v>159</v>
      </c>
      <c r="C4357" t="s">
        <v>1021</v>
      </c>
      <c r="D4357" t="s">
        <v>749</v>
      </c>
      <c r="E4357">
        <v>2.4857282574062056E-2</v>
      </c>
      <c r="F4357" t="s">
        <v>769</v>
      </c>
    </row>
    <row r="4358" spans="2:6" x14ac:dyDescent="0.25">
      <c r="B4358" t="s">
        <v>159</v>
      </c>
      <c r="C4358" t="s">
        <v>1021</v>
      </c>
      <c r="D4358" t="s">
        <v>750</v>
      </c>
      <c r="E4358">
        <v>2.9309076422235496E-2</v>
      </c>
      <c r="F4358" t="s">
        <v>769</v>
      </c>
    </row>
    <row r="4359" spans="2:6" x14ac:dyDescent="0.25">
      <c r="B4359" t="s">
        <v>159</v>
      </c>
      <c r="C4359" t="s">
        <v>1021</v>
      </c>
      <c r="D4359" t="s">
        <v>751</v>
      </c>
      <c r="E4359">
        <v>3.0369088859816533E-2</v>
      </c>
      <c r="F4359" t="s">
        <v>769</v>
      </c>
    </row>
    <row r="4360" spans="2:6" x14ac:dyDescent="0.25">
      <c r="B4360" t="s">
        <v>159</v>
      </c>
      <c r="C4360" t="s">
        <v>1021</v>
      </c>
      <c r="D4360" t="s">
        <v>752</v>
      </c>
      <c r="E4360">
        <v>2.9236153527244804E-2</v>
      </c>
      <c r="F4360" t="s">
        <v>769</v>
      </c>
    </row>
    <row r="4361" spans="2:6" x14ac:dyDescent="0.25">
      <c r="B4361" t="s">
        <v>159</v>
      </c>
      <c r="C4361" t="s">
        <v>1021</v>
      </c>
      <c r="D4361" t="s">
        <v>753</v>
      </c>
      <c r="E4361">
        <v>2.725079141873863E-2</v>
      </c>
      <c r="F4361" t="s">
        <v>769</v>
      </c>
    </row>
    <row r="4362" spans="2:6" x14ac:dyDescent="0.25">
      <c r="B4362" t="s">
        <v>159</v>
      </c>
      <c r="C4362" t="s">
        <v>1021</v>
      </c>
      <c r="D4362" t="s">
        <v>754</v>
      </c>
      <c r="E4362">
        <v>2.5823182095184024E-2</v>
      </c>
      <c r="F4362" t="s">
        <v>769</v>
      </c>
    </row>
    <row r="4363" spans="2:6" x14ac:dyDescent="0.25">
      <c r="B4363" t="s">
        <v>159</v>
      </c>
      <c r="C4363" t="s">
        <v>1021</v>
      </c>
      <c r="D4363" t="s">
        <v>755</v>
      </c>
      <c r="E4363">
        <v>2.4979375736249605E-2</v>
      </c>
      <c r="F4363" t="s">
        <v>769</v>
      </c>
    </row>
    <row r="4364" spans="2:6" x14ac:dyDescent="0.25">
      <c r="B4364" t="s">
        <v>159</v>
      </c>
      <c r="C4364" t="s">
        <v>1021</v>
      </c>
      <c r="D4364" t="s">
        <v>756</v>
      </c>
      <c r="E4364">
        <v>2.386841105531955E-2</v>
      </c>
      <c r="F4364" t="s">
        <v>769</v>
      </c>
    </row>
    <row r="4365" spans="2:6" x14ac:dyDescent="0.25">
      <c r="B4365" t="s">
        <v>159</v>
      </c>
      <c r="C4365" t="s">
        <v>1021</v>
      </c>
      <c r="D4365" t="s">
        <v>757</v>
      </c>
      <c r="E4365">
        <v>2.2183255566654542E-2</v>
      </c>
      <c r="F4365" t="s">
        <v>769</v>
      </c>
    </row>
    <row r="4366" spans="2:6" x14ac:dyDescent="0.25">
      <c r="B4366" t="s">
        <v>159</v>
      </c>
      <c r="C4366" t="s">
        <v>1021</v>
      </c>
      <c r="D4366" t="s">
        <v>758</v>
      </c>
      <c r="E4366">
        <v>1.7512399095548456E-2</v>
      </c>
      <c r="F4366" t="s">
        <v>769</v>
      </c>
    </row>
    <row r="4367" spans="2:6" x14ac:dyDescent="0.25">
      <c r="B4367" t="s">
        <v>159</v>
      </c>
      <c r="C4367" t="s">
        <v>1021</v>
      </c>
      <c r="D4367" t="s">
        <v>759</v>
      </c>
      <c r="E4367">
        <v>1.3983404309079366E-2</v>
      </c>
      <c r="F4367" t="s">
        <v>769</v>
      </c>
    </row>
    <row r="4368" spans="2:6" x14ac:dyDescent="0.25">
      <c r="B4368" t="s">
        <v>159</v>
      </c>
      <c r="C4368" t="s">
        <v>1021</v>
      </c>
      <c r="D4368" t="s">
        <v>760</v>
      </c>
      <c r="E4368">
        <v>1.4363521562469429E-2</v>
      </c>
      <c r="F4368" t="s">
        <v>769</v>
      </c>
    </row>
    <row r="4369" spans="2:6" x14ac:dyDescent="0.25">
      <c r="B4369" t="s">
        <v>159</v>
      </c>
      <c r="C4369" t="s">
        <v>1021</v>
      </c>
      <c r="D4369" t="s">
        <v>761</v>
      </c>
      <c r="E4369">
        <v>1.5583751532846463E-2</v>
      </c>
      <c r="F4369" t="s">
        <v>769</v>
      </c>
    </row>
    <row r="4370" spans="2:6" x14ac:dyDescent="0.25">
      <c r="B4370" t="s">
        <v>159</v>
      </c>
      <c r="C4370" t="s">
        <v>1021</v>
      </c>
      <c r="D4370" t="s">
        <v>762</v>
      </c>
      <c r="E4370">
        <v>1.6266237860348171E-2</v>
      </c>
      <c r="F4370" t="s">
        <v>769</v>
      </c>
    </row>
    <row r="4371" spans="2:6" x14ac:dyDescent="0.25">
      <c r="B4371" t="s">
        <v>159</v>
      </c>
      <c r="C4371" t="s">
        <v>1021</v>
      </c>
      <c r="D4371" t="s">
        <v>763</v>
      </c>
      <c r="E4371">
        <v>1.6250317048708142E-2</v>
      </c>
      <c r="F4371" t="s">
        <v>769</v>
      </c>
    </row>
    <row r="4372" spans="2:6" x14ac:dyDescent="0.25">
      <c r="B4372" t="s">
        <v>159</v>
      </c>
      <c r="C4372" t="s">
        <v>1021</v>
      </c>
      <c r="D4372" t="s">
        <v>764</v>
      </c>
      <c r="E4372">
        <v>1.5586154960068793E-2</v>
      </c>
      <c r="F4372" t="s">
        <v>769</v>
      </c>
    </row>
    <row r="4373" spans="2:6" x14ac:dyDescent="0.25">
      <c r="B4373" t="s">
        <v>159</v>
      </c>
      <c r="C4373" t="s">
        <v>1022</v>
      </c>
      <c r="D4373" t="s">
        <v>717</v>
      </c>
      <c r="E4373">
        <v>6.4725330784392784E-3</v>
      </c>
      <c r="F4373" t="s">
        <v>769</v>
      </c>
    </row>
    <row r="4374" spans="2:6" x14ac:dyDescent="0.25">
      <c r="B4374" t="s">
        <v>159</v>
      </c>
      <c r="C4374" t="s">
        <v>1022</v>
      </c>
      <c r="D4374" t="s">
        <v>718</v>
      </c>
      <c r="E4374">
        <v>7.2769337837413992E-3</v>
      </c>
      <c r="F4374" t="s">
        <v>769</v>
      </c>
    </row>
    <row r="4375" spans="2:6" x14ac:dyDescent="0.25">
      <c r="B4375" t="s">
        <v>159</v>
      </c>
      <c r="C4375" t="s">
        <v>1022</v>
      </c>
      <c r="D4375" t="s">
        <v>719</v>
      </c>
      <c r="E4375">
        <v>7.9635503975069577E-3</v>
      </c>
      <c r="F4375" t="s">
        <v>769</v>
      </c>
    </row>
    <row r="4376" spans="2:6" x14ac:dyDescent="0.25">
      <c r="B4376" t="s">
        <v>159</v>
      </c>
      <c r="C4376" t="s">
        <v>1022</v>
      </c>
      <c r="D4376" t="s">
        <v>720</v>
      </c>
      <c r="E4376">
        <v>8.8209726225791669E-3</v>
      </c>
      <c r="F4376" t="s">
        <v>769</v>
      </c>
    </row>
    <row r="4377" spans="2:6" x14ac:dyDescent="0.25">
      <c r="B4377" t="s">
        <v>159</v>
      </c>
      <c r="C4377" t="s">
        <v>1022</v>
      </c>
      <c r="D4377" t="s">
        <v>721</v>
      </c>
      <c r="E4377">
        <v>9.8184965908563945E-3</v>
      </c>
      <c r="F4377" t="s">
        <v>769</v>
      </c>
    </row>
    <row r="4378" spans="2:6" x14ac:dyDescent="0.25">
      <c r="B4378" t="s">
        <v>159</v>
      </c>
      <c r="C4378" t="s">
        <v>1022</v>
      </c>
      <c r="D4378" t="s">
        <v>722</v>
      </c>
      <c r="E4378">
        <v>1.071024085492325E-2</v>
      </c>
      <c r="F4378" t="s">
        <v>769</v>
      </c>
    </row>
    <row r="4379" spans="2:6" x14ac:dyDescent="0.25">
      <c r="B4379" t="s">
        <v>159</v>
      </c>
      <c r="C4379" t="s">
        <v>1022</v>
      </c>
      <c r="D4379" t="s">
        <v>723</v>
      </c>
      <c r="E4379">
        <v>1.1038256070351291E-2</v>
      </c>
      <c r="F4379" t="s">
        <v>769</v>
      </c>
    </row>
    <row r="4380" spans="2:6" x14ac:dyDescent="0.25">
      <c r="B4380" t="s">
        <v>159</v>
      </c>
      <c r="C4380" t="s">
        <v>1022</v>
      </c>
      <c r="D4380" t="s">
        <v>724</v>
      </c>
      <c r="E4380">
        <v>7.2948634151786332E-3</v>
      </c>
      <c r="F4380" t="s">
        <v>769</v>
      </c>
    </row>
    <row r="4381" spans="2:6" x14ac:dyDescent="0.25">
      <c r="B4381" t="s">
        <v>159</v>
      </c>
      <c r="C4381" t="s">
        <v>1022</v>
      </c>
      <c r="D4381" t="s">
        <v>725</v>
      </c>
      <c r="E4381">
        <v>9.1985870884237989E-3</v>
      </c>
      <c r="F4381" t="s">
        <v>769</v>
      </c>
    </row>
    <row r="4382" spans="2:6" x14ac:dyDescent="0.25">
      <c r="B4382" t="s">
        <v>159</v>
      </c>
      <c r="C4382" t="s">
        <v>1022</v>
      </c>
      <c r="D4382" t="s">
        <v>726</v>
      </c>
      <c r="E4382">
        <v>8.492771508666697E-3</v>
      </c>
      <c r="F4382" t="s">
        <v>769</v>
      </c>
    </row>
    <row r="4383" spans="2:6" x14ac:dyDescent="0.25">
      <c r="B4383" t="s">
        <v>159</v>
      </c>
      <c r="C4383" t="s">
        <v>1022</v>
      </c>
      <c r="D4383" t="s">
        <v>727</v>
      </c>
      <c r="E4383">
        <v>8.2381767630140632E-3</v>
      </c>
      <c r="F4383" t="s">
        <v>769</v>
      </c>
    </row>
    <row r="4384" spans="2:6" x14ac:dyDescent="0.25">
      <c r="B4384" t="s">
        <v>159</v>
      </c>
      <c r="C4384" t="s">
        <v>1022</v>
      </c>
      <c r="D4384" t="s">
        <v>728</v>
      </c>
      <c r="E4384">
        <v>1.0997081391566186E-2</v>
      </c>
      <c r="F4384" t="s">
        <v>769</v>
      </c>
    </row>
    <row r="4385" spans="2:6" x14ac:dyDescent="0.25">
      <c r="B4385" t="s">
        <v>159</v>
      </c>
      <c r="C4385" t="s">
        <v>1022</v>
      </c>
      <c r="D4385" t="s">
        <v>729</v>
      </c>
      <c r="E4385">
        <v>1.9721121931952686E-2</v>
      </c>
      <c r="F4385" t="s">
        <v>769</v>
      </c>
    </row>
    <row r="4386" spans="2:6" x14ac:dyDescent="0.25">
      <c r="B4386" t="s">
        <v>159</v>
      </c>
      <c r="C4386" t="s">
        <v>1022</v>
      </c>
      <c r="D4386" t="s">
        <v>730</v>
      </c>
      <c r="E4386">
        <v>2.6145189235347133E-2</v>
      </c>
      <c r="F4386" t="s">
        <v>769</v>
      </c>
    </row>
    <row r="4387" spans="2:6" x14ac:dyDescent="0.25">
      <c r="B4387" t="s">
        <v>159</v>
      </c>
      <c r="C4387" t="s">
        <v>1022</v>
      </c>
      <c r="D4387" t="s">
        <v>731</v>
      </c>
      <c r="E4387">
        <v>2.7043192749187612E-2</v>
      </c>
      <c r="F4387" t="s">
        <v>769</v>
      </c>
    </row>
    <row r="4388" spans="2:6" x14ac:dyDescent="0.25">
      <c r="B4388" t="s">
        <v>159</v>
      </c>
      <c r="C4388" t="s">
        <v>1022</v>
      </c>
      <c r="D4388" t="s">
        <v>732</v>
      </c>
      <c r="E4388">
        <v>2.5626496969367536E-2</v>
      </c>
      <c r="F4388" t="s">
        <v>769</v>
      </c>
    </row>
    <row r="4389" spans="2:6" x14ac:dyDescent="0.25">
      <c r="B4389" t="s">
        <v>159</v>
      </c>
      <c r="C4389" t="s">
        <v>1022</v>
      </c>
      <c r="D4389" t="s">
        <v>733</v>
      </c>
      <c r="E4389">
        <v>1.9673574983402661E-2</v>
      </c>
      <c r="F4389" t="s">
        <v>769</v>
      </c>
    </row>
    <row r="4390" spans="2:6" x14ac:dyDescent="0.25">
      <c r="B4390" t="s">
        <v>159</v>
      </c>
      <c r="C4390" t="s">
        <v>1022</v>
      </c>
      <c r="D4390" t="s">
        <v>734</v>
      </c>
      <c r="E4390">
        <v>1.086157162103462E-2</v>
      </c>
      <c r="F4390" t="s">
        <v>769</v>
      </c>
    </row>
    <row r="4391" spans="2:6" x14ac:dyDescent="0.25">
      <c r="B4391" t="s">
        <v>159</v>
      </c>
      <c r="C4391" t="s">
        <v>1022</v>
      </c>
      <c r="D4391" t="s">
        <v>735</v>
      </c>
      <c r="E4391">
        <v>5.5930277351736125E-3</v>
      </c>
      <c r="F4391" t="s">
        <v>769</v>
      </c>
    </row>
    <row r="4392" spans="2:6" x14ac:dyDescent="0.25">
      <c r="B4392" t="s">
        <v>159</v>
      </c>
      <c r="C4392" t="s">
        <v>1022</v>
      </c>
      <c r="D4392" t="s">
        <v>736</v>
      </c>
      <c r="E4392">
        <v>5.250933445861054E-3</v>
      </c>
      <c r="F4392" t="s">
        <v>769</v>
      </c>
    </row>
    <row r="4393" spans="2:6" x14ac:dyDescent="0.25">
      <c r="B4393" t="s">
        <v>159</v>
      </c>
      <c r="C4393" t="s">
        <v>1022</v>
      </c>
      <c r="D4393" t="s">
        <v>737</v>
      </c>
      <c r="E4393">
        <v>6.0240678256621551E-3</v>
      </c>
      <c r="F4393" t="s">
        <v>769</v>
      </c>
    </row>
    <row r="4394" spans="2:6" x14ac:dyDescent="0.25">
      <c r="B4394" t="s">
        <v>159</v>
      </c>
      <c r="C4394" t="s">
        <v>1022</v>
      </c>
      <c r="D4394" t="s">
        <v>738</v>
      </c>
      <c r="E4394">
        <v>6.6958594977458777E-3</v>
      </c>
      <c r="F4394" t="s">
        <v>769</v>
      </c>
    </row>
    <row r="4395" spans="2:6" x14ac:dyDescent="0.25">
      <c r="B4395" t="s">
        <v>159</v>
      </c>
      <c r="C4395" t="s">
        <v>1022</v>
      </c>
      <c r="D4395" t="s">
        <v>739</v>
      </c>
      <c r="E4395">
        <v>6.9790125078527335E-3</v>
      </c>
      <c r="F4395" t="s">
        <v>769</v>
      </c>
    </row>
    <row r="4396" spans="2:6" x14ac:dyDescent="0.25">
      <c r="B4396" t="s">
        <v>159</v>
      </c>
      <c r="C4396" t="s">
        <v>1022</v>
      </c>
      <c r="D4396" t="s">
        <v>740</v>
      </c>
      <c r="E4396">
        <v>6.6801543753293394E-3</v>
      </c>
      <c r="F4396" t="s">
        <v>769</v>
      </c>
    </row>
    <row r="4397" spans="2:6" x14ac:dyDescent="0.25">
      <c r="B4397" t="s">
        <v>159</v>
      </c>
      <c r="C4397" t="s">
        <v>1022</v>
      </c>
      <c r="D4397" t="s">
        <v>741</v>
      </c>
      <c r="E4397">
        <v>2.5960256984479894E-2</v>
      </c>
      <c r="F4397" t="s">
        <v>769</v>
      </c>
    </row>
    <row r="4398" spans="2:6" x14ac:dyDescent="0.25">
      <c r="B4398" t="s">
        <v>159</v>
      </c>
      <c r="C4398" t="s">
        <v>1022</v>
      </c>
      <c r="D4398" t="s">
        <v>742</v>
      </c>
      <c r="E4398">
        <v>2.8388293978251475E-2</v>
      </c>
      <c r="F4398" t="s">
        <v>769</v>
      </c>
    </row>
    <row r="4399" spans="2:6" x14ac:dyDescent="0.25">
      <c r="B4399" t="s">
        <v>159</v>
      </c>
      <c r="C4399" t="s">
        <v>1022</v>
      </c>
      <c r="D4399" t="s">
        <v>743</v>
      </c>
      <c r="E4399">
        <v>3.0005972656869089E-2</v>
      </c>
      <c r="F4399" t="s">
        <v>769</v>
      </c>
    </row>
    <row r="4400" spans="2:6" x14ac:dyDescent="0.25">
      <c r="B4400" t="s">
        <v>159</v>
      </c>
      <c r="C4400" t="s">
        <v>1022</v>
      </c>
      <c r="D4400" t="s">
        <v>744</v>
      </c>
      <c r="E4400">
        <v>3.1516657839732919E-2</v>
      </c>
      <c r="F4400" t="s">
        <v>769</v>
      </c>
    </row>
    <row r="4401" spans="2:6" x14ac:dyDescent="0.25">
      <c r="B4401" t="s">
        <v>159</v>
      </c>
      <c r="C4401" t="s">
        <v>1022</v>
      </c>
      <c r="D4401" t="s">
        <v>745</v>
      </c>
      <c r="E4401">
        <v>3.3185482273400103E-2</v>
      </c>
      <c r="F4401" t="s">
        <v>769</v>
      </c>
    </row>
    <row r="4402" spans="2:6" x14ac:dyDescent="0.25">
      <c r="B4402" t="s">
        <v>159</v>
      </c>
      <c r="C4402" t="s">
        <v>1022</v>
      </c>
      <c r="D4402" t="s">
        <v>746</v>
      </c>
      <c r="E4402">
        <v>3.4458579174509077E-2</v>
      </c>
      <c r="F4402" t="s">
        <v>769</v>
      </c>
    </row>
    <row r="4403" spans="2:6" x14ac:dyDescent="0.25">
      <c r="B4403" t="s">
        <v>159</v>
      </c>
      <c r="C4403" t="s">
        <v>1022</v>
      </c>
      <c r="D4403" t="s">
        <v>747</v>
      </c>
      <c r="E4403">
        <v>3.5644405124667274E-2</v>
      </c>
      <c r="F4403" t="s">
        <v>769</v>
      </c>
    </row>
    <row r="4404" spans="2:6" x14ac:dyDescent="0.25">
      <c r="B4404" t="s">
        <v>159</v>
      </c>
      <c r="C4404" t="s">
        <v>1022</v>
      </c>
      <c r="D4404" t="s">
        <v>748</v>
      </c>
      <c r="E4404">
        <v>3.0583496348756331E-2</v>
      </c>
      <c r="F4404" t="s">
        <v>769</v>
      </c>
    </row>
    <row r="4405" spans="2:6" x14ac:dyDescent="0.25">
      <c r="B4405" t="s">
        <v>159</v>
      </c>
      <c r="C4405" t="s">
        <v>1022</v>
      </c>
      <c r="D4405" t="s">
        <v>749</v>
      </c>
      <c r="E4405">
        <v>3.6813488030459696E-2</v>
      </c>
      <c r="F4405" t="s">
        <v>769</v>
      </c>
    </row>
    <row r="4406" spans="2:6" x14ac:dyDescent="0.25">
      <c r="B4406" t="s">
        <v>159</v>
      </c>
      <c r="C4406" t="s">
        <v>1022</v>
      </c>
      <c r="D4406" t="s">
        <v>750</v>
      </c>
      <c r="E4406">
        <v>3.9786330433457084E-2</v>
      </c>
      <c r="F4406" t="s">
        <v>769</v>
      </c>
    </row>
    <row r="4407" spans="2:6" x14ac:dyDescent="0.25">
      <c r="B4407" t="s">
        <v>159</v>
      </c>
      <c r="C4407" t="s">
        <v>1022</v>
      </c>
      <c r="D4407" t="s">
        <v>751</v>
      </c>
      <c r="E4407">
        <v>3.7989115560737037E-2</v>
      </c>
      <c r="F4407" t="s">
        <v>769</v>
      </c>
    </row>
    <row r="4408" spans="2:6" x14ac:dyDescent="0.25">
      <c r="B4408" t="s">
        <v>159</v>
      </c>
      <c r="C4408" t="s">
        <v>1022</v>
      </c>
      <c r="D4408" t="s">
        <v>752</v>
      </c>
      <c r="E4408">
        <v>3.1159361746081818E-2</v>
      </c>
      <c r="F4408" t="s">
        <v>769</v>
      </c>
    </row>
    <row r="4409" spans="2:6" x14ac:dyDescent="0.25">
      <c r="B4409" t="s">
        <v>159</v>
      </c>
      <c r="C4409" t="s">
        <v>1022</v>
      </c>
      <c r="D4409" t="s">
        <v>753</v>
      </c>
      <c r="E4409">
        <v>2.6429113865042136E-2</v>
      </c>
      <c r="F4409" t="s">
        <v>769</v>
      </c>
    </row>
    <row r="4410" spans="2:6" x14ac:dyDescent="0.25">
      <c r="B4410" t="s">
        <v>159</v>
      </c>
      <c r="C4410" t="s">
        <v>1022</v>
      </c>
      <c r="D4410" t="s">
        <v>754</v>
      </c>
      <c r="E4410">
        <v>3.045683948823694E-2</v>
      </c>
      <c r="F4410" t="s">
        <v>769</v>
      </c>
    </row>
    <row r="4411" spans="2:6" x14ac:dyDescent="0.25">
      <c r="B4411" t="s">
        <v>159</v>
      </c>
      <c r="C4411" t="s">
        <v>1022</v>
      </c>
      <c r="D4411" t="s">
        <v>755</v>
      </c>
      <c r="E4411">
        <v>3.2824224075727514E-2</v>
      </c>
      <c r="F4411" t="s">
        <v>769</v>
      </c>
    </row>
    <row r="4412" spans="2:6" x14ac:dyDescent="0.25">
      <c r="B4412" t="s">
        <v>159</v>
      </c>
      <c r="C4412" t="s">
        <v>1022</v>
      </c>
      <c r="D4412" t="s">
        <v>756</v>
      </c>
      <c r="E4412">
        <v>3.6150204474322344E-2</v>
      </c>
      <c r="F4412" t="s">
        <v>769</v>
      </c>
    </row>
    <row r="4413" spans="2:6" x14ac:dyDescent="0.25">
      <c r="B4413" t="s">
        <v>159</v>
      </c>
      <c r="C4413" t="s">
        <v>1022</v>
      </c>
      <c r="D4413" t="s">
        <v>757</v>
      </c>
      <c r="E4413">
        <v>3.6479576070629134E-2</v>
      </c>
      <c r="F4413" t="s">
        <v>769</v>
      </c>
    </row>
    <row r="4414" spans="2:6" x14ac:dyDescent="0.25">
      <c r="B4414" t="s">
        <v>159</v>
      </c>
      <c r="C4414" t="s">
        <v>1022</v>
      </c>
      <c r="D4414" t="s">
        <v>758</v>
      </c>
      <c r="E4414">
        <v>2.8005743760230108E-2</v>
      </c>
      <c r="F4414" t="s">
        <v>769</v>
      </c>
    </row>
    <row r="4415" spans="2:6" x14ac:dyDescent="0.25">
      <c r="B4415" t="s">
        <v>159</v>
      </c>
      <c r="C4415" t="s">
        <v>1022</v>
      </c>
      <c r="D4415" t="s">
        <v>759</v>
      </c>
      <c r="E4415">
        <v>1.9656073157919351E-2</v>
      </c>
      <c r="F4415" t="s">
        <v>769</v>
      </c>
    </row>
    <row r="4416" spans="2:6" x14ac:dyDescent="0.25">
      <c r="B4416" t="s">
        <v>159</v>
      </c>
      <c r="C4416" t="s">
        <v>1022</v>
      </c>
      <c r="D4416" t="s">
        <v>760</v>
      </c>
      <c r="E4416">
        <v>1.9399632832875963E-2</v>
      </c>
      <c r="F4416" t="s">
        <v>769</v>
      </c>
    </row>
    <row r="4417" spans="2:6" x14ac:dyDescent="0.25">
      <c r="B4417" t="s">
        <v>159</v>
      </c>
      <c r="C4417" t="s">
        <v>1022</v>
      </c>
      <c r="D4417" t="s">
        <v>761</v>
      </c>
      <c r="E4417">
        <v>2.2613681711590037E-2</v>
      </c>
      <c r="F4417" t="s">
        <v>769</v>
      </c>
    </row>
    <row r="4418" spans="2:6" x14ac:dyDescent="0.25">
      <c r="B4418" t="s">
        <v>159</v>
      </c>
      <c r="C4418" t="s">
        <v>1022</v>
      </c>
      <c r="D4418" t="s">
        <v>762</v>
      </c>
      <c r="E4418">
        <v>2.6321733376421866E-2</v>
      </c>
      <c r="F4418" t="s">
        <v>769</v>
      </c>
    </row>
    <row r="4419" spans="2:6" x14ac:dyDescent="0.25">
      <c r="B4419" t="s">
        <v>159</v>
      </c>
      <c r="C4419" t="s">
        <v>1022</v>
      </c>
      <c r="D4419" t="s">
        <v>763</v>
      </c>
      <c r="E4419">
        <v>2.7120592922448495E-2</v>
      </c>
      <c r="F4419" t="s">
        <v>769</v>
      </c>
    </row>
    <row r="4420" spans="2:6" x14ac:dyDescent="0.25">
      <c r="B4420" t="s">
        <v>159</v>
      </c>
      <c r="C4420" t="s">
        <v>1022</v>
      </c>
      <c r="D4420" t="s">
        <v>764</v>
      </c>
      <c r="E4420">
        <v>2.6434477669823667E-2</v>
      </c>
      <c r="F4420" t="s">
        <v>769</v>
      </c>
    </row>
    <row r="4421" spans="2:6" x14ac:dyDescent="0.25">
      <c r="B4421" t="s">
        <v>159</v>
      </c>
      <c r="C4421" t="s">
        <v>1023</v>
      </c>
      <c r="D4421" t="s">
        <v>717</v>
      </c>
      <c r="E4421">
        <v>1.104737275585068E-2</v>
      </c>
      <c r="F4421" t="s">
        <v>769</v>
      </c>
    </row>
    <row r="4422" spans="2:6" x14ac:dyDescent="0.25">
      <c r="B4422" t="s">
        <v>159</v>
      </c>
      <c r="C4422" t="s">
        <v>1023</v>
      </c>
      <c r="D4422" t="s">
        <v>718</v>
      </c>
      <c r="E4422">
        <v>9.3802757408837853E-3</v>
      </c>
      <c r="F4422" t="s">
        <v>769</v>
      </c>
    </row>
    <row r="4423" spans="2:6" x14ac:dyDescent="0.25">
      <c r="B4423" t="s">
        <v>159</v>
      </c>
      <c r="C4423" t="s">
        <v>1023</v>
      </c>
      <c r="D4423" t="s">
        <v>719</v>
      </c>
      <c r="E4423">
        <v>8.0379858308996556E-3</v>
      </c>
      <c r="F4423" t="s">
        <v>769</v>
      </c>
    </row>
    <row r="4424" spans="2:6" x14ac:dyDescent="0.25">
      <c r="B4424" t="s">
        <v>159</v>
      </c>
      <c r="C4424" t="s">
        <v>1023</v>
      </c>
      <c r="D4424" t="s">
        <v>720</v>
      </c>
      <c r="E4424">
        <v>6.9952708387237402E-3</v>
      </c>
      <c r="F4424" t="s">
        <v>769</v>
      </c>
    </row>
    <row r="4425" spans="2:6" x14ac:dyDescent="0.25">
      <c r="B4425" t="s">
        <v>159</v>
      </c>
      <c r="C4425" t="s">
        <v>1023</v>
      </c>
      <c r="D4425" t="s">
        <v>721</v>
      </c>
      <c r="E4425">
        <v>8.0632648940315091E-3</v>
      </c>
      <c r="F4425" t="s">
        <v>769</v>
      </c>
    </row>
    <row r="4426" spans="2:6" x14ac:dyDescent="0.25">
      <c r="B4426" t="s">
        <v>159</v>
      </c>
      <c r="C4426" t="s">
        <v>1023</v>
      </c>
      <c r="D4426" t="s">
        <v>722</v>
      </c>
      <c r="E4426">
        <v>7.7086324252798608E-3</v>
      </c>
      <c r="F4426" t="s">
        <v>769</v>
      </c>
    </row>
    <row r="4427" spans="2:6" x14ac:dyDescent="0.25">
      <c r="B4427" t="s">
        <v>159</v>
      </c>
      <c r="C4427" t="s">
        <v>1023</v>
      </c>
      <c r="D4427" t="s">
        <v>723</v>
      </c>
      <c r="E4427">
        <v>7.535566956895454E-3</v>
      </c>
      <c r="F4427" t="s">
        <v>769</v>
      </c>
    </row>
    <row r="4428" spans="2:6" x14ac:dyDescent="0.25">
      <c r="B4428" t="s">
        <v>159</v>
      </c>
      <c r="C4428" t="s">
        <v>1023</v>
      </c>
      <c r="D4428" t="s">
        <v>724</v>
      </c>
      <c r="E4428">
        <v>6.9126618739920849E-3</v>
      </c>
      <c r="F4428" t="s">
        <v>769</v>
      </c>
    </row>
    <row r="4429" spans="2:6" x14ac:dyDescent="0.25">
      <c r="B4429" t="s">
        <v>159</v>
      </c>
      <c r="C4429" t="s">
        <v>1023</v>
      </c>
      <c r="D4429" t="s">
        <v>725</v>
      </c>
      <c r="E4429">
        <v>1.0777144071100529E-2</v>
      </c>
      <c r="F4429" t="s">
        <v>769</v>
      </c>
    </row>
    <row r="4430" spans="2:6" x14ac:dyDescent="0.25">
      <c r="B4430" t="s">
        <v>159</v>
      </c>
      <c r="C4430" t="s">
        <v>1023</v>
      </c>
      <c r="D4430" t="s">
        <v>726</v>
      </c>
      <c r="E4430">
        <v>1.8615868604813752E-2</v>
      </c>
      <c r="F4430" t="s">
        <v>769</v>
      </c>
    </row>
    <row r="4431" spans="2:6" x14ac:dyDescent="0.25">
      <c r="B4431" t="s">
        <v>159</v>
      </c>
      <c r="C4431" t="s">
        <v>1023</v>
      </c>
      <c r="D4431" t="s">
        <v>727</v>
      </c>
      <c r="E4431">
        <v>1.8677206436582747E-2</v>
      </c>
      <c r="F4431" t="s">
        <v>769</v>
      </c>
    </row>
    <row r="4432" spans="2:6" x14ac:dyDescent="0.25">
      <c r="B4432" t="s">
        <v>159</v>
      </c>
      <c r="C4432" t="s">
        <v>1023</v>
      </c>
      <c r="D4432" t="s">
        <v>728</v>
      </c>
      <c r="E4432">
        <v>1.743136126472402E-2</v>
      </c>
      <c r="F4432" t="s">
        <v>769</v>
      </c>
    </row>
    <row r="4433" spans="2:6" x14ac:dyDescent="0.25">
      <c r="B4433" t="s">
        <v>159</v>
      </c>
      <c r="C4433" t="s">
        <v>1023</v>
      </c>
      <c r="D4433" t="s">
        <v>729</v>
      </c>
      <c r="E4433">
        <v>1.6468546230289659E-2</v>
      </c>
      <c r="F4433" t="s">
        <v>769</v>
      </c>
    </row>
    <row r="4434" spans="2:6" x14ac:dyDescent="0.25">
      <c r="B4434" t="s">
        <v>159</v>
      </c>
      <c r="C4434" t="s">
        <v>1023</v>
      </c>
      <c r="D4434" t="s">
        <v>730</v>
      </c>
      <c r="E4434">
        <v>1.6793077007682022E-2</v>
      </c>
      <c r="F4434" t="s">
        <v>769</v>
      </c>
    </row>
    <row r="4435" spans="2:6" x14ac:dyDescent="0.25">
      <c r="B4435" t="s">
        <v>159</v>
      </c>
      <c r="C4435" t="s">
        <v>1023</v>
      </c>
      <c r="D4435" t="s">
        <v>731</v>
      </c>
      <c r="E4435">
        <v>1.9425785980686412E-2</v>
      </c>
      <c r="F4435" t="s">
        <v>769</v>
      </c>
    </row>
    <row r="4436" spans="2:6" x14ac:dyDescent="0.25">
      <c r="B4436" t="s">
        <v>159</v>
      </c>
      <c r="C4436" t="s">
        <v>1023</v>
      </c>
      <c r="D4436" t="s">
        <v>732</v>
      </c>
      <c r="E4436">
        <v>2.3567870556022642E-2</v>
      </c>
      <c r="F4436" t="s">
        <v>769</v>
      </c>
    </row>
    <row r="4437" spans="2:6" x14ac:dyDescent="0.25">
      <c r="B4437" t="s">
        <v>159</v>
      </c>
      <c r="C4437" t="s">
        <v>1023</v>
      </c>
      <c r="D4437" t="s">
        <v>733</v>
      </c>
      <c r="E4437">
        <v>2.5930226560434096E-2</v>
      </c>
      <c r="F4437" t="s">
        <v>769</v>
      </c>
    </row>
    <row r="4438" spans="2:6" x14ac:dyDescent="0.25">
      <c r="B4438" t="s">
        <v>159</v>
      </c>
      <c r="C4438" t="s">
        <v>1023</v>
      </c>
      <c r="D4438" t="s">
        <v>734</v>
      </c>
      <c r="E4438">
        <v>2.6663707076371147E-2</v>
      </c>
      <c r="F4438" t="s">
        <v>769</v>
      </c>
    </row>
    <row r="4439" spans="2:6" x14ac:dyDescent="0.25">
      <c r="B4439" t="s">
        <v>159</v>
      </c>
      <c r="C4439" t="s">
        <v>1023</v>
      </c>
      <c r="D4439" t="s">
        <v>735</v>
      </c>
      <c r="E4439">
        <v>2.214792281605811E-2</v>
      </c>
      <c r="F4439" t="s">
        <v>769</v>
      </c>
    </row>
    <row r="4440" spans="2:6" x14ac:dyDescent="0.25">
      <c r="B4440" t="s">
        <v>159</v>
      </c>
      <c r="C4440" t="s">
        <v>1023</v>
      </c>
      <c r="D4440" t="s">
        <v>736</v>
      </c>
      <c r="E4440">
        <v>1.7986143687769521E-2</v>
      </c>
      <c r="F4440" t="s">
        <v>769</v>
      </c>
    </row>
    <row r="4441" spans="2:6" x14ac:dyDescent="0.25">
      <c r="B4441" t="s">
        <v>159</v>
      </c>
      <c r="C4441" t="s">
        <v>1023</v>
      </c>
      <c r="D4441" t="s">
        <v>737</v>
      </c>
      <c r="E4441">
        <v>1.6418578090366596E-2</v>
      </c>
      <c r="F4441" t="s">
        <v>769</v>
      </c>
    </row>
    <row r="4442" spans="2:6" x14ac:dyDescent="0.25">
      <c r="B4442" t="s">
        <v>159</v>
      </c>
      <c r="C4442" t="s">
        <v>1023</v>
      </c>
      <c r="D4442" t="s">
        <v>738</v>
      </c>
      <c r="E4442">
        <v>1.5278240787910041E-2</v>
      </c>
      <c r="F4442" t="s">
        <v>769</v>
      </c>
    </row>
    <row r="4443" spans="2:6" x14ac:dyDescent="0.25">
      <c r="B4443" t="s">
        <v>159</v>
      </c>
      <c r="C4443" t="s">
        <v>1023</v>
      </c>
      <c r="D4443" t="s">
        <v>739</v>
      </c>
      <c r="E4443">
        <v>1.4021250309160831E-2</v>
      </c>
      <c r="F4443" t="s">
        <v>769</v>
      </c>
    </row>
    <row r="4444" spans="2:6" x14ac:dyDescent="0.25">
      <c r="B4444" t="s">
        <v>159</v>
      </c>
      <c r="C4444" t="s">
        <v>1023</v>
      </c>
      <c r="D4444" t="s">
        <v>740</v>
      </c>
      <c r="E4444">
        <v>1.2531433728712982E-2</v>
      </c>
      <c r="F4444" t="s">
        <v>769</v>
      </c>
    </row>
    <row r="4445" spans="2:6" x14ac:dyDescent="0.25">
      <c r="B4445" t="s">
        <v>159</v>
      </c>
      <c r="C4445" t="s">
        <v>1023</v>
      </c>
      <c r="D4445" t="s">
        <v>741</v>
      </c>
      <c r="E4445">
        <v>1.8147347974585972E-2</v>
      </c>
      <c r="F4445" t="s">
        <v>769</v>
      </c>
    </row>
    <row r="4446" spans="2:6" x14ac:dyDescent="0.25">
      <c r="B4446" t="s">
        <v>159</v>
      </c>
      <c r="C4446" t="s">
        <v>1023</v>
      </c>
      <c r="D4446" t="s">
        <v>742</v>
      </c>
      <c r="E4446">
        <v>1.5347570443631648E-2</v>
      </c>
      <c r="F4446" t="s">
        <v>769</v>
      </c>
    </row>
    <row r="4447" spans="2:6" x14ac:dyDescent="0.25">
      <c r="B4447" t="s">
        <v>159</v>
      </c>
      <c r="C4447" t="s">
        <v>1023</v>
      </c>
      <c r="D4447" t="s">
        <v>743</v>
      </c>
      <c r="E4447">
        <v>1.3022467045231589E-2</v>
      </c>
      <c r="F4447" t="s">
        <v>769</v>
      </c>
    </row>
    <row r="4448" spans="2:6" x14ac:dyDescent="0.25">
      <c r="B4448" t="s">
        <v>159</v>
      </c>
      <c r="C4448" t="s">
        <v>1023</v>
      </c>
      <c r="D4448" t="s">
        <v>744</v>
      </c>
      <c r="E4448">
        <v>1.1363498221216014E-2</v>
      </c>
      <c r="F4448" t="s">
        <v>769</v>
      </c>
    </row>
    <row r="4449" spans="2:6" x14ac:dyDescent="0.25">
      <c r="B4449" t="s">
        <v>159</v>
      </c>
      <c r="C4449" t="s">
        <v>1023</v>
      </c>
      <c r="D4449" t="s">
        <v>745</v>
      </c>
      <c r="E4449">
        <v>1.3161098232145702E-2</v>
      </c>
      <c r="F4449" t="s">
        <v>769</v>
      </c>
    </row>
    <row r="4450" spans="2:6" x14ac:dyDescent="0.25">
      <c r="B4450" t="s">
        <v>159</v>
      </c>
      <c r="C4450" t="s">
        <v>1023</v>
      </c>
      <c r="D4450" t="s">
        <v>746</v>
      </c>
      <c r="E4450">
        <v>1.2151500866056989E-2</v>
      </c>
      <c r="F4450" t="s">
        <v>769</v>
      </c>
    </row>
    <row r="4451" spans="2:6" x14ac:dyDescent="0.25">
      <c r="B4451" t="s">
        <v>159</v>
      </c>
      <c r="C4451" t="s">
        <v>1023</v>
      </c>
      <c r="D4451" t="s">
        <v>747</v>
      </c>
      <c r="E4451">
        <v>1.1621541567998396E-2</v>
      </c>
      <c r="F4451" t="s">
        <v>769</v>
      </c>
    </row>
    <row r="4452" spans="2:6" x14ac:dyDescent="0.25">
      <c r="B4452" t="s">
        <v>159</v>
      </c>
      <c r="C4452" t="s">
        <v>1023</v>
      </c>
      <c r="D4452" t="s">
        <v>748</v>
      </c>
      <c r="E4452">
        <v>1.0891089355962618E-2</v>
      </c>
      <c r="F4452" t="s">
        <v>769</v>
      </c>
    </row>
    <row r="4453" spans="2:6" x14ac:dyDescent="0.25">
      <c r="B4453" t="s">
        <v>159</v>
      </c>
      <c r="C4453" t="s">
        <v>1023</v>
      </c>
      <c r="D4453" t="s">
        <v>749</v>
      </c>
      <c r="E4453">
        <v>1.3663009008295502E-2</v>
      </c>
      <c r="F4453" t="s">
        <v>769</v>
      </c>
    </row>
    <row r="4454" spans="2:6" x14ac:dyDescent="0.25">
      <c r="B4454" t="s">
        <v>159</v>
      </c>
      <c r="C4454" t="s">
        <v>1023</v>
      </c>
      <c r="D4454" t="s">
        <v>750</v>
      </c>
      <c r="E4454">
        <v>2.8367012296505182E-2</v>
      </c>
      <c r="F4454" t="s">
        <v>769</v>
      </c>
    </row>
    <row r="4455" spans="2:6" x14ac:dyDescent="0.25">
      <c r="B4455" t="s">
        <v>159</v>
      </c>
      <c r="C4455" t="s">
        <v>1023</v>
      </c>
      <c r="D4455" t="s">
        <v>751</v>
      </c>
      <c r="E4455">
        <v>3.3112757530441732E-2</v>
      </c>
      <c r="F4455" t="s">
        <v>769</v>
      </c>
    </row>
    <row r="4456" spans="2:6" x14ac:dyDescent="0.25">
      <c r="B4456" t="s">
        <v>159</v>
      </c>
      <c r="C4456" t="s">
        <v>1023</v>
      </c>
      <c r="D4456" t="s">
        <v>752</v>
      </c>
      <c r="E4456">
        <v>3.3638115755306577E-2</v>
      </c>
      <c r="F4456" t="s">
        <v>769</v>
      </c>
    </row>
    <row r="4457" spans="2:6" x14ac:dyDescent="0.25">
      <c r="B4457" t="s">
        <v>159</v>
      </c>
      <c r="C4457" t="s">
        <v>1023</v>
      </c>
      <c r="D4457" t="s">
        <v>753</v>
      </c>
      <c r="E4457">
        <v>3.4456688848672465E-2</v>
      </c>
      <c r="F4457" t="s">
        <v>769</v>
      </c>
    </row>
    <row r="4458" spans="2:6" x14ac:dyDescent="0.25">
      <c r="B4458" t="s">
        <v>159</v>
      </c>
      <c r="C4458" t="s">
        <v>1023</v>
      </c>
      <c r="D4458" t="s">
        <v>754</v>
      </c>
      <c r="E4458">
        <v>3.672380102569419E-2</v>
      </c>
      <c r="F4458" t="s">
        <v>769</v>
      </c>
    </row>
    <row r="4459" spans="2:6" x14ac:dyDescent="0.25">
      <c r="B4459" t="s">
        <v>159</v>
      </c>
      <c r="C4459" t="s">
        <v>1023</v>
      </c>
      <c r="D4459" t="s">
        <v>755</v>
      </c>
      <c r="E4459">
        <v>4.1186857161370667E-2</v>
      </c>
      <c r="F4459" t="s">
        <v>769</v>
      </c>
    </row>
    <row r="4460" spans="2:6" x14ac:dyDescent="0.25">
      <c r="B4460" t="s">
        <v>159</v>
      </c>
      <c r="C4460" t="s">
        <v>1023</v>
      </c>
      <c r="D4460" t="s">
        <v>756</v>
      </c>
      <c r="E4460">
        <v>4.6814860509943004E-2</v>
      </c>
      <c r="F4460" t="s">
        <v>769</v>
      </c>
    </row>
    <row r="4461" spans="2:6" x14ac:dyDescent="0.25">
      <c r="B4461" t="s">
        <v>159</v>
      </c>
      <c r="C4461" t="s">
        <v>1023</v>
      </c>
      <c r="D4461" t="s">
        <v>757</v>
      </c>
      <c r="E4461">
        <v>4.6863001158316479E-2</v>
      </c>
      <c r="F4461" t="s">
        <v>769</v>
      </c>
    </row>
    <row r="4462" spans="2:6" x14ac:dyDescent="0.25">
      <c r="B4462" t="s">
        <v>159</v>
      </c>
      <c r="C4462" t="s">
        <v>1023</v>
      </c>
      <c r="D4462" t="s">
        <v>758</v>
      </c>
      <c r="E4462">
        <v>4.6993611709814337E-2</v>
      </c>
      <c r="F4462" t="s">
        <v>769</v>
      </c>
    </row>
    <row r="4463" spans="2:6" x14ac:dyDescent="0.25">
      <c r="B4463" t="s">
        <v>159</v>
      </c>
      <c r="C4463" t="s">
        <v>1023</v>
      </c>
      <c r="D4463" t="s">
        <v>759</v>
      </c>
      <c r="E4463">
        <v>3.8896886091681217E-2</v>
      </c>
      <c r="F4463" t="s">
        <v>769</v>
      </c>
    </row>
    <row r="4464" spans="2:6" x14ac:dyDescent="0.25">
      <c r="B4464" t="s">
        <v>159</v>
      </c>
      <c r="C4464" t="s">
        <v>1023</v>
      </c>
      <c r="D4464" t="s">
        <v>760</v>
      </c>
      <c r="E4464">
        <v>3.1880909798850332E-2</v>
      </c>
      <c r="F4464" t="s">
        <v>769</v>
      </c>
    </row>
    <row r="4465" spans="2:6" x14ac:dyDescent="0.25">
      <c r="B4465" t="s">
        <v>159</v>
      </c>
      <c r="C4465" t="s">
        <v>1023</v>
      </c>
      <c r="D4465" t="s">
        <v>761</v>
      </c>
      <c r="E4465">
        <v>2.9777117058696567E-2</v>
      </c>
      <c r="F4465" t="s">
        <v>769</v>
      </c>
    </row>
    <row r="4466" spans="2:6" x14ac:dyDescent="0.25">
      <c r="B4466" t="s">
        <v>159</v>
      </c>
      <c r="C4466" t="s">
        <v>1023</v>
      </c>
      <c r="D4466" t="s">
        <v>762</v>
      </c>
      <c r="E4466">
        <v>2.7571864912477678E-2</v>
      </c>
      <c r="F4466" t="s">
        <v>769</v>
      </c>
    </row>
    <row r="4467" spans="2:6" x14ac:dyDescent="0.25">
      <c r="B4467" t="s">
        <v>159</v>
      </c>
      <c r="C4467" t="s">
        <v>1023</v>
      </c>
      <c r="D4467" t="s">
        <v>763</v>
      </c>
      <c r="E4467">
        <v>2.4618385834407862E-2</v>
      </c>
      <c r="F4467" t="s">
        <v>769</v>
      </c>
    </row>
    <row r="4468" spans="2:6" x14ac:dyDescent="0.25">
      <c r="B4468" t="s">
        <v>159</v>
      </c>
      <c r="C4468" t="s">
        <v>1023</v>
      </c>
      <c r="D4468" t="s">
        <v>764</v>
      </c>
      <c r="E4468">
        <v>2.1313613067268908E-2</v>
      </c>
      <c r="F4468" t="s">
        <v>769</v>
      </c>
    </row>
    <row r="4469" spans="2:6" x14ac:dyDescent="0.25">
      <c r="B4469" t="s">
        <v>159</v>
      </c>
      <c r="C4469" t="s">
        <v>1024</v>
      </c>
      <c r="D4469" t="s">
        <v>717</v>
      </c>
      <c r="E4469">
        <v>2.2337282001043297E-2</v>
      </c>
      <c r="F4469" t="s">
        <v>769</v>
      </c>
    </row>
    <row r="4470" spans="2:6" x14ac:dyDescent="0.25">
      <c r="B4470" t="s">
        <v>159</v>
      </c>
      <c r="C4470" t="s">
        <v>1024</v>
      </c>
      <c r="D4470" t="s">
        <v>718</v>
      </c>
      <c r="E4470">
        <v>2.155248704763689E-2</v>
      </c>
      <c r="F4470" t="s">
        <v>769</v>
      </c>
    </row>
    <row r="4471" spans="2:6" x14ac:dyDescent="0.25">
      <c r="B4471" t="s">
        <v>159</v>
      </c>
      <c r="C4471" t="s">
        <v>1024</v>
      </c>
      <c r="D4471" t="s">
        <v>719</v>
      </c>
      <c r="E4471">
        <v>2.0653447953387079E-2</v>
      </c>
      <c r="F4471" t="s">
        <v>769</v>
      </c>
    </row>
    <row r="4472" spans="2:6" x14ac:dyDescent="0.25">
      <c r="B4472" t="s">
        <v>159</v>
      </c>
      <c r="C4472" t="s">
        <v>1024</v>
      </c>
      <c r="D4472" t="s">
        <v>720</v>
      </c>
      <c r="E4472">
        <v>1.9875448039717282E-2</v>
      </c>
      <c r="F4472" t="s">
        <v>769</v>
      </c>
    </row>
    <row r="4473" spans="2:6" x14ac:dyDescent="0.25">
      <c r="B4473" t="s">
        <v>159</v>
      </c>
      <c r="C4473" t="s">
        <v>1024</v>
      </c>
      <c r="D4473" t="s">
        <v>721</v>
      </c>
      <c r="E4473">
        <v>1.9762945628937538E-2</v>
      </c>
      <c r="F4473" t="s">
        <v>769</v>
      </c>
    </row>
    <row r="4474" spans="2:6" x14ac:dyDescent="0.25">
      <c r="B4474" t="s">
        <v>159</v>
      </c>
      <c r="C4474" t="s">
        <v>1024</v>
      </c>
      <c r="D4474" t="s">
        <v>722</v>
      </c>
      <c r="E4474">
        <v>1.9931638415911786E-2</v>
      </c>
      <c r="F4474" t="s">
        <v>769</v>
      </c>
    </row>
    <row r="4475" spans="2:6" x14ac:dyDescent="0.25">
      <c r="B4475" t="s">
        <v>159</v>
      </c>
      <c r="C4475" t="s">
        <v>1024</v>
      </c>
      <c r="D4475" t="s">
        <v>723</v>
      </c>
      <c r="E4475">
        <v>1.2573717702482501E-2</v>
      </c>
      <c r="F4475" t="s">
        <v>769</v>
      </c>
    </row>
    <row r="4476" spans="2:6" x14ac:dyDescent="0.25">
      <c r="B4476" t="s">
        <v>159</v>
      </c>
      <c r="C4476" t="s">
        <v>1024</v>
      </c>
      <c r="D4476" t="s">
        <v>724</v>
      </c>
      <c r="E4476">
        <v>1.3859760664986743E-2</v>
      </c>
      <c r="F4476" t="s">
        <v>769</v>
      </c>
    </row>
    <row r="4477" spans="2:6" x14ac:dyDescent="0.25">
      <c r="B4477" t="s">
        <v>159</v>
      </c>
      <c r="C4477" t="s">
        <v>1024</v>
      </c>
      <c r="D4477" t="s">
        <v>725</v>
      </c>
      <c r="E4477">
        <v>1.5801842148491396E-2</v>
      </c>
      <c r="F4477" t="s">
        <v>769</v>
      </c>
    </row>
    <row r="4478" spans="2:6" x14ac:dyDescent="0.25">
      <c r="B4478" t="s">
        <v>159</v>
      </c>
      <c r="C4478" t="s">
        <v>1024</v>
      </c>
      <c r="D4478" t="s">
        <v>726</v>
      </c>
      <c r="E4478">
        <v>1.6507541595629522E-2</v>
      </c>
      <c r="F4478" t="s">
        <v>769</v>
      </c>
    </row>
    <row r="4479" spans="2:6" x14ac:dyDescent="0.25">
      <c r="B4479" t="s">
        <v>159</v>
      </c>
      <c r="C4479" t="s">
        <v>1024</v>
      </c>
      <c r="D4479" t="s">
        <v>727</v>
      </c>
      <c r="E4479">
        <v>1.5746959157657898E-2</v>
      </c>
      <c r="F4479" t="s">
        <v>769</v>
      </c>
    </row>
    <row r="4480" spans="2:6" x14ac:dyDescent="0.25">
      <c r="B4480" t="s">
        <v>159</v>
      </c>
      <c r="C4480" t="s">
        <v>1024</v>
      </c>
      <c r="D4480" t="s">
        <v>728</v>
      </c>
      <c r="E4480">
        <v>1.4440802242669706E-2</v>
      </c>
      <c r="F4480" t="s">
        <v>769</v>
      </c>
    </row>
    <row r="4481" spans="2:6" x14ac:dyDescent="0.25">
      <c r="B4481" t="s">
        <v>159</v>
      </c>
      <c r="C4481" t="s">
        <v>1024</v>
      </c>
      <c r="D4481" t="s">
        <v>729</v>
      </c>
      <c r="E4481">
        <v>1.3343158879093181E-2</v>
      </c>
      <c r="F4481" t="s">
        <v>769</v>
      </c>
    </row>
    <row r="4482" spans="2:6" x14ac:dyDescent="0.25">
      <c r="B4482" t="s">
        <v>159</v>
      </c>
      <c r="C4482" t="s">
        <v>1024</v>
      </c>
      <c r="D4482" t="s">
        <v>730</v>
      </c>
      <c r="E4482">
        <v>1.2906250228775368E-2</v>
      </c>
      <c r="F4482" t="s">
        <v>769</v>
      </c>
    </row>
    <row r="4483" spans="2:6" x14ac:dyDescent="0.25">
      <c r="B4483" t="s">
        <v>159</v>
      </c>
      <c r="C4483" t="s">
        <v>1024</v>
      </c>
      <c r="D4483" t="s">
        <v>731</v>
      </c>
      <c r="E4483">
        <v>1.3033987858820565E-2</v>
      </c>
      <c r="F4483" t="s">
        <v>769</v>
      </c>
    </row>
    <row r="4484" spans="2:6" x14ac:dyDescent="0.25">
      <c r="B4484" t="s">
        <v>159</v>
      </c>
      <c r="C4484" t="s">
        <v>1024</v>
      </c>
      <c r="D4484" t="s">
        <v>732</v>
      </c>
      <c r="E4484">
        <v>1.4056227303574316E-2</v>
      </c>
      <c r="F4484" t="s">
        <v>769</v>
      </c>
    </row>
    <row r="4485" spans="2:6" x14ac:dyDescent="0.25">
      <c r="B4485" t="s">
        <v>159</v>
      </c>
      <c r="C4485" t="s">
        <v>1024</v>
      </c>
      <c r="D4485" t="s">
        <v>733</v>
      </c>
      <c r="E4485">
        <v>1.6059719717485044E-2</v>
      </c>
      <c r="F4485" t="s">
        <v>769</v>
      </c>
    </row>
    <row r="4486" spans="2:6" x14ac:dyDescent="0.25">
      <c r="B4486" t="s">
        <v>159</v>
      </c>
      <c r="C4486" t="s">
        <v>1024</v>
      </c>
      <c r="D4486" t="s">
        <v>734</v>
      </c>
      <c r="E4486">
        <v>1.8454699224473844E-2</v>
      </c>
      <c r="F4486" t="s">
        <v>769</v>
      </c>
    </row>
    <row r="4487" spans="2:6" x14ac:dyDescent="0.25">
      <c r="B4487" t="s">
        <v>159</v>
      </c>
      <c r="C4487" t="s">
        <v>1024</v>
      </c>
      <c r="D4487" t="s">
        <v>735</v>
      </c>
      <c r="E4487">
        <v>1.6100306624692806E-2</v>
      </c>
      <c r="F4487" t="s">
        <v>769</v>
      </c>
    </row>
    <row r="4488" spans="2:6" x14ac:dyDescent="0.25">
      <c r="B4488" t="s">
        <v>159</v>
      </c>
      <c r="C4488" t="s">
        <v>1024</v>
      </c>
      <c r="D4488" t="s">
        <v>736</v>
      </c>
      <c r="E4488">
        <v>1.8307550893300599E-2</v>
      </c>
      <c r="F4488" t="s">
        <v>769</v>
      </c>
    </row>
    <row r="4489" spans="2:6" x14ac:dyDescent="0.25">
      <c r="B4489" t="s">
        <v>159</v>
      </c>
      <c r="C4489" t="s">
        <v>1024</v>
      </c>
      <c r="D4489" t="s">
        <v>737</v>
      </c>
      <c r="E4489">
        <v>2.0287200718297455E-2</v>
      </c>
      <c r="F4489" t="s">
        <v>769</v>
      </c>
    </row>
    <row r="4490" spans="2:6" x14ac:dyDescent="0.25">
      <c r="B4490" t="s">
        <v>159</v>
      </c>
      <c r="C4490" t="s">
        <v>1024</v>
      </c>
      <c r="D4490" t="s">
        <v>738</v>
      </c>
      <c r="E4490">
        <v>2.1953103687042255E-2</v>
      </c>
      <c r="F4490" t="s">
        <v>769</v>
      </c>
    </row>
    <row r="4491" spans="2:6" x14ac:dyDescent="0.25">
      <c r="B4491" t="s">
        <v>159</v>
      </c>
      <c r="C4491" t="s">
        <v>1024</v>
      </c>
      <c r="D4491" t="s">
        <v>739</v>
      </c>
      <c r="E4491">
        <v>2.2838029826589785E-2</v>
      </c>
      <c r="F4491" t="s">
        <v>769</v>
      </c>
    </row>
    <row r="4492" spans="2:6" x14ac:dyDescent="0.25">
      <c r="B4492" t="s">
        <v>159</v>
      </c>
      <c r="C4492" t="s">
        <v>1024</v>
      </c>
      <c r="D4492" t="s">
        <v>740</v>
      </c>
      <c r="E4492">
        <v>2.294096030510839E-2</v>
      </c>
      <c r="F4492" t="s">
        <v>769</v>
      </c>
    </row>
    <row r="4493" spans="2:6" x14ac:dyDescent="0.25">
      <c r="B4493" t="s">
        <v>159</v>
      </c>
      <c r="C4493" t="s">
        <v>1024</v>
      </c>
      <c r="D4493" t="s">
        <v>741</v>
      </c>
      <c r="E4493">
        <v>2.7994879335241193E-2</v>
      </c>
      <c r="F4493" t="s">
        <v>769</v>
      </c>
    </row>
    <row r="4494" spans="2:6" x14ac:dyDescent="0.25">
      <c r="B4494" t="s">
        <v>159</v>
      </c>
      <c r="C4494" t="s">
        <v>1024</v>
      </c>
      <c r="D4494" t="s">
        <v>742</v>
      </c>
      <c r="E4494">
        <v>2.7244027002920182E-2</v>
      </c>
      <c r="F4494" t="s">
        <v>769</v>
      </c>
    </row>
    <row r="4495" spans="2:6" x14ac:dyDescent="0.25">
      <c r="B4495" t="s">
        <v>159</v>
      </c>
      <c r="C4495" t="s">
        <v>1024</v>
      </c>
      <c r="D4495" t="s">
        <v>743</v>
      </c>
      <c r="E4495">
        <v>2.6555241344970285E-2</v>
      </c>
      <c r="F4495" t="s">
        <v>769</v>
      </c>
    </row>
    <row r="4496" spans="2:6" x14ac:dyDescent="0.25">
      <c r="B4496" t="s">
        <v>159</v>
      </c>
      <c r="C4496" t="s">
        <v>1024</v>
      </c>
      <c r="D4496" t="s">
        <v>744</v>
      </c>
      <c r="E4496">
        <v>2.592031994536961E-2</v>
      </c>
      <c r="F4496" t="s">
        <v>769</v>
      </c>
    </row>
    <row r="4497" spans="2:6" x14ac:dyDescent="0.25">
      <c r="B4497" t="s">
        <v>159</v>
      </c>
      <c r="C4497" t="s">
        <v>1024</v>
      </c>
      <c r="D4497" t="s">
        <v>745</v>
      </c>
      <c r="E4497">
        <v>2.5591706237385135E-2</v>
      </c>
      <c r="F4497" t="s">
        <v>769</v>
      </c>
    </row>
    <row r="4498" spans="2:6" x14ac:dyDescent="0.25">
      <c r="B4498" t="s">
        <v>159</v>
      </c>
      <c r="C4498" t="s">
        <v>1024</v>
      </c>
      <c r="D4498" t="s">
        <v>746</v>
      </c>
      <c r="E4498">
        <v>2.5461267179918465E-2</v>
      </c>
      <c r="F4498" t="s">
        <v>769</v>
      </c>
    </row>
    <row r="4499" spans="2:6" x14ac:dyDescent="0.25">
      <c r="B4499" t="s">
        <v>159</v>
      </c>
      <c r="C4499" t="s">
        <v>1024</v>
      </c>
      <c r="D4499" t="s">
        <v>747</v>
      </c>
      <c r="E4499">
        <v>1.9738862963908175E-2</v>
      </c>
      <c r="F4499" t="s">
        <v>769</v>
      </c>
    </row>
    <row r="4500" spans="2:6" x14ac:dyDescent="0.25">
      <c r="B4500" t="s">
        <v>159</v>
      </c>
      <c r="C4500" t="s">
        <v>1024</v>
      </c>
      <c r="D4500" t="s">
        <v>748</v>
      </c>
      <c r="E4500">
        <v>2.0559074242483304E-2</v>
      </c>
      <c r="F4500" t="s">
        <v>769</v>
      </c>
    </row>
    <row r="4501" spans="2:6" x14ac:dyDescent="0.25">
      <c r="B4501" t="s">
        <v>159</v>
      </c>
      <c r="C4501" t="s">
        <v>1024</v>
      </c>
      <c r="D4501" t="s">
        <v>749</v>
      </c>
      <c r="E4501">
        <v>2.2063073996768712E-2</v>
      </c>
      <c r="F4501" t="s">
        <v>769</v>
      </c>
    </row>
    <row r="4502" spans="2:6" x14ac:dyDescent="0.25">
      <c r="B4502" t="s">
        <v>159</v>
      </c>
      <c r="C4502" t="s">
        <v>1024</v>
      </c>
      <c r="D4502" t="s">
        <v>750</v>
      </c>
      <c r="E4502">
        <v>2.3745011464680662E-2</v>
      </c>
      <c r="F4502" t="s">
        <v>769</v>
      </c>
    </row>
    <row r="4503" spans="2:6" x14ac:dyDescent="0.25">
      <c r="B4503" t="s">
        <v>159</v>
      </c>
      <c r="C4503" t="s">
        <v>1024</v>
      </c>
      <c r="D4503" t="s">
        <v>751</v>
      </c>
      <c r="E4503">
        <v>2.38850852726201E-2</v>
      </c>
      <c r="F4503" t="s">
        <v>769</v>
      </c>
    </row>
    <row r="4504" spans="2:6" x14ac:dyDescent="0.25">
      <c r="B4504" t="s">
        <v>159</v>
      </c>
      <c r="C4504" t="s">
        <v>1024</v>
      </c>
      <c r="D4504" t="s">
        <v>752</v>
      </c>
      <c r="E4504">
        <v>2.2687260743151357E-2</v>
      </c>
      <c r="F4504" t="s">
        <v>769</v>
      </c>
    </row>
    <row r="4505" spans="2:6" x14ac:dyDescent="0.25">
      <c r="B4505" t="s">
        <v>159</v>
      </c>
      <c r="C4505" t="s">
        <v>1024</v>
      </c>
      <c r="D4505" t="s">
        <v>753</v>
      </c>
      <c r="E4505">
        <v>2.110132195577024E-2</v>
      </c>
      <c r="F4505" t="s">
        <v>769</v>
      </c>
    </row>
    <row r="4506" spans="2:6" x14ac:dyDescent="0.25">
      <c r="B4506" t="s">
        <v>159</v>
      </c>
      <c r="C4506" t="s">
        <v>1024</v>
      </c>
      <c r="D4506" t="s">
        <v>754</v>
      </c>
      <c r="E4506">
        <v>2.0069828620140718E-2</v>
      </c>
      <c r="F4506" t="s">
        <v>769</v>
      </c>
    </row>
    <row r="4507" spans="2:6" x14ac:dyDescent="0.25">
      <c r="B4507" t="s">
        <v>159</v>
      </c>
      <c r="C4507" t="s">
        <v>1024</v>
      </c>
      <c r="D4507" t="s">
        <v>755</v>
      </c>
      <c r="E4507">
        <v>1.9946868700525415E-2</v>
      </c>
      <c r="F4507" t="s">
        <v>769</v>
      </c>
    </row>
    <row r="4508" spans="2:6" x14ac:dyDescent="0.25">
      <c r="B4508" t="s">
        <v>159</v>
      </c>
      <c r="C4508" t="s">
        <v>1024</v>
      </c>
      <c r="D4508" t="s">
        <v>756</v>
      </c>
      <c r="E4508">
        <v>2.0590346022043588E-2</v>
      </c>
      <c r="F4508" t="s">
        <v>769</v>
      </c>
    </row>
    <row r="4509" spans="2:6" x14ac:dyDescent="0.25">
      <c r="B4509" t="s">
        <v>159</v>
      </c>
      <c r="C4509" t="s">
        <v>1024</v>
      </c>
      <c r="D4509" t="s">
        <v>757</v>
      </c>
      <c r="E4509">
        <v>2.2286189343117515E-2</v>
      </c>
      <c r="F4509" t="s">
        <v>769</v>
      </c>
    </row>
    <row r="4510" spans="2:6" x14ac:dyDescent="0.25">
      <c r="B4510" t="s">
        <v>159</v>
      </c>
      <c r="C4510" t="s">
        <v>1024</v>
      </c>
      <c r="D4510" t="s">
        <v>758</v>
      </c>
      <c r="E4510">
        <v>2.4648399351437988E-2</v>
      </c>
      <c r="F4510" t="s">
        <v>769</v>
      </c>
    </row>
    <row r="4511" spans="2:6" x14ac:dyDescent="0.25">
      <c r="B4511" t="s">
        <v>159</v>
      </c>
      <c r="C4511" t="s">
        <v>1024</v>
      </c>
      <c r="D4511" t="s">
        <v>759</v>
      </c>
      <c r="E4511">
        <v>2.1937713293342841E-2</v>
      </c>
      <c r="F4511" t="s">
        <v>769</v>
      </c>
    </row>
    <row r="4512" spans="2:6" x14ac:dyDescent="0.25">
      <c r="B4512" t="s">
        <v>159</v>
      </c>
      <c r="C4512" t="s">
        <v>1024</v>
      </c>
      <c r="D4512" t="s">
        <v>760</v>
      </c>
      <c r="E4512">
        <v>2.4013461441828206E-2</v>
      </c>
      <c r="F4512" t="s">
        <v>769</v>
      </c>
    </row>
    <row r="4513" spans="2:6" x14ac:dyDescent="0.25">
      <c r="B4513" t="s">
        <v>159</v>
      </c>
      <c r="C4513" t="s">
        <v>1024</v>
      </c>
      <c r="D4513" t="s">
        <v>761</v>
      </c>
      <c r="E4513">
        <v>2.6330603869748614E-2</v>
      </c>
      <c r="F4513" t="s">
        <v>769</v>
      </c>
    </row>
    <row r="4514" spans="2:6" x14ac:dyDescent="0.25">
      <c r="B4514" t="s">
        <v>159</v>
      </c>
      <c r="C4514" t="s">
        <v>1024</v>
      </c>
      <c r="D4514" t="s">
        <v>762</v>
      </c>
      <c r="E4514">
        <v>2.7704114317052699E-2</v>
      </c>
      <c r="F4514" t="s">
        <v>769</v>
      </c>
    </row>
    <row r="4515" spans="2:6" x14ac:dyDescent="0.25">
      <c r="B4515" t="s">
        <v>159</v>
      </c>
      <c r="C4515" t="s">
        <v>1024</v>
      </c>
      <c r="D4515" t="s">
        <v>763</v>
      </c>
      <c r="E4515">
        <v>2.8292458630191145E-2</v>
      </c>
      <c r="F4515" t="s">
        <v>769</v>
      </c>
    </row>
    <row r="4516" spans="2:6" x14ac:dyDescent="0.25">
      <c r="B4516" t="s">
        <v>159</v>
      </c>
      <c r="C4516" t="s">
        <v>1024</v>
      </c>
      <c r="D4516" t="s">
        <v>764</v>
      </c>
      <c r="E4516">
        <v>2.8307816859346319E-2</v>
      </c>
      <c r="F4516" t="s">
        <v>769</v>
      </c>
    </row>
    <row r="4517" spans="2:6" x14ac:dyDescent="0.25">
      <c r="B4517" t="s">
        <v>159</v>
      </c>
      <c r="C4517" t="s">
        <v>1025</v>
      </c>
      <c r="D4517" t="s">
        <v>717</v>
      </c>
      <c r="E4517">
        <v>1.992743554786364E-2</v>
      </c>
      <c r="F4517" t="s">
        <v>769</v>
      </c>
    </row>
    <row r="4518" spans="2:6" x14ac:dyDescent="0.25">
      <c r="B4518" t="s">
        <v>159</v>
      </c>
      <c r="C4518" t="s">
        <v>1025</v>
      </c>
      <c r="D4518" t="s">
        <v>718</v>
      </c>
      <c r="E4518">
        <v>1.9612917137233867E-2</v>
      </c>
      <c r="F4518" t="s">
        <v>769</v>
      </c>
    </row>
    <row r="4519" spans="2:6" x14ac:dyDescent="0.25">
      <c r="B4519" t="s">
        <v>159</v>
      </c>
      <c r="C4519" t="s">
        <v>1025</v>
      </c>
      <c r="D4519" t="s">
        <v>719</v>
      </c>
      <c r="E4519">
        <v>1.9146722202016655E-2</v>
      </c>
      <c r="F4519" t="s">
        <v>769</v>
      </c>
    </row>
    <row r="4520" spans="2:6" x14ac:dyDescent="0.25">
      <c r="B4520" t="s">
        <v>159</v>
      </c>
      <c r="C4520" t="s">
        <v>1025</v>
      </c>
      <c r="D4520" t="s">
        <v>720</v>
      </c>
      <c r="E4520">
        <v>1.8740391542114147E-2</v>
      </c>
      <c r="F4520" t="s">
        <v>769</v>
      </c>
    </row>
    <row r="4521" spans="2:6" x14ac:dyDescent="0.25">
      <c r="B4521" t="s">
        <v>159</v>
      </c>
      <c r="C4521" t="s">
        <v>1025</v>
      </c>
      <c r="D4521" t="s">
        <v>721</v>
      </c>
      <c r="E4521">
        <v>1.8356474216960413E-2</v>
      </c>
      <c r="F4521" t="s">
        <v>769</v>
      </c>
    </row>
    <row r="4522" spans="2:6" x14ac:dyDescent="0.25">
      <c r="B4522" t="s">
        <v>159</v>
      </c>
      <c r="C4522" t="s">
        <v>1025</v>
      </c>
      <c r="D4522" t="s">
        <v>722</v>
      </c>
      <c r="E4522">
        <v>1.81068013869186E-2</v>
      </c>
      <c r="F4522" t="s">
        <v>769</v>
      </c>
    </row>
    <row r="4523" spans="2:6" x14ac:dyDescent="0.25">
      <c r="B4523" t="s">
        <v>159</v>
      </c>
      <c r="C4523" t="s">
        <v>1025</v>
      </c>
      <c r="D4523" t="s">
        <v>723</v>
      </c>
      <c r="E4523">
        <v>1.7999916148270845E-2</v>
      </c>
      <c r="F4523" t="s">
        <v>769</v>
      </c>
    </row>
    <row r="4524" spans="2:6" x14ac:dyDescent="0.25">
      <c r="B4524" t="s">
        <v>159</v>
      </c>
      <c r="C4524" t="s">
        <v>1025</v>
      </c>
      <c r="D4524" t="s">
        <v>724</v>
      </c>
      <c r="E4524">
        <v>1.7951634169137379E-2</v>
      </c>
      <c r="F4524" t="s">
        <v>769</v>
      </c>
    </row>
    <row r="4525" spans="2:6" x14ac:dyDescent="0.25">
      <c r="B4525" t="s">
        <v>159</v>
      </c>
      <c r="C4525" t="s">
        <v>1025</v>
      </c>
      <c r="D4525" t="s">
        <v>725</v>
      </c>
      <c r="E4525">
        <v>1.7616513711999619E-2</v>
      </c>
      <c r="F4525" t="s">
        <v>769</v>
      </c>
    </row>
    <row r="4526" spans="2:6" x14ac:dyDescent="0.25">
      <c r="B4526" t="s">
        <v>159</v>
      </c>
      <c r="C4526" t="s">
        <v>1025</v>
      </c>
      <c r="D4526" t="s">
        <v>726</v>
      </c>
      <c r="E4526">
        <v>1.8639962566153433E-2</v>
      </c>
      <c r="F4526" t="s">
        <v>769</v>
      </c>
    </row>
    <row r="4527" spans="2:6" x14ac:dyDescent="0.25">
      <c r="B4527" t="s">
        <v>159</v>
      </c>
      <c r="C4527" t="s">
        <v>1025</v>
      </c>
      <c r="D4527" t="s">
        <v>727</v>
      </c>
      <c r="E4527">
        <v>2.2500705376698644E-2</v>
      </c>
      <c r="F4527" t="s">
        <v>769</v>
      </c>
    </row>
    <row r="4528" spans="2:6" x14ac:dyDescent="0.25">
      <c r="B4528" t="s">
        <v>159</v>
      </c>
      <c r="C4528" t="s">
        <v>1025</v>
      </c>
      <c r="D4528" t="s">
        <v>728</v>
      </c>
      <c r="E4528">
        <v>2.4861363954205396E-2</v>
      </c>
      <c r="F4528" t="s">
        <v>769</v>
      </c>
    </row>
    <row r="4529" spans="2:6" x14ac:dyDescent="0.25">
      <c r="B4529" t="s">
        <v>159</v>
      </c>
      <c r="C4529" t="s">
        <v>1025</v>
      </c>
      <c r="D4529" t="s">
        <v>729</v>
      </c>
      <c r="E4529">
        <v>2.5523554394903371E-2</v>
      </c>
      <c r="F4529" t="s">
        <v>769</v>
      </c>
    </row>
    <row r="4530" spans="2:6" x14ac:dyDescent="0.25">
      <c r="B4530" t="s">
        <v>159</v>
      </c>
      <c r="C4530" t="s">
        <v>1025</v>
      </c>
      <c r="D4530" t="s">
        <v>730</v>
      </c>
      <c r="E4530">
        <v>2.5352115278370366E-2</v>
      </c>
      <c r="F4530" t="s">
        <v>769</v>
      </c>
    </row>
    <row r="4531" spans="2:6" x14ac:dyDescent="0.25">
      <c r="B4531" t="s">
        <v>159</v>
      </c>
      <c r="C4531" t="s">
        <v>1025</v>
      </c>
      <c r="D4531" t="s">
        <v>731</v>
      </c>
      <c r="E4531">
        <v>2.4681050416056487E-2</v>
      </c>
      <c r="F4531" t="s">
        <v>769</v>
      </c>
    </row>
    <row r="4532" spans="2:6" x14ac:dyDescent="0.25">
      <c r="B4532" t="s">
        <v>159</v>
      </c>
      <c r="C4532" t="s">
        <v>1025</v>
      </c>
      <c r="D4532" t="s">
        <v>732</v>
      </c>
      <c r="E4532">
        <v>2.3622945262815838E-2</v>
      </c>
      <c r="F4532" t="s">
        <v>769</v>
      </c>
    </row>
    <row r="4533" spans="2:6" x14ac:dyDescent="0.25">
      <c r="B4533" t="s">
        <v>159</v>
      </c>
      <c r="C4533" t="s">
        <v>1025</v>
      </c>
      <c r="D4533" t="s">
        <v>733</v>
      </c>
      <c r="E4533">
        <v>2.1851597692813588E-2</v>
      </c>
      <c r="F4533" t="s">
        <v>769</v>
      </c>
    </row>
    <row r="4534" spans="2:6" x14ac:dyDescent="0.25">
      <c r="B4534" t="s">
        <v>159</v>
      </c>
      <c r="C4534" t="s">
        <v>1025</v>
      </c>
      <c r="D4534" t="s">
        <v>734</v>
      </c>
      <c r="E4534">
        <v>1.8749589055792906E-2</v>
      </c>
      <c r="F4534" t="s">
        <v>769</v>
      </c>
    </row>
    <row r="4535" spans="2:6" x14ac:dyDescent="0.25">
      <c r="B4535" t="s">
        <v>159</v>
      </c>
      <c r="C4535" t="s">
        <v>1025</v>
      </c>
      <c r="D4535" t="s">
        <v>735</v>
      </c>
      <c r="E4535">
        <v>1.7510554624075192E-2</v>
      </c>
      <c r="F4535" t="s">
        <v>769</v>
      </c>
    </row>
    <row r="4536" spans="2:6" x14ac:dyDescent="0.25">
      <c r="B4536" t="s">
        <v>159</v>
      </c>
      <c r="C4536" t="s">
        <v>1025</v>
      </c>
      <c r="D4536" t="s">
        <v>736</v>
      </c>
      <c r="E4536">
        <v>1.8014145517278136E-2</v>
      </c>
      <c r="F4536" t="s">
        <v>769</v>
      </c>
    </row>
    <row r="4537" spans="2:6" x14ac:dyDescent="0.25">
      <c r="B4537" t="s">
        <v>159</v>
      </c>
      <c r="C4537" t="s">
        <v>1025</v>
      </c>
      <c r="D4537" t="s">
        <v>737</v>
      </c>
      <c r="E4537">
        <v>1.8959890249418881E-2</v>
      </c>
      <c r="F4537" t="s">
        <v>769</v>
      </c>
    </row>
    <row r="4538" spans="2:6" x14ac:dyDescent="0.25">
      <c r="B4538" t="s">
        <v>159</v>
      </c>
      <c r="C4538" t="s">
        <v>1025</v>
      </c>
      <c r="D4538" t="s">
        <v>738</v>
      </c>
      <c r="E4538">
        <v>1.9838596757219169E-2</v>
      </c>
      <c r="F4538" t="s">
        <v>769</v>
      </c>
    </row>
    <row r="4539" spans="2:6" x14ac:dyDescent="0.25">
      <c r="B4539" t="s">
        <v>159</v>
      </c>
      <c r="C4539" t="s">
        <v>1025</v>
      </c>
      <c r="D4539" t="s">
        <v>739</v>
      </c>
      <c r="E4539">
        <v>2.0291396999209291E-2</v>
      </c>
      <c r="F4539" t="s">
        <v>769</v>
      </c>
    </row>
    <row r="4540" spans="2:6" x14ac:dyDescent="0.25">
      <c r="B4540" t="s">
        <v>159</v>
      </c>
      <c r="C4540" t="s">
        <v>1025</v>
      </c>
      <c r="D4540" t="s">
        <v>740</v>
      </c>
      <c r="E4540">
        <v>2.0141536905449453E-2</v>
      </c>
      <c r="F4540" t="s">
        <v>769</v>
      </c>
    </row>
    <row r="4541" spans="2:6" x14ac:dyDescent="0.25">
      <c r="B4541" t="s">
        <v>159</v>
      </c>
      <c r="C4541" t="s">
        <v>1025</v>
      </c>
      <c r="D4541" t="s">
        <v>741</v>
      </c>
      <c r="E4541">
        <v>2.1974304268248684E-2</v>
      </c>
      <c r="F4541" t="s">
        <v>769</v>
      </c>
    </row>
    <row r="4542" spans="2:6" x14ac:dyDescent="0.25">
      <c r="B4542" t="s">
        <v>159</v>
      </c>
      <c r="C4542" t="s">
        <v>1025</v>
      </c>
      <c r="D4542" t="s">
        <v>742</v>
      </c>
      <c r="E4542">
        <v>2.0942955855905995E-2</v>
      </c>
      <c r="F4542" t="s">
        <v>769</v>
      </c>
    </row>
    <row r="4543" spans="2:6" x14ac:dyDescent="0.25">
      <c r="B4543" t="s">
        <v>159</v>
      </c>
      <c r="C4543" t="s">
        <v>1025</v>
      </c>
      <c r="D4543" t="s">
        <v>743</v>
      </c>
      <c r="E4543">
        <v>1.9790694190833718E-2</v>
      </c>
      <c r="F4543" t="s">
        <v>769</v>
      </c>
    </row>
    <row r="4544" spans="2:6" x14ac:dyDescent="0.25">
      <c r="B4544" t="s">
        <v>159</v>
      </c>
      <c r="C4544" t="s">
        <v>1025</v>
      </c>
      <c r="D4544" t="s">
        <v>744</v>
      </c>
      <c r="E4544">
        <v>1.8413940104986166E-2</v>
      </c>
      <c r="F4544" t="s">
        <v>769</v>
      </c>
    </row>
    <row r="4545" spans="2:6" x14ac:dyDescent="0.25">
      <c r="B4545" t="s">
        <v>159</v>
      </c>
      <c r="C4545" t="s">
        <v>1025</v>
      </c>
      <c r="D4545" t="s">
        <v>745</v>
      </c>
      <c r="E4545">
        <v>1.8083343101123563E-2</v>
      </c>
      <c r="F4545" t="s">
        <v>769</v>
      </c>
    </row>
    <row r="4546" spans="2:6" x14ac:dyDescent="0.25">
      <c r="B4546" t="s">
        <v>159</v>
      </c>
      <c r="C4546" t="s">
        <v>1025</v>
      </c>
      <c r="D4546" t="s">
        <v>746</v>
      </c>
      <c r="E4546">
        <v>1.7605446935971266E-2</v>
      </c>
      <c r="F4546" t="s">
        <v>769</v>
      </c>
    </row>
    <row r="4547" spans="2:6" x14ac:dyDescent="0.25">
      <c r="B4547" t="s">
        <v>159</v>
      </c>
      <c r="C4547" t="s">
        <v>1025</v>
      </c>
      <c r="D4547" t="s">
        <v>747</v>
      </c>
      <c r="E4547">
        <v>1.7111637389793523E-2</v>
      </c>
      <c r="F4547" t="s">
        <v>769</v>
      </c>
    </row>
    <row r="4548" spans="2:6" x14ac:dyDescent="0.25">
      <c r="B4548" t="s">
        <v>159</v>
      </c>
      <c r="C4548" t="s">
        <v>1025</v>
      </c>
      <c r="D4548" t="s">
        <v>748</v>
      </c>
      <c r="E4548">
        <v>1.7015723408898526E-2</v>
      </c>
      <c r="F4548" t="s">
        <v>769</v>
      </c>
    </row>
    <row r="4549" spans="2:6" x14ac:dyDescent="0.25">
      <c r="B4549" t="s">
        <v>159</v>
      </c>
      <c r="C4549" t="s">
        <v>1025</v>
      </c>
      <c r="D4549" t="s">
        <v>749</v>
      </c>
      <c r="E4549">
        <v>2.0220701644084165E-2</v>
      </c>
      <c r="F4549" t="s">
        <v>769</v>
      </c>
    </row>
    <row r="4550" spans="2:6" x14ac:dyDescent="0.25">
      <c r="B4550" t="s">
        <v>159</v>
      </c>
      <c r="C4550" t="s">
        <v>1025</v>
      </c>
      <c r="D4550" t="s">
        <v>750</v>
      </c>
      <c r="E4550">
        <v>2.2542307953209613E-2</v>
      </c>
      <c r="F4550" t="s">
        <v>769</v>
      </c>
    </row>
    <row r="4551" spans="2:6" x14ac:dyDescent="0.25">
      <c r="B4551" t="s">
        <v>159</v>
      </c>
      <c r="C4551" t="s">
        <v>1025</v>
      </c>
      <c r="D4551" t="s">
        <v>751</v>
      </c>
      <c r="E4551">
        <v>2.3039063870223957E-2</v>
      </c>
      <c r="F4551" t="s">
        <v>769</v>
      </c>
    </row>
    <row r="4552" spans="2:6" x14ac:dyDescent="0.25">
      <c r="B4552" t="s">
        <v>159</v>
      </c>
      <c r="C4552" t="s">
        <v>1025</v>
      </c>
      <c r="D4552" t="s">
        <v>752</v>
      </c>
      <c r="E4552">
        <v>2.2211222757451826E-2</v>
      </c>
      <c r="F4552" t="s">
        <v>769</v>
      </c>
    </row>
    <row r="4553" spans="2:6" x14ac:dyDescent="0.25">
      <c r="B4553" t="s">
        <v>159</v>
      </c>
      <c r="C4553" t="s">
        <v>1025</v>
      </c>
      <c r="D4553" t="s">
        <v>753</v>
      </c>
      <c r="E4553">
        <v>2.1268378401269602E-2</v>
      </c>
      <c r="F4553" t="s">
        <v>769</v>
      </c>
    </row>
    <row r="4554" spans="2:6" x14ac:dyDescent="0.25">
      <c r="B4554" t="s">
        <v>159</v>
      </c>
      <c r="C4554" t="s">
        <v>1025</v>
      </c>
      <c r="D4554" t="s">
        <v>754</v>
      </c>
      <c r="E4554">
        <v>2.1235436077242622E-2</v>
      </c>
      <c r="F4554" t="s">
        <v>769</v>
      </c>
    </row>
    <row r="4555" spans="2:6" x14ac:dyDescent="0.25">
      <c r="B4555" t="s">
        <v>159</v>
      </c>
      <c r="C4555" t="s">
        <v>1025</v>
      </c>
      <c r="D4555" t="s">
        <v>755</v>
      </c>
      <c r="E4555">
        <v>2.2227317739581531E-2</v>
      </c>
      <c r="F4555" t="s">
        <v>769</v>
      </c>
    </row>
    <row r="4556" spans="2:6" x14ac:dyDescent="0.25">
      <c r="B4556" t="s">
        <v>159</v>
      </c>
      <c r="C4556" t="s">
        <v>1025</v>
      </c>
      <c r="D4556" t="s">
        <v>756</v>
      </c>
      <c r="E4556">
        <v>2.4025153720252476E-2</v>
      </c>
      <c r="F4556" t="s">
        <v>769</v>
      </c>
    </row>
    <row r="4557" spans="2:6" x14ac:dyDescent="0.25">
      <c r="B4557" t="s">
        <v>159</v>
      </c>
      <c r="C4557" t="s">
        <v>1025</v>
      </c>
      <c r="D4557" t="s">
        <v>757</v>
      </c>
      <c r="E4557">
        <v>2.4212595389781759E-2</v>
      </c>
      <c r="F4557" t="s">
        <v>769</v>
      </c>
    </row>
    <row r="4558" spans="2:6" x14ac:dyDescent="0.25">
      <c r="B4558" t="s">
        <v>159</v>
      </c>
      <c r="C4558" t="s">
        <v>1025</v>
      </c>
      <c r="D4558" t="s">
        <v>758</v>
      </c>
      <c r="E4558">
        <v>2.4760497227526723E-2</v>
      </c>
      <c r="F4558" t="s">
        <v>769</v>
      </c>
    </row>
    <row r="4559" spans="2:6" x14ac:dyDescent="0.25">
      <c r="B4559" t="s">
        <v>159</v>
      </c>
      <c r="C4559" t="s">
        <v>1025</v>
      </c>
      <c r="D4559" t="s">
        <v>759</v>
      </c>
      <c r="E4559">
        <v>2.3784645484531023E-2</v>
      </c>
      <c r="F4559" t="s">
        <v>769</v>
      </c>
    </row>
    <row r="4560" spans="2:6" x14ac:dyDescent="0.25">
      <c r="B4560" t="s">
        <v>159</v>
      </c>
      <c r="C4560" t="s">
        <v>1025</v>
      </c>
      <c r="D4560" t="s">
        <v>760</v>
      </c>
      <c r="E4560">
        <v>2.1857393297099858E-2</v>
      </c>
      <c r="F4560" t="s">
        <v>769</v>
      </c>
    </row>
    <row r="4561" spans="2:6" x14ac:dyDescent="0.25">
      <c r="B4561" t="s">
        <v>159</v>
      </c>
      <c r="C4561" t="s">
        <v>1025</v>
      </c>
      <c r="D4561" t="s">
        <v>761</v>
      </c>
      <c r="E4561">
        <v>2.1550754376871109E-2</v>
      </c>
      <c r="F4561" t="s">
        <v>769</v>
      </c>
    </row>
    <row r="4562" spans="2:6" x14ac:dyDescent="0.25">
      <c r="B4562" t="s">
        <v>159</v>
      </c>
      <c r="C4562" t="s">
        <v>1025</v>
      </c>
      <c r="D4562" t="s">
        <v>762</v>
      </c>
      <c r="E4562">
        <v>2.2504428680780477E-2</v>
      </c>
      <c r="F4562" t="s">
        <v>769</v>
      </c>
    </row>
    <row r="4563" spans="2:6" x14ac:dyDescent="0.25">
      <c r="B4563" t="s">
        <v>159</v>
      </c>
      <c r="C4563" t="s">
        <v>1025</v>
      </c>
      <c r="D4563" t="s">
        <v>763</v>
      </c>
      <c r="E4563">
        <v>2.2938790235933162E-2</v>
      </c>
      <c r="F4563" t="s">
        <v>769</v>
      </c>
    </row>
    <row r="4564" spans="2:6" x14ac:dyDescent="0.25">
      <c r="B4564" t="s">
        <v>159</v>
      </c>
      <c r="C4564" t="s">
        <v>1025</v>
      </c>
      <c r="D4564" t="s">
        <v>764</v>
      </c>
      <c r="E4564">
        <v>2.2685456775207485E-2</v>
      </c>
      <c r="F4564" t="s">
        <v>769</v>
      </c>
    </row>
    <row r="4565" spans="2:6" x14ac:dyDescent="0.25">
      <c r="B4565" t="s">
        <v>159</v>
      </c>
      <c r="C4565" t="s">
        <v>1026</v>
      </c>
      <c r="D4565" t="s">
        <v>717</v>
      </c>
      <c r="E4565">
        <v>5.8417717348308957E-3</v>
      </c>
      <c r="F4565" t="s">
        <v>769</v>
      </c>
    </row>
    <row r="4566" spans="2:6" x14ac:dyDescent="0.25">
      <c r="B4566" t="s">
        <v>159</v>
      </c>
      <c r="C4566" t="s">
        <v>1026</v>
      </c>
      <c r="D4566" t="s">
        <v>718</v>
      </c>
      <c r="E4566">
        <v>4.8444611354545855E-3</v>
      </c>
      <c r="F4566" t="s">
        <v>769</v>
      </c>
    </row>
    <row r="4567" spans="2:6" x14ac:dyDescent="0.25">
      <c r="B4567" t="s">
        <v>159</v>
      </c>
      <c r="C4567" t="s">
        <v>1026</v>
      </c>
      <c r="D4567" t="s">
        <v>719</v>
      </c>
      <c r="E4567">
        <v>4.3074965312438875E-3</v>
      </c>
      <c r="F4567" t="s">
        <v>769</v>
      </c>
    </row>
    <row r="4568" spans="2:6" x14ac:dyDescent="0.25">
      <c r="B4568" t="s">
        <v>159</v>
      </c>
      <c r="C4568" t="s">
        <v>1026</v>
      </c>
      <c r="D4568" t="s">
        <v>720</v>
      </c>
      <c r="E4568">
        <v>5.5545613549852317E-3</v>
      </c>
      <c r="F4568" t="s">
        <v>769</v>
      </c>
    </row>
    <row r="4569" spans="2:6" x14ac:dyDescent="0.25">
      <c r="B4569" t="s">
        <v>159</v>
      </c>
      <c r="C4569" t="s">
        <v>1026</v>
      </c>
      <c r="D4569" t="s">
        <v>721</v>
      </c>
      <c r="E4569">
        <v>5.492197405220293E-3</v>
      </c>
      <c r="F4569" t="s">
        <v>769</v>
      </c>
    </row>
    <row r="4570" spans="2:6" x14ac:dyDescent="0.25">
      <c r="B4570" t="s">
        <v>159</v>
      </c>
      <c r="C4570" t="s">
        <v>1026</v>
      </c>
      <c r="D4570" t="s">
        <v>722</v>
      </c>
      <c r="E4570">
        <v>5.5707994454237365E-3</v>
      </c>
      <c r="F4570" t="s">
        <v>769</v>
      </c>
    </row>
    <row r="4571" spans="2:6" x14ac:dyDescent="0.25">
      <c r="B4571" t="s">
        <v>159</v>
      </c>
      <c r="C4571" t="s">
        <v>1026</v>
      </c>
      <c r="D4571" t="s">
        <v>723</v>
      </c>
      <c r="E4571">
        <v>5.3277853199843409E-3</v>
      </c>
      <c r="F4571" t="s">
        <v>769</v>
      </c>
    </row>
    <row r="4572" spans="2:6" x14ac:dyDescent="0.25">
      <c r="B4572" t="s">
        <v>159</v>
      </c>
      <c r="C4572" t="s">
        <v>1026</v>
      </c>
      <c r="D4572" t="s">
        <v>724</v>
      </c>
      <c r="E4572">
        <v>6.8940308426436994E-3</v>
      </c>
      <c r="F4572" t="s">
        <v>769</v>
      </c>
    </row>
    <row r="4573" spans="2:6" x14ac:dyDescent="0.25">
      <c r="B4573" t="s">
        <v>159</v>
      </c>
      <c r="C4573" t="s">
        <v>1026</v>
      </c>
      <c r="D4573" t="s">
        <v>725</v>
      </c>
      <c r="E4573">
        <v>1.375089563601802E-2</v>
      </c>
      <c r="F4573" t="s">
        <v>769</v>
      </c>
    </row>
    <row r="4574" spans="2:6" x14ac:dyDescent="0.25">
      <c r="B4574" t="s">
        <v>159</v>
      </c>
      <c r="C4574" t="s">
        <v>1026</v>
      </c>
      <c r="D4574" t="s">
        <v>726</v>
      </c>
      <c r="E4574">
        <v>2.2892305263053175E-2</v>
      </c>
      <c r="F4574" t="s">
        <v>769</v>
      </c>
    </row>
    <row r="4575" spans="2:6" x14ac:dyDescent="0.25">
      <c r="B4575" t="s">
        <v>159</v>
      </c>
      <c r="C4575" t="s">
        <v>1026</v>
      </c>
      <c r="D4575" t="s">
        <v>727</v>
      </c>
      <c r="E4575">
        <v>3.0597243594779777E-2</v>
      </c>
      <c r="F4575" t="s">
        <v>769</v>
      </c>
    </row>
    <row r="4576" spans="2:6" x14ac:dyDescent="0.25">
      <c r="B4576" t="s">
        <v>159</v>
      </c>
      <c r="C4576" t="s">
        <v>1026</v>
      </c>
      <c r="D4576" t="s">
        <v>728</v>
      </c>
      <c r="E4576">
        <v>3.336248583999768E-2</v>
      </c>
      <c r="F4576" t="s">
        <v>769</v>
      </c>
    </row>
    <row r="4577" spans="2:6" x14ac:dyDescent="0.25">
      <c r="B4577" t="s">
        <v>159</v>
      </c>
      <c r="C4577" t="s">
        <v>1026</v>
      </c>
      <c r="D4577" t="s">
        <v>729</v>
      </c>
      <c r="E4577">
        <v>3.1804317028508132E-2</v>
      </c>
      <c r="F4577" t="s">
        <v>769</v>
      </c>
    </row>
    <row r="4578" spans="2:6" x14ac:dyDescent="0.25">
      <c r="B4578" t="s">
        <v>159</v>
      </c>
      <c r="C4578" t="s">
        <v>1026</v>
      </c>
      <c r="D4578" t="s">
        <v>730</v>
      </c>
      <c r="E4578">
        <v>2.7083557074284115E-2</v>
      </c>
      <c r="F4578" t="s">
        <v>769</v>
      </c>
    </row>
    <row r="4579" spans="2:6" x14ac:dyDescent="0.25">
      <c r="B4579" t="s">
        <v>159</v>
      </c>
      <c r="C4579" t="s">
        <v>1026</v>
      </c>
      <c r="D4579" t="s">
        <v>731</v>
      </c>
      <c r="E4579">
        <v>2.2368466126627542E-2</v>
      </c>
      <c r="F4579" t="s">
        <v>769</v>
      </c>
    </row>
    <row r="4580" spans="2:6" x14ac:dyDescent="0.25">
      <c r="B4580" t="s">
        <v>159</v>
      </c>
      <c r="C4580" t="s">
        <v>1026</v>
      </c>
      <c r="D4580" t="s">
        <v>732</v>
      </c>
      <c r="E4580">
        <v>1.7175641449144165E-2</v>
      </c>
      <c r="F4580" t="s">
        <v>769</v>
      </c>
    </row>
    <row r="4581" spans="2:6" x14ac:dyDescent="0.25">
      <c r="B4581" t="s">
        <v>159</v>
      </c>
      <c r="C4581" t="s">
        <v>1026</v>
      </c>
      <c r="D4581" t="s">
        <v>733</v>
      </c>
      <c r="E4581">
        <v>1.5479082139506408E-2</v>
      </c>
      <c r="F4581" t="s">
        <v>769</v>
      </c>
    </row>
    <row r="4582" spans="2:6" x14ac:dyDescent="0.25">
      <c r="B4582" t="s">
        <v>159</v>
      </c>
      <c r="C4582" t="s">
        <v>1026</v>
      </c>
      <c r="D4582" t="s">
        <v>734</v>
      </c>
      <c r="E4582">
        <v>1.4275800564290318E-2</v>
      </c>
      <c r="F4582" t="s">
        <v>769</v>
      </c>
    </row>
    <row r="4583" spans="2:6" x14ac:dyDescent="0.25">
      <c r="B4583" t="s">
        <v>159</v>
      </c>
      <c r="C4583" t="s">
        <v>1026</v>
      </c>
      <c r="D4583" t="s">
        <v>735</v>
      </c>
      <c r="E4583">
        <v>1.1949938450626134E-2</v>
      </c>
      <c r="F4583" t="s">
        <v>769</v>
      </c>
    </row>
    <row r="4584" spans="2:6" x14ac:dyDescent="0.25">
      <c r="B4584" t="s">
        <v>159</v>
      </c>
      <c r="C4584" t="s">
        <v>1026</v>
      </c>
      <c r="D4584" t="s">
        <v>736</v>
      </c>
      <c r="E4584">
        <v>1.0479494793995061E-2</v>
      </c>
      <c r="F4584" t="s">
        <v>769</v>
      </c>
    </row>
    <row r="4585" spans="2:6" x14ac:dyDescent="0.25">
      <c r="B4585" t="s">
        <v>159</v>
      </c>
      <c r="C4585" t="s">
        <v>1026</v>
      </c>
      <c r="D4585" t="s">
        <v>737</v>
      </c>
      <c r="E4585">
        <v>1.0674033662053377E-2</v>
      </c>
      <c r="F4585" t="s">
        <v>769</v>
      </c>
    </row>
    <row r="4586" spans="2:6" x14ac:dyDescent="0.25">
      <c r="B4586" t="s">
        <v>159</v>
      </c>
      <c r="C4586" t="s">
        <v>1026</v>
      </c>
      <c r="D4586" t="s">
        <v>738</v>
      </c>
      <c r="E4586">
        <v>1.0159419827618631E-2</v>
      </c>
      <c r="F4586" t="s">
        <v>769</v>
      </c>
    </row>
    <row r="4587" spans="2:6" x14ac:dyDescent="0.25">
      <c r="B4587" t="s">
        <v>159</v>
      </c>
      <c r="C4587" t="s">
        <v>1026</v>
      </c>
      <c r="D4587" t="s">
        <v>739</v>
      </c>
      <c r="E4587">
        <v>8.7065087092649679E-3</v>
      </c>
      <c r="F4587" t="s">
        <v>769</v>
      </c>
    </row>
    <row r="4588" spans="2:6" x14ac:dyDescent="0.25">
      <c r="B4588" t="s">
        <v>159</v>
      </c>
      <c r="C4588" t="s">
        <v>1026</v>
      </c>
      <c r="D4588" t="s">
        <v>740</v>
      </c>
      <c r="E4588">
        <v>6.9963053385894694E-3</v>
      </c>
      <c r="F4588" t="s">
        <v>769</v>
      </c>
    </row>
    <row r="4589" spans="2:6" x14ac:dyDescent="0.25">
      <c r="B4589" t="s">
        <v>159</v>
      </c>
      <c r="C4589" t="s">
        <v>1026</v>
      </c>
      <c r="D4589" t="s">
        <v>741</v>
      </c>
      <c r="E4589">
        <v>8.4066675233660983E-3</v>
      </c>
      <c r="F4589" t="s">
        <v>769</v>
      </c>
    </row>
    <row r="4590" spans="2:6" x14ac:dyDescent="0.25">
      <c r="B4590" t="s">
        <v>159</v>
      </c>
      <c r="C4590" t="s">
        <v>1026</v>
      </c>
      <c r="D4590" t="s">
        <v>742</v>
      </c>
      <c r="E4590">
        <v>7.2756268805830799E-3</v>
      </c>
      <c r="F4590" t="s">
        <v>769</v>
      </c>
    </row>
    <row r="4591" spans="2:6" x14ac:dyDescent="0.25">
      <c r="B4591" t="s">
        <v>159</v>
      </c>
      <c r="C4591" t="s">
        <v>1026</v>
      </c>
      <c r="D4591" t="s">
        <v>743</v>
      </c>
      <c r="E4591">
        <v>6.4766343360943227E-3</v>
      </c>
      <c r="F4591" t="s">
        <v>769</v>
      </c>
    </row>
    <row r="4592" spans="2:6" x14ac:dyDescent="0.25">
      <c r="B4592" t="s">
        <v>159</v>
      </c>
      <c r="C4592" t="s">
        <v>1026</v>
      </c>
      <c r="D4592" t="s">
        <v>744</v>
      </c>
      <c r="E4592">
        <v>8.953978949362779E-3</v>
      </c>
      <c r="F4592" t="s">
        <v>769</v>
      </c>
    </row>
    <row r="4593" spans="2:6" x14ac:dyDescent="0.25">
      <c r="B4593" t="s">
        <v>159</v>
      </c>
      <c r="C4593" t="s">
        <v>1026</v>
      </c>
      <c r="D4593" t="s">
        <v>745</v>
      </c>
      <c r="E4593">
        <v>7.7508851546495205E-3</v>
      </c>
      <c r="F4593" t="s">
        <v>769</v>
      </c>
    </row>
    <row r="4594" spans="2:6" x14ac:dyDescent="0.25">
      <c r="B4594" t="s">
        <v>159</v>
      </c>
      <c r="C4594" t="s">
        <v>1026</v>
      </c>
      <c r="D4594" t="s">
        <v>746</v>
      </c>
      <c r="E4594">
        <v>7.5487881553954759E-3</v>
      </c>
      <c r="F4594" t="s">
        <v>769</v>
      </c>
    </row>
    <row r="4595" spans="2:6" x14ac:dyDescent="0.25">
      <c r="B4595" t="s">
        <v>159</v>
      </c>
      <c r="C4595" t="s">
        <v>1026</v>
      </c>
      <c r="D4595" t="s">
        <v>747</v>
      </c>
      <c r="E4595">
        <v>7.4787885196003464E-3</v>
      </c>
      <c r="F4595" t="s">
        <v>769</v>
      </c>
    </row>
    <row r="4596" spans="2:6" x14ac:dyDescent="0.25">
      <c r="B4596" t="s">
        <v>159</v>
      </c>
      <c r="C4596" t="s">
        <v>1026</v>
      </c>
      <c r="D4596" t="s">
        <v>748</v>
      </c>
      <c r="E4596">
        <v>7.6833594752070159E-3</v>
      </c>
      <c r="F4596" t="s">
        <v>769</v>
      </c>
    </row>
    <row r="4597" spans="2:6" x14ac:dyDescent="0.25">
      <c r="B4597" t="s">
        <v>159</v>
      </c>
      <c r="C4597" t="s">
        <v>1026</v>
      </c>
      <c r="D4597" t="s">
        <v>749</v>
      </c>
      <c r="E4597">
        <v>2.0739372218372191E-2</v>
      </c>
      <c r="F4597" t="s">
        <v>769</v>
      </c>
    </row>
    <row r="4598" spans="2:6" x14ac:dyDescent="0.25">
      <c r="B4598" t="s">
        <v>159</v>
      </c>
      <c r="C4598" t="s">
        <v>1026</v>
      </c>
      <c r="D4598" t="s">
        <v>750</v>
      </c>
      <c r="E4598">
        <v>3.9972789170812074E-2</v>
      </c>
      <c r="F4598" t="s">
        <v>769</v>
      </c>
    </row>
    <row r="4599" spans="2:6" x14ac:dyDescent="0.25">
      <c r="B4599" t="s">
        <v>159</v>
      </c>
      <c r="C4599" t="s">
        <v>1026</v>
      </c>
      <c r="D4599" t="s">
        <v>751</v>
      </c>
      <c r="E4599">
        <v>5.5480292601671463E-2</v>
      </c>
      <c r="F4599" t="s">
        <v>769</v>
      </c>
    </row>
    <row r="4600" spans="2:6" x14ac:dyDescent="0.25">
      <c r="B4600" t="s">
        <v>159</v>
      </c>
      <c r="C4600" t="s">
        <v>1026</v>
      </c>
      <c r="D4600" t="s">
        <v>752</v>
      </c>
      <c r="E4600">
        <v>6.0704947358467251E-2</v>
      </c>
      <c r="F4600" t="s">
        <v>769</v>
      </c>
    </row>
    <row r="4601" spans="2:6" x14ac:dyDescent="0.25">
      <c r="B4601" t="s">
        <v>159</v>
      </c>
      <c r="C4601" t="s">
        <v>1026</v>
      </c>
      <c r="D4601" t="s">
        <v>753</v>
      </c>
      <c r="E4601">
        <v>5.8921425412496058E-2</v>
      </c>
      <c r="F4601" t="s">
        <v>769</v>
      </c>
    </row>
    <row r="4602" spans="2:6" x14ac:dyDescent="0.25">
      <c r="B4602" t="s">
        <v>159</v>
      </c>
      <c r="C4602" t="s">
        <v>1026</v>
      </c>
      <c r="D4602" t="s">
        <v>754</v>
      </c>
      <c r="E4602">
        <v>5.4629668652944358E-2</v>
      </c>
      <c r="F4602" t="s">
        <v>769</v>
      </c>
    </row>
    <row r="4603" spans="2:6" x14ac:dyDescent="0.25">
      <c r="B4603" t="s">
        <v>159</v>
      </c>
      <c r="C4603" t="s">
        <v>1026</v>
      </c>
      <c r="D4603" t="s">
        <v>755</v>
      </c>
      <c r="E4603">
        <v>5.0966815543105524E-2</v>
      </c>
      <c r="F4603" t="s">
        <v>769</v>
      </c>
    </row>
    <row r="4604" spans="2:6" x14ac:dyDescent="0.25">
      <c r="B4604" t="s">
        <v>159</v>
      </c>
      <c r="C4604" t="s">
        <v>1026</v>
      </c>
      <c r="D4604" t="s">
        <v>756</v>
      </c>
      <c r="E4604">
        <v>5.0898610669503158E-2</v>
      </c>
      <c r="F4604" t="s">
        <v>769</v>
      </c>
    </row>
    <row r="4605" spans="2:6" x14ac:dyDescent="0.25">
      <c r="B4605" t="s">
        <v>159</v>
      </c>
      <c r="C4605" t="s">
        <v>1026</v>
      </c>
      <c r="D4605" t="s">
        <v>757</v>
      </c>
      <c r="E4605">
        <v>4.8882464433055189E-2</v>
      </c>
      <c r="F4605" t="s">
        <v>769</v>
      </c>
    </row>
    <row r="4606" spans="2:6" x14ac:dyDescent="0.25">
      <c r="B4606" t="s">
        <v>159</v>
      </c>
      <c r="C4606" t="s">
        <v>1026</v>
      </c>
      <c r="D4606" t="s">
        <v>758</v>
      </c>
      <c r="E4606">
        <v>4.6593665943181206E-2</v>
      </c>
      <c r="F4606" t="s">
        <v>769</v>
      </c>
    </row>
    <row r="4607" spans="2:6" x14ac:dyDescent="0.25">
      <c r="B4607" t="s">
        <v>159</v>
      </c>
      <c r="C4607" t="s">
        <v>1026</v>
      </c>
      <c r="D4607" t="s">
        <v>759</v>
      </c>
      <c r="E4607">
        <v>3.4647614858635448E-2</v>
      </c>
      <c r="F4607" t="s">
        <v>769</v>
      </c>
    </row>
    <row r="4608" spans="2:6" x14ac:dyDescent="0.25">
      <c r="B4608" t="s">
        <v>159</v>
      </c>
      <c r="C4608" t="s">
        <v>1026</v>
      </c>
      <c r="D4608" t="s">
        <v>760</v>
      </c>
      <c r="E4608">
        <v>2.5908246705054188E-2</v>
      </c>
      <c r="F4608" t="s">
        <v>769</v>
      </c>
    </row>
    <row r="4609" spans="2:6" x14ac:dyDescent="0.25">
      <c r="B4609" t="s">
        <v>159</v>
      </c>
      <c r="C4609" t="s">
        <v>1026</v>
      </c>
      <c r="D4609" t="s">
        <v>761</v>
      </c>
      <c r="E4609">
        <v>2.0257559387194205E-2</v>
      </c>
      <c r="F4609" t="s">
        <v>769</v>
      </c>
    </row>
    <row r="4610" spans="2:6" x14ac:dyDescent="0.25">
      <c r="B4610" t="s">
        <v>159</v>
      </c>
      <c r="C4610" t="s">
        <v>1026</v>
      </c>
      <c r="D4610" t="s">
        <v>762</v>
      </c>
      <c r="E4610">
        <v>1.5786386668079522E-2</v>
      </c>
      <c r="F4610" t="s">
        <v>769</v>
      </c>
    </row>
    <row r="4611" spans="2:6" x14ac:dyDescent="0.25">
      <c r="B4611" t="s">
        <v>159</v>
      </c>
      <c r="C4611" t="s">
        <v>1026</v>
      </c>
      <c r="D4611" t="s">
        <v>763</v>
      </c>
      <c r="E4611">
        <v>1.2506252268986542E-2</v>
      </c>
      <c r="F4611" t="s">
        <v>769</v>
      </c>
    </row>
    <row r="4612" spans="2:6" x14ac:dyDescent="0.25">
      <c r="B4612" t="s">
        <v>159</v>
      </c>
      <c r="C4612" t="s">
        <v>1026</v>
      </c>
      <c r="D4612" t="s">
        <v>764</v>
      </c>
      <c r="E4612">
        <v>9.9405598458940196E-3</v>
      </c>
      <c r="F4612" t="s">
        <v>769</v>
      </c>
    </row>
    <row r="4613" spans="2:6" x14ac:dyDescent="0.25">
      <c r="B4613" t="s">
        <v>186</v>
      </c>
      <c r="C4613" t="s">
        <v>1027</v>
      </c>
      <c r="D4613" t="s">
        <v>717</v>
      </c>
      <c r="E4613">
        <v>9.2966792818097253E-3</v>
      </c>
      <c r="F4613" t="s">
        <v>769</v>
      </c>
    </row>
    <row r="4614" spans="2:6" x14ac:dyDescent="0.25">
      <c r="B4614" t="s">
        <v>186</v>
      </c>
      <c r="C4614" t="s">
        <v>1027</v>
      </c>
      <c r="D4614" t="s">
        <v>718</v>
      </c>
      <c r="E4614">
        <v>8.4056513228356784E-3</v>
      </c>
      <c r="F4614" t="s">
        <v>769</v>
      </c>
    </row>
    <row r="4615" spans="2:6" x14ac:dyDescent="0.25">
      <c r="B4615" t="s">
        <v>186</v>
      </c>
      <c r="C4615" t="s">
        <v>1027</v>
      </c>
      <c r="D4615" t="s">
        <v>719</v>
      </c>
      <c r="E4615">
        <v>8.2370421997181968E-3</v>
      </c>
      <c r="F4615" t="s">
        <v>769</v>
      </c>
    </row>
    <row r="4616" spans="2:6" x14ac:dyDescent="0.25">
      <c r="B4616" t="s">
        <v>186</v>
      </c>
      <c r="C4616" t="s">
        <v>1027</v>
      </c>
      <c r="D4616" t="s">
        <v>720</v>
      </c>
      <c r="E4616">
        <v>8.1295368165675598E-3</v>
      </c>
      <c r="F4616" t="s">
        <v>769</v>
      </c>
    </row>
    <row r="4617" spans="2:6" x14ac:dyDescent="0.25">
      <c r="B4617" t="s">
        <v>186</v>
      </c>
      <c r="C4617" t="s">
        <v>1027</v>
      </c>
      <c r="D4617" t="s">
        <v>721</v>
      </c>
      <c r="E4617">
        <v>8.2233775538859914E-3</v>
      </c>
      <c r="F4617" t="s">
        <v>769</v>
      </c>
    </row>
    <row r="4618" spans="2:6" x14ac:dyDescent="0.25">
      <c r="B4618" t="s">
        <v>186</v>
      </c>
      <c r="C4618" t="s">
        <v>1027</v>
      </c>
      <c r="D4618" t="s">
        <v>722</v>
      </c>
      <c r="E4618">
        <v>8.4700293730777896E-3</v>
      </c>
      <c r="F4618" t="s">
        <v>769</v>
      </c>
    </row>
    <row r="4619" spans="2:6" x14ac:dyDescent="0.25">
      <c r="B4619" t="s">
        <v>186</v>
      </c>
      <c r="C4619" t="s">
        <v>1027</v>
      </c>
      <c r="D4619" t="s">
        <v>723</v>
      </c>
      <c r="E4619">
        <v>8.5138863067450513E-3</v>
      </c>
      <c r="F4619" t="s">
        <v>769</v>
      </c>
    </row>
    <row r="4620" spans="2:6" x14ac:dyDescent="0.25">
      <c r="B4620" t="s">
        <v>186</v>
      </c>
      <c r="C4620" t="s">
        <v>1027</v>
      </c>
      <c r="D4620" t="s">
        <v>724</v>
      </c>
      <c r="E4620">
        <v>1.0278342801669688E-2</v>
      </c>
      <c r="F4620" t="s">
        <v>769</v>
      </c>
    </row>
    <row r="4621" spans="2:6" x14ac:dyDescent="0.25">
      <c r="B4621" t="s">
        <v>186</v>
      </c>
      <c r="C4621" t="s">
        <v>1027</v>
      </c>
      <c r="D4621" t="s">
        <v>725</v>
      </c>
      <c r="E4621">
        <v>1.1761711144762845E-2</v>
      </c>
      <c r="F4621" t="s">
        <v>769</v>
      </c>
    </row>
    <row r="4622" spans="2:6" x14ac:dyDescent="0.25">
      <c r="B4622" t="s">
        <v>186</v>
      </c>
      <c r="C4622" t="s">
        <v>1027</v>
      </c>
      <c r="D4622" t="s">
        <v>726</v>
      </c>
      <c r="E4622">
        <v>1.1934744522565635E-2</v>
      </c>
      <c r="F4622" t="s">
        <v>769</v>
      </c>
    </row>
    <row r="4623" spans="2:6" x14ac:dyDescent="0.25">
      <c r="B4623" t="s">
        <v>186</v>
      </c>
      <c r="C4623" t="s">
        <v>1027</v>
      </c>
      <c r="D4623" t="s">
        <v>727</v>
      </c>
      <c r="E4623">
        <v>1.2301455677486911E-2</v>
      </c>
      <c r="F4623" t="s">
        <v>769</v>
      </c>
    </row>
    <row r="4624" spans="2:6" x14ac:dyDescent="0.25">
      <c r="B4624" t="s">
        <v>186</v>
      </c>
      <c r="C4624" t="s">
        <v>1027</v>
      </c>
      <c r="D4624" t="s">
        <v>728</v>
      </c>
      <c r="E4624">
        <v>1.4817857811205291E-2</v>
      </c>
      <c r="F4624" t="s">
        <v>769</v>
      </c>
    </row>
    <row r="4625" spans="2:6" x14ac:dyDescent="0.25">
      <c r="B4625" t="s">
        <v>186</v>
      </c>
      <c r="C4625" t="s">
        <v>1027</v>
      </c>
      <c r="D4625" t="s">
        <v>729</v>
      </c>
      <c r="E4625">
        <v>2.0689877222533161E-2</v>
      </c>
      <c r="F4625" t="s">
        <v>769</v>
      </c>
    </row>
    <row r="4626" spans="2:6" x14ac:dyDescent="0.25">
      <c r="B4626" t="s">
        <v>186</v>
      </c>
      <c r="C4626" t="s">
        <v>1027</v>
      </c>
      <c r="D4626" t="s">
        <v>730</v>
      </c>
      <c r="E4626">
        <v>2.7366161769957504E-2</v>
      </c>
      <c r="F4626" t="s">
        <v>769</v>
      </c>
    </row>
    <row r="4627" spans="2:6" x14ac:dyDescent="0.25">
      <c r="B4627" t="s">
        <v>186</v>
      </c>
      <c r="C4627" t="s">
        <v>1027</v>
      </c>
      <c r="D4627" t="s">
        <v>731</v>
      </c>
      <c r="E4627">
        <v>3.6012026585739355E-2</v>
      </c>
      <c r="F4627" t="s">
        <v>769</v>
      </c>
    </row>
    <row r="4628" spans="2:6" x14ac:dyDescent="0.25">
      <c r="B4628" t="s">
        <v>186</v>
      </c>
      <c r="C4628" t="s">
        <v>1027</v>
      </c>
      <c r="D4628" t="s">
        <v>732</v>
      </c>
      <c r="E4628">
        <v>4.1469685352774233E-2</v>
      </c>
      <c r="F4628" t="s">
        <v>769</v>
      </c>
    </row>
    <row r="4629" spans="2:6" x14ac:dyDescent="0.25">
      <c r="B4629" t="s">
        <v>186</v>
      </c>
      <c r="C4629" t="s">
        <v>1027</v>
      </c>
      <c r="D4629" t="s">
        <v>733</v>
      </c>
      <c r="E4629">
        <v>4.0611208221472815E-2</v>
      </c>
      <c r="F4629" t="s">
        <v>769</v>
      </c>
    </row>
    <row r="4630" spans="2:6" x14ac:dyDescent="0.25">
      <c r="B4630" t="s">
        <v>186</v>
      </c>
      <c r="C4630" t="s">
        <v>1027</v>
      </c>
      <c r="D4630" t="s">
        <v>734</v>
      </c>
      <c r="E4630">
        <v>3.4961867850596177E-2</v>
      </c>
      <c r="F4630" t="s">
        <v>769</v>
      </c>
    </row>
    <row r="4631" spans="2:6" x14ac:dyDescent="0.25">
      <c r="B4631" t="s">
        <v>186</v>
      </c>
      <c r="C4631" t="s">
        <v>1027</v>
      </c>
      <c r="D4631" t="s">
        <v>735</v>
      </c>
      <c r="E4631">
        <v>2.793904889679857E-2</v>
      </c>
      <c r="F4631" t="s">
        <v>769</v>
      </c>
    </row>
    <row r="4632" spans="2:6" x14ac:dyDescent="0.25">
      <c r="B4632" t="s">
        <v>186</v>
      </c>
      <c r="C4632" t="s">
        <v>1027</v>
      </c>
      <c r="D4632" t="s">
        <v>736</v>
      </c>
      <c r="E4632">
        <v>2.2499923124279887E-2</v>
      </c>
      <c r="F4632" t="s">
        <v>769</v>
      </c>
    </row>
    <row r="4633" spans="2:6" x14ac:dyDescent="0.25">
      <c r="B4633" t="s">
        <v>186</v>
      </c>
      <c r="C4633" t="s">
        <v>1027</v>
      </c>
      <c r="D4633" t="s">
        <v>737</v>
      </c>
      <c r="E4633">
        <v>1.8299059315002839E-2</v>
      </c>
      <c r="F4633" t="s">
        <v>769</v>
      </c>
    </row>
    <row r="4634" spans="2:6" x14ac:dyDescent="0.25">
      <c r="B4634" t="s">
        <v>186</v>
      </c>
      <c r="C4634" t="s">
        <v>1027</v>
      </c>
      <c r="D4634" t="s">
        <v>738</v>
      </c>
      <c r="E4634">
        <v>1.4825540449931014E-2</v>
      </c>
      <c r="F4634" t="s">
        <v>769</v>
      </c>
    </row>
    <row r="4635" spans="2:6" x14ac:dyDescent="0.25">
      <c r="B4635" t="s">
        <v>186</v>
      </c>
      <c r="C4635" t="s">
        <v>1027</v>
      </c>
      <c r="D4635" t="s">
        <v>739</v>
      </c>
      <c r="E4635">
        <v>1.2177233311813295E-2</v>
      </c>
      <c r="F4635" t="s">
        <v>769</v>
      </c>
    </row>
    <row r="4636" spans="2:6" x14ac:dyDescent="0.25">
      <c r="B4636" t="s">
        <v>186</v>
      </c>
      <c r="C4636" t="s">
        <v>1027</v>
      </c>
      <c r="D4636" t="s">
        <v>740</v>
      </c>
      <c r="E4636">
        <v>1.0376474631838476E-2</v>
      </c>
      <c r="F4636" t="s">
        <v>769</v>
      </c>
    </row>
    <row r="4637" spans="2:6" x14ac:dyDescent="0.25">
      <c r="B4637" t="s">
        <v>186</v>
      </c>
      <c r="C4637" t="s">
        <v>1027</v>
      </c>
      <c r="D4637" t="s">
        <v>741</v>
      </c>
      <c r="E4637">
        <v>2.0072688845836517E-2</v>
      </c>
      <c r="F4637" t="s">
        <v>769</v>
      </c>
    </row>
    <row r="4638" spans="2:6" x14ac:dyDescent="0.25">
      <c r="B4638" t="s">
        <v>186</v>
      </c>
      <c r="C4638" t="s">
        <v>1027</v>
      </c>
      <c r="D4638" t="s">
        <v>742</v>
      </c>
      <c r="E4638">
        <v>1.8893617509109763E-2</v>
      </c>
      <c r="F4638" t="s">
        <v>769</v>
      </c>
    </row>
    <row r="4639" spans="2:6" x14ac:dyDescent="0.25">
      <c r="B4639" t="s">
        <v>186</v>
      </c>
      <c r="C4639" t="s">
        <v>1027</v>
      </c>
      <c r="D4639" t="s">
        <v>743</v>
      </c>
      <c r="E4639">
        <v>1.9163272566742034E-2</v>
      </c>
      <c r="F4639" t="s">
        <v>769</v>
      </c>
    </row>
    <row r="4640" spans="2:6" x14ac:dyDescent="0.25">
      <c r="B4640" t="s">
        <v>186</v>
      </c>
      <c r="C4640" t="s">
        <v>1027</v>
      </c>
      <c r="D4640" t="s">
        <v>744</v>
      </c>
      <c r="E4640">
        <v>1.907844340636209E-2</v>
      </c>
      <c r="F4640" t="s">
        <v>769</v>
      </c>
    </row>
    <row r="4641" spans="2:6" x14ac:dyDescent="0.25">
      <c r="B4641" t="s">
        <v>186</v>
      </c>
      <c r="C4641" t="s">
        <v>1027</v>
      </c>
      <c r="D4641" t="s">
        <v>745</v>
      </c>
      <c r="E4641">
        <v>1.8836992401097725E-2</v>
      </c>
      <c r="F4641" t="s">
        <v>769</v>
      </c>
    </row>
    <row r="4642" spans="2:6" x14ac:dyDescent="0.25">
      <c r="B4642" t="s">
        <v>186</v>
      </c>
      <c r="C4642" t="s">
        <v>1027</v>
      </c>
      <c r="D4642" t="s">
        <v>746</v>
      </c>
      <c r="E4642">
        <v>1.8343146483401008E-2</v>
      </c>
      <c r="F4642" t="s">
        <v>769</v>
      </c>
    </row>
    <row r="4643" spans="2:6" x14ac:dyDescent="0.25">
      <c r="B4643" t="s">
        <v>186</v>
      </c>
      <c r="C4643" t="s">
        <v>1027</v>
      </c>
      <c r="D4643" t="s">
        <v>747</v>
      </c>
      <c r="E4643">
        <v>1.7811050375335261E-2</v>
      </c>
      <c r="F4643" t="s">
        <v>769</v>
      </c>
    </row>
    <row r="4644" spans="2:6" x14ac:dyDescent="0.25">
      <c r="B4644" t="s">
        <v>186</v>
      </c>
      <c r="C4644" t="s">
        <v>1027</v>
      </c>
      <c r="D4644" t="s">
        <v>748</v>
      </c>
      <c r="E4644">
        <v>1.739621634438062E-2</v>
      </c>
      <c r="F4644" t="s">
        <v>769</v>
      </c>
    </row>
    <row r="4645" spans="2:6" x14ac:dyDescent="0.25">
      <c r="B4645" t="s">
        <v>186</v>
      </c>
      <c r="C4645" t="s">
        <v>1027</v>
      </c>
      <c r="D4645" t="s">
        <v>749</v>
      </c>
      <c r="E4645">
        <v>1.9424749818338392E-2</v>
      </c>
      <c r="F4645" t="s">
        <v>769</v>
      </c>
    </row>
    <row r="4646" spans="2:6" x14ac:dyDescent="0.25">
      <c r="B4646" t="s">
        <v>186</v>
      </c>
      <c r="C4646" t="s">
        <v>1027</v>
      </c>
      <c r="D4646" t="s">
        <v>750</v>
      </c>
      <c r="E4646">
        <v>2.0557743517691685E-2</v>
      </c>
      <c r="F4646" t="s">
        <v>769</v>
      </c>
    </row>
    <row r="4647" spans="2:6" x14ac:dyDescent="0.25">
      <c r="B4647" t="s">
        <v>186</v>
      </c>
      <c r="C4647" t="s">
        <v>1027</v>
      </c>
      <c r="D4647" t="s">
        <v>751</v>
      </c>
      <c r="E4647">
        <v>2.0825311468464766E-2</v>
      </c>
      <c r="F4647" t="s">
        <v>769</v>
      </c>
    </row>
    <row r="4648" spans="2:6" x14ac:dyDescent="0.25">
      <c r="B4648" t="s">
        <v>186</v>
      </c>
      <c r="C4648" t="s">
        <v>1027</v>
      </c>
      <c r="D4648" t="s">
        <v>752</v>
      </c>
      <c r="E4648">
        <v>2.1905593647326079E-2</v>
      </c>
      <c r="F4648" t="s">
        <v>769</v>
      </c>
    </row>
    <row r="4649" spans="2:6" x14ac:dyDescent="0.25">
      <c r="B4649" t="s">
        <v>186</v>
      </c>
      <c r="C4649" t="s">
        <v>1027</v>
      </c>
      <c r="D4649" t="s">
        <v>753</v>
      </c>
      <c r="E4649">
        <v>2.4619220301710713E-2</v>
      </c>
      <c r="F4649" t="s">
        <v>769</v>
      </c>
    </row>
    <row r="4650" spans="2:6" x14ac:dyDescent="0.25">
      <c r="B4650" t="s">
        <v>186</v>
      </c>
      <c r="C4650" t="s">
        <v>1027</v>
      </c>
      <c r="D4650" t="s">
        <v>754</v>
      </c>
      <c r="E4650">
        <v>2.6961089381733368E-2</v>
      </c>
      <c r="F4650" t="s">
        <v>769</v>
      </c>
    </row>
    <row r="4651" spans="2:6" x14ac:dyDescent="0.25">
      <c r="B4651" t="s">
        <v>186</v>
      </c>
      <c r="C4651" t="s">
        <v>1027</v>
      </c>
      <c r="D4651" t="s">
        <v>755</v>
      </c>
      <c r="E4651">
        <v>3.1804050012674161E-2</v>
      </c>
      <c r="F4651" t="s">
        <v>769</v>
      </c>
    </row>
    <row r="4652" spans="2:6" x14ac:dyDescent="0.25">
      <c r="B4652" t="s">
        <v>186</v>
      </c>
      <c r="C4652" t="s">
        <v>1027</v>
      </c>
      <c r="D4652" t="s">
        <v>756</v>
      </c>
      <c r="E4652">
        <v>3.5357584921265756E-2</v>
      </c>
      <c r="F4652" t="s">
        <v>769</v>
      </c>
    </row>
    <row r="4653" spans="2:6" x14ac:dyDescent="0.25">
      <c r="B4653" t="s">
        <v>186</v>
      </c>
      <c r="C4653" t="s">
        <v>1027</v>
      </c>
      <c r="D4653" t="s">
        <v>757</v>
      </c>
      <c r="E4653">
        <v>3.6840329250118604E-2</v>
      </c>
      <c r="F4653" t="s">
        <v>769</v>
      </c>
    </row>
    <row r="4654" spans="2:6" x14ac:dyDescent="0.25">
      <c r="B4654" t="s">
        <v>186</v>
      </c>
      <c r="C4654" t="s">
        <v>1027</v>
      </c>
      <c r="D4654" t="s">
        <v>758</v>
      </c>
      <c r="E4654">
        <v>3.4635136557288865E-2</v>
      </c>
      <c r="F4654" t="s">
        <v>769</v>
      </c>
    </row>
    <row r="4655" spans="2:6" x14ac:dyDescent="0.25">
      <c r="B4655" t="s">
        <v>186</v>
      </c>
      <c r="C4655" t="s">
        <v>1027</v>
      </c>
      <c r="D4655" t="s">
        <v>759</v>
      </c>
      <c r="E4655">
        <v>3.1095441568232976E-2</v>
      </c>
      <c r="F4655" t="s">
        <v>769</v>
      </c>
    </row>
    <row r="4656" spans="2:6" x14ac:dyDescent="0.25">
      <c r="B4656" t="s">
        <v>186</v>
      </c>
      <c r="C4656" t="s">
        <v>1027</v>
      </c>
      <c r="D4656" t="s">
        <v>760</v>
      </c>
      <c r="E4656">
        <v>2.7795335152857994E-2</v>
      </c>
      <c r="F4656" t="s">
        <v>769</v>
      </c>
    </row>
    <row r="4657" spans="2:6" x14ac:dyDescent="0.25">
      <c r="B4657" t="s">
        <v>186</v>
      </c>
      <c r="C4657" t="s">
        <v>1027</v>
      </c>
      <c r="D4657" t="s">
        <v>761</v>
      </c>
      <c r="E4657">
        <v>2.5146677455243967E-2</v>
      </c>
      <c r="F4657" t="s">
        <v>769</v>
      </c>
    </row>
    <row r="4658" spans="2:6" x14ac:dyDescent="0.25">
      <c r="B4658" t="s">
        <v>186</v>
      </c>
      <c r="C4658" t="s">
        <v>1027</v>
      </c>
      <c r="D4658" t="s">
        <v>762</v>
      </c>
      <c r="E4658">
        <v>2.3088444773875286E-2</v>
      </c>
      <c r="F4658" t="s">
        <v>769</v>
      </c>
    </row>
    <row r="4659" spans="2:6" x14ac:dyDescent="0.25">
      <c r="B4659" t="s">
        <v>186</v>
      </c>
      <c r="C4659" t="s">
        <v>1027</v>
      </c>
      <c r="D4659" t="s">
        <v>763</v>
      </c>
      <c r="E4659">
        <v>2.1798854940973691E-2</v>
      </c>
      <c r="F4659" t="s">
        <v>769</v>
      </c>
    </row>
    <row r="4660" spans="2:6" x14ac:dyDescent="0.25">
      <c r="B4660" t="s">
        <v>186</v>
      </c>
      <c r="C4660" t="s">
        <v>1027</v>
      </c>
      <c r="D4660" t="s">
        <v>764</v>
      </c>
      <c r="E4660">
        <v>2.0950587754671388E-2</v>
      </c>
      <c r="F4660" t="s">
        <v>769</v>
      </c>
    </row>
    <row r="4661" spans="2:6" x14ac:dyDescent="0.25">
      <c r="B4661" t="s">
        <v>186</v>
      </c>
      <c r="C4661" t="s">
        <v>1028</v>
      </c>
      <c r="D4661" t="s">
        <v>717</v>
      </c>
      <c r="E4661">
        <v>1.1899495061079412E-2</v>
      </c>
      <c r="F4661" t="s">
        <v>769</v>
      </c>
    </row>
    <row r="4662" spans="2:6" x14ac:dyDescent="0.25">
      <c r="B4662" t="s">
        <v>186</v>
      </c>
      <c r="C4662" t="s">
        <v>1028</v>
      </c>
      <c r="D4662" t="s">
        <v>718</v>
      </c>
      <c r="E4662">
        <v>1.378765526773941E-2</v>
      </c>
      <c r="F4662" t="s">
        <v>769</v>
      </c>
    </row>
    <row r="4663" spans="2:6" x14ac:dyDescent="0.25">
      <c r="B4663" t="s">
        <v>186</v>
      </c>
      <c r="C4663" t="s">
        <v>1028</v>
      </c>
      <c r="D4663" t="s">
        <v>719</v>
      </c>
      <c r="E4663">
        <v>1.5280117654381651E-2</v>
      </c>
      <c r="F4663" t="s">
        <v>769</v>
      </c>
    </row>
    <row r="4664" spans="2:6" x14ac:dyDescent="0.25">
      <c r="B4664" t="s">
        <v>186</v>
      </c>
      <c r="C4664" t="s">
        <v>1028</v>
      </c>
      <c r="D4664" t="s">
        <v>720</v>
      </c>
      <c r="E4664">
        <v>1.6407568220866205E-2</v>
      </c>
      <c r="F4664" t="s">
        <v>769</v>
      </c>
    </row>
    <row r="4665" spans="2:6" x14ac:dyDescent="0.25">
      <c r="B4665" t="s">
        <v>186</v>
      </c>
      <c r="C4665" t="s">
        <v>1028</v>
      </c>
      <c r="D4665" t="s">
        <v>721</v>
      </c>
      <c r="E4665">
        <v>1.7144191219170581E-2</v>
      </c>
      <c r="F4665" t="s">
        <v>769</v>
      </c>
    </row>
    <row r="4666" spans="2:6" x14ac:dyDescent="0.25">
      <c r="B4666" t="s">
        <v>186</v>
      </c>
      <c r="C4666" t="s">
        <v>1028</v>
      </c>
      <c r="D4666" t="s">
        <v>722</v>
      </c>
      <c r="E4666">
        <v>1.7520983340447174E-2</v>
      </c>
      <c r="F4666" t="s">
        <v>769</v>
      </c>
    </row>
    <row r="4667" spans="2:6" x14ac:dyDescent="0.25">
      <c r="B4667" t="s">
        <v>186</v>
      </c>
      <c r="C4667" t="s">
        <v>1028</v>
      </c>
      <c r="D4667" t="s">
        <v>723</v>
      </c>
      <c r="E4667">
        <v>1.7695908789727263E-2</v>
      </c>
      <c r="F4667" t="s">
        <v>769</v>
      </c>
    </row>
    <row r="4668" spans="2:6" x14ac:dyDescent="0.25">
      <c r="B4668" t="s">
        <v>186</v>
      </c>
      <c r="C4668" t="s">
        <v>1028</v>
      </c>
      <c r="D4668" t="s">
        <v>724</v>
      </c>
      <c r="E4668">
        <v>1.8144741596938359E-2</v>
      </c>
      <c r="F4668" t="s">
        <v>769</v>
      </c>
    </row>
    <row r="4669" spans="2:6" x14ac:dyDescent="0.25">
      <c r="B4669" t="s">
        <v>186</v>
      </c>
      <c r="C4669" t="s">
        <v>1028</v>
      </c>
      <c r="D4669" t="s">
        <v>725</v>
      </c>
      <c r="E4669">
        <v>1.7469481026458237E-2</v>
      </c>
      <c r="F4669" t="s">
        <v>769</v>
      </c>
    </row>
    <row r="4670" spans="2:6" x14ac:dyDescent="0.25">
      <c r="B4670" t="s">
        <v>186</v>
      </c>
      <c r="C4670" t="s">
        <v>1028</v>
      </c>
      <c r="D4670" t="s">
        <v>726</v>
      </c>
      <c r="E4670">
        <v>1.6315021014250853E-2</v>
      </c>
      <c r="F4670" t="s">
        <v>769</v>
      </c>
    </row>
    <row r="4671" spans="2:6" x14ac:dyDescent="0.25">
      <c r="B4671" t="s">
        <v>186</v>
      </c>
      <c r="C4671" t="s">
        <v>1028</v>
      </c>
      <c r="D4671" t="s">
        <v>727</v>
      </c>
      <c r="E4671">
        <v>1.5143904573924139E-2</v>
      </c>
      <c r="F4671" t="s">
        <v>769</v>
      </c>
    </row>
    <row r="4672" spans="2:6" x14ac:dyDescent="0.25">
      <c r="B4672" t="s">
        <v>186</v>
      </c>
      <c r="C4672" t="s">
        <v>1028</v>
      </c>
      <c r="D4672" t="s">
        <v>728</v>
      </c>
      <c r="E4672">
        <v>1.5024353928190468E-2</v>
      </c>
      <c r="F4672" t="s">
        <v>769</v>
      </c>
    </row>
    <row r="4673" spans="2:6" x14ac:dyDescent="0.25">
      <c r="B4673" t="s">
        <v>186</v>
      </c>
      <c r="C4673" t="s">
        <v>1028</v>
      </c>
      <c r="D4673" t="s">
        <v>729</v>
      </c>
      <c r="E4673">
        <v>1.7212695301838624E-2</v>
      </c>
      <c r="F4673" t="s">
        <v>769</v>
      </c>
    </row>
    <row r="4674" spans="2:6" x14ac:dyDescent="0.25">
      <c r="B4674" t="s">
        <v>186</v>
      </c>
      <c r="C4674" t="s">
        <v>1028</v>
      </c>
      <c r="D4674" t="s">
        <v>730</v>
      </c>
      <c r="E4674">
        <v>1.9136527782135895E-2</v>
      </c>
      <c r="F4674" t="s">
        <v>769</v>
      </c>
    </row>
    <row r="4675" spans="2:6" x14ac:dyDescent="0.25">
      <c r="B4675" t="s">
        <v>186</v>
      </c>
      <c r="C4675" t="s">
        <v>1028</v>
      </c>
      <c r="D4675" t="s">
        <v>731</v>
      </c>
      <c r="E4675">
        <v>2.0995145956806915E-2</v>
      </c>
      <c r="F4675" t="s">
        <v>769</v>
      </c>
    </row>
    <row r="4676" spans="2:6" x14ac:dyDescent="0.25">
      <c r="B4676" t="s">
        <v>186</v>
      </c>
      <c r="C4676" t="s">
        <v>1028</v>
      </c>
      <c r="D4676" t="s">
        <v>732</v>
      </c>
      <c r="E4676">
        <v>2.1442861314174187E-2</v>
      </c>
      <c r="F4676" t="s">
        <v>769</v>
      </c>
    </row>
    <row r="4677" spans="2:6" x14ac:dyDescent="0.25">
      <c r="B4677" t="s">
        <v>186</v>
      </c>
      <c r="C4677" t="s">
        <v>1028</v>
      </c>
      <c r="D4677" t="s">
        <v>733</v>
      </c>
      <c r="E4677">
        <v>1.9968256907922841E-2</v>
      </c>
      <c r="F4677" t="s">
        <v>769</v>
      </c>
    </row>
    <row r="4678" spans="2:6" x14ac:dyDescent="0.25">
      <c r="B4678" t="s">
        <v>186</v>
      </c>
      <c r="C4678" t="s">
        <v>1028</v>
      </c>
      <c r="D4678" t="s">
        <v>734</v>
      </c>
      <c r="E4678">
        <v>1.7761200453048968E-2</v>
      </c>
      <c r="F4678" t="s">
        <v>769</v>
      </c>
    </row>
    <row r="4679" spans="2:6" x14ac:dyDescent="0.25">
      <c r="B4679" t="s">
        <v>186</v>
      </c>
      <c r="C4679" t="s">
        <v>1028</v>
      </c>
      <c r="D4679" t="s">
        <v>735</v>
      </c>
      <c r="E4679">
        <v>1.5629736142841879E-2</v>
      </c>
      <c r="F4679" t="s">
        <v>769</v>
      </c>
    </row>
    <row r="4680" spans="2:6" x14ac:dyDescent="0.25">
      <c r="B4680" t="s">
        <v>186</v>
      </c>
      <c r="C4680" t="s">
        <v>1028</v>
      </c>
      <c r="D4680" t="s">
        <v>736</v>
      </c>
      <c r="E4680">
        <v>1.3479202967202005E-2</v>
      </c>
      <c r="F4680" t="s">
        <v>769</v>
      </c>
    </row>
    <row r="4681" spans="2:6" x14ac:dyDescent="0.25">
      <c r="B4681" t="s">
        <v>186</v>
      </c>
      <c r="C4681" t="s">
        <v>1028</v>
      </c>
      <c r="D4681" t="s">
        <v>737</v>
      </c>
      <c r="E4681">
        <v>1.1546841817967911E-2</v>
      </c>
      <c r="F4681" t="s">
        <v>769</v>
      </c>
    </row>
    <row r="4682" spans="2:6" x14ac:dyDescent="0.25">
      <c r="B4682" t="s">
        <v>186</v>
      </c>
      <c r="C4682" t="s">
        <v>1028</v>
      </c>
      <c r="D4682" t="s">
        <v>738</v>
      </c>
      <c r="E4682">
        <v>1.0372384336324309E-2</v>
      </c>
      <c r="F4682" t="s">
        <v>769</v>
      </c>
    </row>
    <row r="4683" spans="2:6" x14ac:dyDescent="0.25">
      <c r="B4683" t="s">
        <v>186</v>
      </c>
      <c r="C4683" t="s">
        <v>1028</v>
      </c>
      <c r="D4683" t="s">
        <v>739</v>
      </c>
      <c r="E4683">
        <v>9.8779548573488928E-3</v>
      </c>
      <c r="F4683" t="s">
        <v>769</v>
      </c>
    </row>
    <row r="4684" spans="2:6" x14ac:dyDescent="0.25">
      <c r="B4684" t="s">
        <v>186</v>
      </c>
      <c r="C4684" t="s">
        <v>1028</v>
      </c>
      <c r="D4684" t="s">
        <v>740</v>
      </c>
      <c r="E4684">
        <v>1.0357517883257835E-2</v>
      </c>
      <c r="F4684" t="s">
        <v>769</v>
      </c>
    </row>
    <row r="4685" spans="2:6" x14ac:dyDescent="0.25">
      <c r="B4685" t="s">
        <v>186</v>
      </c>
      <c r="C4685" t="s">
        <v>1028</v>
      </c>
      <c r="D4685" t="s">
        <v>741</v>
      </c>
      <c r="E4685">
        <v>2.4918217138274065E-2</v>
      </c>
      <c r="F4685" t="s">
        <v>769</v>
      </c>
    </row>
    <row r="4686" spans="2:6" x14ac:dyDescent="0.25">
      <c r="B4686" t="s">
        <v>186</v>
      </c>
      <c r="C4686" t="s">
        <v>1028</v>
      </c>
      <c r="D4686" t="s">
        <v>742</v>
      </c>
      <c r="E4686">
        <v>2.5834026863793252E-2</v>
      </c>
      <c r="F4686" t="s">
        <v>769</v>
      </c>
    </row>
    <row r="4687" spans="2:6" x14ac:dyDescent="0.25">
      <c r="B4687" t="s">
        <v>186</v>
      </c>
      <c r="C4687" t="s">
        <v>1028</v>
      </c>
      <c r="D4687" t="s">
        <v>743</v>
      </c>
      <c r="E4687">
        <v>2.6662506899814649E-2</v>
      </c>
      <c r="F4687" t="s">
        <v>769</v>
      </c>
    </row>
    <row r="4688" spans="2:6" x14ac:dyDescent="0.25">
      <c r="B4688" t="s">
        <v>186</v>
      </c>
      <c r="C4688" t="s">
        <v>1028</v>
      </c>
      <c r="D4688" t="s">
        <v>744</v>
      </c>
      <c r="E4688">
        <v>2.7223137731163204E-2</v>
      </c>
      <c r="F4688" t="s">
        <v>769</v>
      </c>
    </row>
    <row r="4689" spans="2:6" x14ac:dyDescent="0.25">
      <c r="B4689" t="s">
        <v>186</v>
      </c>
      <c r="C4689" t="s">
        <v>1028</v>
      </c>
      <c r="D4689" t="s">
        <v>745</v>
      </c>
      <c r="E4689">
        <v>2.7455742169007091E-2</v>
      </c>
      <c r="F4689" t="s">
        <v>769</v>
      </c>
    </row>
    <row r="4690" spans="2:6" x14ac:dyDescent="0.25">
      <c r="B4690" t="s">
        <v>186</v>
      </c>
      <c r="C4690" t="s">
        <v>1028</v>
      </c>
      <c r="D4690" t="s">
        <v>746</v>
      </c>
      <c r="E4690">
        <v>2.7210427213390717E-2</v>
      </c>
      <c r="F4690" t="s">
        <v>769</v>
      </c>
    </row>
    <row r="4691" spans="2:6" x14ac:dyDescent="0.25">
      <c r="B4691" t="s">
        <v>186</v>
      </c>
      <c r="C4691" t="s">
        <v>1028</v>
      </c>
      <c r="D4691" t="s">
        <v>747</v>
      </c>
      <c r="E4691">
        <v>2.7010869819390406E-2</v>
      </c>
      <c r="F4691" t="s">
        <v>769</v>
      </c>
    </row>
    <row r="4692" spans="2:6" x14ac:dyDescent="0.25">
      <c r="B4692" t="s">
        <v>186</v>
      </c>
      <c r="C4692" t="s">
        <v>1028</v>
      </c>
      <c r="D4692" t="s">
        <v>748</v>
      </c>
      <c r="E4692">
        <v>2.7294189721292161E-2</v>
      </c>
      <c r="F4692" t="s">
        <v>769</v>
      </c>
    </row>
    <row r="4693" spans="2:6" x14ac:dyDescent="0.25">
      <c r="B4693" t="s">
        <v>186</v>
      </c>
      <c r="C4693" t="s">
        <v>1028</v>
      </c>
      <c r="D4693" t="s">
        <v>749</v>
      </c>
      <c r="E4693">
        <v>2.7383632110882117E-2</v>
      </c>
      <c r="F4693" t="s">
        <v>769</v>
      </c>
    </row>
    <row r="4694" spans="2:6" x14ac:dyDescent="0.25">
      <c r="B4694" t="s">
        <v>186</v>
      </c>
      <c r="C4694" t="s">
        <v>1028</v>
      </c>
      <c r="D4694" t="s">
        <v>750</v>
      </c>
      <c r="E4694">
        <v>2.6451341696175204E-2</v>
      </c>
      <c r="F4694" t="s">
        <v>769</v>
      </c>
    </row>
    <row r="4695" spans="2:6" x14ac:dyDescent="0.25">
      <c r="B4695" t="s">
        <v>186</v>
      </c>
      <c r="C4695" t="s">
        <v>1028</v>
      </c>
      <c r="D4695" t="s">
        <v>751</v>
      </c>
      <c r="E4695">
        <v>2.5350819055911078E-2</v>
      </c>
      <c r="F4695" t="s">
        <v>769</v>
      </c>
    </row>
    <row r="4696" spans="2:6" x14ac:dyDescent="0.25">
      <c r="B4696" t="s">
        <v>186</v>
      </c>
      <c r="C4696" t="s">
        <v>1028</v>
      </c>
      <c r="D4696" t="s">
        <v>752</v>
      </c>
      <c r="E4696">
        <v>2.4213193497850512E-2</v>
      </c>
      <c r="F4696" t="s">
        <v>769</v>
      </c>
    </row>
    <row r="4697" spans="2:6" x14ac:dyDescent="0.25">
      <c r="B4697" t="s">
        <v>186</v>
      </c>
      <c r="C4697" t="s">
        <v>1028</v>
      </c>
      <c r="D4697" t="s">
        <v>753</v>
      </c>
      <c r="E4697">
        <v>2.3895994113765671E-2</v>
      </c>
      <c r="F4697" t="s">
        <v>769</v>
      </c>
    </row>
    <row r="4698" spans="2:6" x14ac:dyDescent="0.25">
      <c r="B4698" t="s">
        <v>186</v>
      </c>
      <c r="C4698" t="s">
        <v>1028</v>
      </c>
      <c r="D4698" t="s">
        <v>754</v>
      </c>
      <c r="E4698">
        <v>2.4031454569632706E-2</v>
      </c>
      <c r="F4698" t="s">
        <v>769</v>
      </c>
    </row>
    <row r="4699" spans="2:6" x14ac:dyDescent="0.25">
      <c r="B4699" t="s">
        <v>186</v>
      </c>
      <c r="C4699" t="s">
        <v>1028</v>
      </c>
      <c r="D4699" t="s">
        <v>755</v>
      </c>
      <c r="E4699">
        <v>2.4984120827385541E-2</v>
      </c>
      <c r="F4699" t="s">
        <v>769</v>
      </c>
    </row>
    <row r="4700" spans="2:6" x14ac:dyDescent="0.25">
      <c r="B4700" t="s">
        <v>186</v>
      </c>
      <c r="C4700" t="s">
        <v>1028</v>
      </c>
      <c r="D4700" t="s">
        <v>756</v>
      </c>
      <c r="E4700">
        <v>2.5813951282737335E-2</v>
      </c>
      <c r="F4700" t="s">
        <v>769</v>
      </c>
    </row>
    <row r="4701" spans="2:6" x14ac:dyDescent="0.25">
      <c r="B4701" t="s">
        <v>186</v>
      </c>
      <c r="C4701" t="s">
        <v>1028</v>
      </c>
      <c r="D4701" t="s">
        <v>757</v>
      </c>
      <c r="E4701">
        <v>2.613514610980136E-2</v>
      </c>
      <c r="F4701" t="s">
        <v>769</v>
      </c>
    </row>
    <row r="4702" spans="2:6" x14ac:dyDescent="0.25">
      <c r="B4702" t="s">
        <v>186</v>
      </c>
      <c r="C4702" t="s">
        <v>1028</v>
      </c>
      <c r="D4702" t="s">
        <v>758</v>
      </c>
      <c r="E4702">
        <v>2.642832566842156E-2</v>
      </c>
      <c r="F4702" t="s">
        <v>769</v>
      </c>
    </row>
    <row r="4703" spans="2:6" x14ac:dyDescent="0.25">
      <c r="B4703" t="s">
        <v>186</v>
      </c>
      <c r="C4703" t="s">
        <v>1028</v>
      </c>
      <c r="D4703" t="s">
        <v>759</v>
      </c>
      <c r="E4703">
        <v>2.6805090124371989E-2</v>
      </c>
      <c r="F4703" t="s">
        <v>769</v>
      </c>
    </row>
    <row r="4704" spans="2:6" x14ac:dyDescent="0.25">
      <c r="B4704" t="s">
        <v>186</v>
      </c>
      <c r="C4704" t="s">
        <v>1028</v>
      </c>
      <c r="D4704" t="s">
        <v>760</v>
      </c>
      <c r="E4704">
        <v>2.6302789433024644E-2</v>
      </c>
      <c r="F4704" t="s">
        <v>769</v>
      </c>
    </row>
    <row r="4705" spans="2:6" x14ac:dyDescent="0.25">
      <c r="B4705" t="s">
        <v>186</v>
      </c>
      <c r="C4705" t="s">
        <v>1028</v>
      </c>
      <c r="D4705" t="s">
        <v>761</v>
      </c>
      <c r="E4705">
        <v>2.5300346402604795E-2</v>
      </c>
      <c r="F4705" t="s">
        <v>769</v>
      </c>
    </row>
    <row r="4706" spans="2:6" x14ac:dyDescent="0.25">
      <c r="B4706" t="s">
        <v>186</v>
      </c>
      <c r="C4706" t="s">
        <v>1028</v>
      </c>
      <c r="D4706" t="s">
        <v>762</v>
      </c>
      <c r="E4706">
        <v>2.4693307114728315E-2</v>
      </c>
      <c r="F4706" t="s">
        <v>769</v>
      </c>
    </row>
    <row r="4707" spans="2:6" x14ac:dyDescent="0.25">
      <c r="B4707" t="s">
        <v>186</v>
      </c>
      <c r="C4707" t="s">
        <v>1028</v>
      </c>
      <c r="D4707" t="s">
        <v>763</v>
      </c>
      <c r="E4707">
        <v>2.4445582788912706E-2</v>
      </c>
      <c r="F4707" t="s">
        <v>769</v>
      </c>
    </row>
    <row r="4708" spans="2:6" x14ac:dyDescent="0.25">
      <c r="B4708" t="s">
        <v>186</v>
      </c>
      <c r="C4708" t="s">
        <v>1028</v>
      </c>
      <c r="D4708" t="s">
        <v>764</v>
      </c>
      <c r="E4708">
        <v>2.4542040233438374E-2</v>
      </c>
      <c r="F4708" t="s">
        <v>769</v>
      </c>
    </row>
    <row r="4709" spans="2:6" x14ac:dyDescent="0.25">
      <c r="B4709" t="s">
        <v>186</v>
      </c>
      <c r="C4709" t="s">
        <v>1029</v>
      </c>
      <c r="D4709" t="s">
        <v>717</v>
      </c>
      <c r="E4709">
        <v>2.6326575523950693E-2</v>
      </c>
      <c r="F4709" t="s">
        <v>769</v>
      </c>
    </row>
    <row r="4710" spans="2:6" x14ac:dyDescent="0.25">
      <c r="B4710" t="s">
        <v>186</v>
      </c>
      <c r="C4710" t="s">
        <v>1029</v>
      </c>
      <c r="D4710" t="s">
        <v>718</v>
      </c>
      <c r="E4710">
        <v>2.7363234952398754E-2</v>
      </c>
      <c r="F4710" t="s">
        <v>769</v>
      </c>
    </row>
    <row r="4711" spans="2:6" x14ac:dyDescent="0.25">
      <c r="B4711" t="s">
        <v>186</v>
      </c>
      <c r="C4711" t="s">
        <v>1029</v>
      </c>
      <c r="D4711" t="s">
        <v>719</v>
      </c>
      <c r="E4711">
        <v>2.7443441473377305E-2</v>
      </c>
      <c r="F4711" t="s">
        <v>769</v>
      </c>
    </row>
    <row r="4712" spans="2:6" x14ac:dyDescent="0.25">
      <c r="B4712" t="s">
        <v>186</v>
      </c>
      <c r="C4712" t="s">
        <v>1029</v>
      </c>
      <c r="D4712" t="s">
        <v>720</v>
      </c>
      <c r="E4712">
        <v>2.6795077194087132E-2</v>
      </c>
      <c r="F4712" t="s">
        <v>769</v>
      </c>
    </row>
    <row r="4713" spans="2:6" x14ac:dyDescent="0.25">
      <c r="B4713" t="s">
        <v>186</v>
      </c>
      <c r="C4713" t="s">
        <v>1029</v>
      </c>
      <c r="D4713" t="s">
        <v>721</v>
      </c>
      <c r="E4713">
        <v>2.5710117899502869E-2</v>
      </c>
      <c r="F4713" t="s">
        <v>769</v>
      </c>
    </row>
    <row r="4714" spans="2:6" x14ac:dyDescent="0.25">
      <c r="B4714" t="s">
        <v>186</v>
      </c>
      <c r="C4714" t="s">
        <v>1029</v>
      </c>
      <c r="D4714" t="s">
        <v>722</v>
      </c>
      <c r="E4714">
        <v>2.3851904606616743E-2</v>
      </c>
      <c r="F4714" t="s">
        <v>769</v>
      </c>
    </row>
    <row r="4715" spans="2:6" x14ac:dyDescent="0.25">
      <c r="B4715" t="s">
        <v>186</v>
      </c>
      <c r="C4715" t="s">
        <v>1029</v>
      </c>
      <c r="D4715" t="s">
        <v>723</v>
      </c>
      <c r="E4715">
        <v>1.4954798910070195E-2</v>
      </c>
      <c r="F4715" t="s">
        <v>769</v>
      </c>
    </row>
    <row r="4716" spans="2:6" x14ac:dyDescent="0.25">
      <c r="B4716" t="s">
        <v>186</v>
      </c>
      <c r="C4716" t="s">
        <v>1029</v>
      </c>
      <c r="D4716" t="s">
        <v>724</v>
      </c>
      <c r="E4716">
        <v>5.9639840883142078E-3</v>
      </c>
      <c r="F4716" t="s">
        <v>769</v>
      </c>
    </row>
    <row r="4717" spans="2:6" x14ac:dyDescent="0.25">
      <c r="B4717" t="s">
        <v>186</v>
      </c>
      <c r="C4717" t="s">
        <v>1029</v>
      </c>
      <c r="D4717" t="s">
        <v>725</v>
      </c>
      <c r="E4717">
        <v>7.6782831216626714E-3</v>
      </c>
      <c r="F4717" t="s">
        <v>769</v>
      </c>
    </row>
    <row r="4718" spans="2:6" x14ac:dyDescent="0.25">
      <c r="B4718" t="s">
        <v>186</v>
      </c>
      <c r="C4718" t="s">
        <v>1029</v>
      </c>
      <c r="D4718" t="s">
        <v>726</v>
      </c>
      <c r="E4718">
        <v>1.7226471013175725E-2</v>
      </c>
      <c r="F4718" t="s">
        <v>769</v>
      </c>
    </row>
    <row r="4719" spans="2:6" x14ac:dyDescent="0.25">
      <c r="B4719" t="s">
        <v>186</v>
      </c>
      <c r="C4719" t="s">
        <v>1029</v>
      </c>
      <c r="D4719" t="s">
        <v>727</v>
      </c>
      <c r="E4719">
        <v>3.0458403253507991E-2</v>
      </c>
      <c r="F4719" t="s">
        <v>769</v>
      </c>
    </row>
    <row r="4720" spans="2:6" x14ac:dyDescent="0.25">
      <c r="B4720" t="s">
        <v>186</v>
      </c>
      <c r="C4720" t="s">
        <v>1029</v>
      </c>
      <c r="D4720" t="s">
        <v>728</v>
      </c>
      <c r="E4720">
        <v>4.3131405457176655E-2</v>
      </c>
      <c r="F4720" t="s">
        <v>769</v>
      </c>
    </row>
    <row r="4721" spans="2:6" x14ac:dyDescent="0.25">
      <c r="B4721" t="s">
        <v>186</v>
      </c>
      <c r="C4721" t="s">
        <v>1029</v>
      </c>
      <c r="D4721" t="s">
        <v>729</v>
      </c>
      <c r="E4721">
        <v>4.9152271384026218E-2</v>
      </c>
      <c r="F4721" t="s">
        <v>769</v>
      </c>
    </row>
    <row r="4722" spans="2:6" x14ac:dyDescent="0.25">
      <c r="B4722" t="s">
        <v>186</v>
      </c>
      <c r="C4722" t="s">
        <v>1029</v>
      </c>
      <c r="D4722" t="s">
        <v>730</v>
      </c>
      <c r="E4722">
        <v>4.9563239208895965E-2</v>
      </c>
      <c r="F4722" t="s">
        <v>769</v>
      </c>
    </row>
    <row r="4723" spans="2:6" x14ac:dyDescent="0.25">
      <c r="B4723" t="s">
        <v>186</v>
      </c>
      <c r="C4723" t="s">
        <v>1029</v>
      </c>
      <c r="D4723" t="s">
        <v>731</v>
      </c>
      <c r="E4723">
        <v>4.620096974467322E-2</v>
      </c>
      <c r="F4723" t="s">
        <v>769</v>
      </c>
    </row>
    <row r="4724" spans="2:6" x14ac:dyDescent="0.25">
      <c r="B4724" t="s">
        <v>186</v>
      </c>
      <c r="C4724" t="s">
        <v>1029</v>
      </c>
      <c r="D4724" t="s">
        <v>732</v>
      </c>
      <c r="E4724">
        <v>4.218648880081359E-2</v>
      </c>
      <c r="F4724" t="s">
        <v>769</v>
      </c>
    </row>
    <row r="4725" spans="2:6" x14ac:dyDescent="0.25">
      <c r="B4725" t="s">
        <v>186</v>
      </c>
      <c r="C4725" t="s">
        <v>1029</v>
      </c>
      <c r="D4725" t="s">
        <v>733</v>
      </c>
      <c r="E4725">
        <v>3.6112557257624862E-2</v>
      </c>
      <c r="F4725" t="s">
        <v>769</v>
      </c>
    </row>
    <row r="4726" spans="2:6" x14ac:dyDescent="0.25">
      <c r="B4726" t="s">
        <v>186</v>
      </c>
      <c r="C4726" t="s">
        <v>1029</v>
      </c>
      <c r="D4726" t="s">
        <v>734</v>
      </c>
      <c r="E4726">
        <v>2.9276565118231939E-2</v>
      </c>
      <c r="F4726" t="s">
        <v>769</v>
      </c>
    </row>
    <row r="4727" spans="2:6" x14ac:dyDescent="0.25">
      <c r="B4727" t="s">
        <v>186</v>
      </c>
      <c r="C4727" t="s">
        <v>1029</v>
      </c>
      <c r="D4727" t="s">
        <v>735</v>
      </c>
      <c r="E4727">
        <v>2.1325905728863347E-2</v>
      </c>
      <c r="F4727" t="s">
        <v>769</v>
      </c>
    </row>
    <row r="4728" spans="2:6" x14ac:dyDescent="0.25">
      <c r="B4728" t="s">
        <v>186</v>
      </c>
      <c r="C4728" t="s">
        <v>1029</v>
      </c>
      <c r="D4728" t="s">
        <v>736</v>
      </c>
      <c r="E4728">
        <v>1.6402406608721762E-2</v>
      </c>
      <c r="F4728" t="s">
        <v>769</v>
      </c>
    </row>
    <row r="4729" spans="2:6" x14ac:dyDescent="0.25">
      <c r="B4729" t="s">
        <v>186</v>
      </c>
      <c r="C4729" t="s">
        <v>1029</v>
      </c>
      <c r="D4729" t="s">
        <v>737</v>
      </c>
      <c r="E4729">
        <v>1.7770768965679713E-2</v>
      </c>
      <c r="F4729" t="s">
        <v>769</v>
      </c>
    </row>
    <row r="4730" spans="2:6" x14ac:dyDescent="0.25">
      <c r="B4730" t="s">
        <v>186</v>
      </c>
      <c r="C4730" t="s">
        <v>1029</v>
      </c>
      <c r="D4730" t="s">
        <v>738</v>
      </c>
      <c r="E4730">
        <v>1.9673398793475204E-2</v>
      </c>
      <c r="F4730" t="s">
        <v>769</v>
      </c>
    </row>
    <row r="4731" spans="2:6" x14ac:dyDescent="0.25">
      <c r="B4731" t="s">
        <v>186</v>
      </c>
      <c r="C4731" t="s">
        <v>1029</v>
      </c>
      <c r="D4731" t="s">
        <v>739</v>
      </c>
      <c r="E4731">
        <v>2.1221907299687263E-2</v>
      </c>
      <c r="F4731" t="s">
        <v>769</v>
      </c>
    </row>
    <row r="4732" spans="2:6" x14ac:dyDescent="0.25">
      <c r="B4732" t="s">
        <v>186</v>
      </c>
      <c r="C4732" t="s">
        <v>1029</v>
      </c>
      <c r="D4732" t="s">
        <v>740</v>
      </c>
      <c r="E4732">
        <v>2.4192556582485581E-2</v>
      </c>
      <c r="F4732" t="s">
        <v>769</v>
      </c>
    </row>
    <row r="4733" spans="2:6" x14ac:dyDescent="0.25">
      <c r="B4733" t="s">
        <v>186</v>
      </c>
      <c r="C4733" t="s">
        <v>1029</v>
      </c>
      <c r="D4733" t="s">
        <v>741</v>
      </c>
      <c r="E4733">
        <v>1.9628445260725741E-2</v>
      </c>
      <c r="F4733" t="s">
        <v>769</v>
      </c>
    </row>
    <row r="4734" spans="2:6" x14ac:dyDescent="0.25">
      <c r="B4734" t="s">
        <v>186</v>
      </c>
      <c r="C4734" t="s">
        <v>1029</v>
      </c>
      <c r="D4734" t="s">
        <v>742</v>
      </c>
      <c r="E4734">
        <v>2.0559695045397321E-2</v>
      </c>
      <c r="F4734" t="s">
        <v>769</v>
      </c>
    </row>
    <row r="4735" spans="2:6" x14ac:dyDescent="0.25">
      <c r="B4735" t="s">
        <v>186</v>
      </c>
      <c r="C4735" t="s">
        <v>1029</v>
      </c>
      <c r="D4735" t="s">
        <v>743</v>
      </c>
      <c r="E4735">
        <v>2.1035746350193677E-2</v>
      </c>
      <c r="F4735" t="s">
        <v>769</v>
      </c>
    </row>
    <row r="4736" spans="2:6" x14ac:dyDescent="0.25">
      <c r="B4736" t="s">
        <v>186</v>
      </c>
      <c r="C4736" t="s">
        <v>1029</v>
      </c>
      <c r="D4736" t="s">
        <v>744</v>
      </c>
      <c r="E4736">
        <v>2.1118818236792597E-2</v>
      </c>
      <c r="F4736" t="s">
        <v>769</v>
      </c>
    </row>
    <row r="4737" spans="2:6" x14ac:dyDescent="0.25">
      <c r="B4737" t="s">
        <v>186</v>
      </c>
      <c r="C4737" t="s">
        <v>1029</v>
      </c>
      <c r="D4737" t="s">
        <v>745</v>
      </c>
      <c r="E4737">
        <v>2.0801874165023732E-2</v>
      </c>
      <c r="F4737" t="s">
        <v>769</v>
      </c>
    </row>
    <row r="4738" spans="2:6" x14ac:dyDescent="0.25">
      <c r="B4738" t="s">
        <v>186</v>
      </c>
      <c r="C4738" t="s">
        <v>1029</v>
      </c>
      <c r="D4738" t="s">
        <v>746</v>
      </c>
      <c r="E4738">
        <v>2.0386334107193902E-2</v>
      </c>
      <c r="F4738" t="s">
        <v>769</v>
      </c>
    </row>
    <row r="4739" spans="2:6" x14ac:dyDescent="0.25">
      <c r="B4739" t="s">
        <v>186</v>
      </c>
      <c r="C4739" t="s">
        <v>1029</v>
      </c>
      <c r="D4739" t="s">
        <v>747</v>
      </c>
      <c r="E4739">
        <v>1.9372128583125363E-2</v>
      </c>
      <c r="F4739" t="s">
        <v>769</v>
      </c>
    </row>
    <row r="4740" spans="2:6" x14ac:dyDescent="0.25">
      <c r="B4740" t="s">
        <v>186</v>
      </c>
      <c r="C4740" t="s">
        <v>1029</v>
      </c>
      <c r="D4740" t="s">
        <v>748</v>
      </c>
      <c r="E4740">
        <v>1.4217712363821636E-2</v>
      </c>
      <c r="F4740" t="s">
        <v>769</v>
      </c>
    </row>
    <row r="4741" spans="2:6" x14ac:dyDescent="0.25">
      <c r="B4741" t="s">
        <v>186</v>
      </c>
      <c r="C4741" t="s">
        <v>1029</v>
      </c>
      <c r="D4741" t="s">
        <v>749</v>
      </c>
      <c r="E4741">
        <v>6.1175427108445543E-3</v>
      </c>
      <c r="F4741" t="s">
        <v>769</v>
      </c>
    </row>
    <row r="4742" spans="2:6" x14ac:dyDescent="0.25">
      <c r="B4742" t="s">
        <v>186</v>
      </c>
      <c r="C4742" t="s">
        <v>1029</v>
      </c>
      <c r="D4742" t="s">
        <v>750</v>
      </c>
      <c r="E4742">
        <v>3.9674625729915428E-3</v>
      </c>
      <c r="F4742" t="s">
        <v>769</v>
      </c>
    </row>
    <row r="4743" spans="2:6" x14ac:dyDescent="0.25">
      <c r="B4743" t="s">
        <v>186</v>
      </c>
      <c r="C4743" t="s">
        <v>1029</v>
      </c>
      <c r="D4743" t="s">
        <v>751</v>
      </c>
      <c r="E4743">
        <v>7.3537260827688583E-3</v>
      </c>
      <c r="F4743" t="s">
        <v>769</v>
      </c>
    </row>
    <row r="4744" spans="2:6" x14ac:dyDescent="0.25">
      <c r="B4744" t="s">
        <v>186</v>
      </c>
      <c r="C4744" t="s">
        <v>1029</v>
      </c>
      <c r="D4744" t="s">
        <v>752</v>
      </c>
      <c r="E4744">
        <v>1.2345922515233846E-2</v>
      </c>
      <c r="F4744" t="s">
        <v>769</v>
      </c>
    </row>
    <row r="4745" spans="2:6" x14ac:dyDescent="0.25">
      <c r="B4745" t="s">
        <v>186</v>
      </c>
      <c r="C4745" t="s">
        <v>1029</v>
      </c>
      <c r="D4745" t="s">
        <v>753</v>
      </c>
      <c r="E4745">
        <v>1.5678948519375537E-2</v>
      </c>
      <c r="F4745" t="s">
        <v>769</v>
      </c>
    </row>
    <row r="4746" spans="2:6" x14ac:dyDescent="0.25">
      <c r="B4746" t="s">
        <v>186</v>
      </c>
      <c r="C4746" t="s">
        <v>1029</v>
      </c>
      <c r="D4746" t="s">
        <v>754</v>
      </c>
      <c r="E4746">
        <v>1.7537409866146624E-2</v>
      </c>
      <c r="F4746" t="s">
        <v>769</v>
      </c>
    </row>
    <row r="4747" spans="2:6" x14ac:dyDescent="0.25">
      <c r="B4747" t="s">
        <v>186</v>
      </c>
      <c r="C4747" t="s">
        <v>1029</v>
      </c>
      <c r="D4747" t="s">
        <v>755</v>
      </c>
      <c r="E4747">
        <v>1.7429865902480066E-2</v>
      </c>
      <c r="F4747" t="s">
        <v>769</v>
      </c>
    </row>
    <row r="4748" spans="2:6" x14ac:dyDescent="0.25">
      <c r="B4748" t="s">
        <v>186</v>
      </c>
      <c r="C4748" t="s">
        <v>1029</v>
      </c>
      <c r="D4748" t="s">
        <v>756</v>
      </c>
      <c r="E4748">
        <v>1.5643278227585346E-2</v>
      </c>
      <c r="F4748" t="s">
        <v>769</v>
      </c>
    </row>
    <row r="4749" spans="2:6" x14ac:dyDescent="0.25">
      <c r="B4749" t="s">
        <v>186</v>
      </c>
      <c r="C4749" t="s">
        <v>1029</v>
      </c>
      <c r="D4749" t="s">
        <v>757</v>
      </c>
      <c r="E4749">
        <v>1.150896694289659E-2</v>
      </c>
      <c r="F4749" t="s">
        <v>769</v>
      </c>
    </row>
    <row r="4750" spans="2:6" x14ac:dyDescent="0.25">
      <c r="B4750" t="s">
        <v>186</v>
      </c>
      <c r="C4750" t="s">
        <v>1029</v>
      </c>
      <c r="D4750" t="s">
        <v>758</v>
      </c>
      <c r="E4750">
        <v>7.3711217884088595E-3</v>
      </c>
      <c r="F4750" t="s">
        <v>769</v>
      </c>
    </row>
    <row r="4751" spans="2:6" x14ac:dyDescent="0.25">
      <c r="B4751" t="s">
        <v>186</v>
      </c>
      <c r="C4751" t="s">
        <v>1029</v>
      </c>
      <c r="D4751" t="s">
        <v>759</v>
      </c>
      <c r="E4751">
        <v>6.6526023972306534E-3</v>
      </c>
      <c r="F4751" t="s">
        <v>769</v>
      </c>
    </row>
    <row r="4752" spans="2:6" x14ac:dyDescent="0.25">
      <c r="B4752" t="s">
        <v>186</v>
      </c>
      <c r="C4752" t="s">
        <v>1029</v>
      </c>
      <c r="D4752" t="s">
        <v>760</v>
      </c>
      <c r="E4752">
        <v>8.6057230973097167E-3</v>
      </c>
      <c r="F4752" t="s">
        <v>769</v>
      </c>
    </row>
    <row r="4753" spans="2:6" x14ac:dyDescent="0.25">
      <c r="B4753" t="s">
        <v>186</v>
      </c>
      <c r="C4753" t="s">
        <v>1029</v>
      </c>
      <c r="D4753" t="s">
        <v>761</v>
      </c>
      <c r="E4753">
        <v>1.199272568622475E-2</v>
      </c>
      <c r="F4753" t="s">
        <v>769</v>
      </c>
    </row>
    <row r="4754" spans="2:6" x14ac:dyDescent="0.25">
      <c r="B4754" t="s">
        <v>186</v>
      </c>
      <c r="C4754" t="s">
        <v>1029</v>
      </c>
      <c r="D4754" t="s">
        <v>762</v>
      </c>
      <c r="E4754">
        <v>1.5568580884682427E-2</v>
      </c>
      <c r="F4754" t="s">
        <v>769</v>
      </c>
    </row>
    <row r="4755" spans="2:6" x14ac:dyDescent="0.25">
      <c r="B4755" t="s">
        <v>186</v>
      </c>
      <c r="C4755" t="s">
        <v>1029</v>
      </c>
      <c r="D4755" t="s">
        <v>763</v>
      </c>
      <c r="E4755">
        <v>1.6825740451191094E-2</v>
      </c>
      <c r="F4755" t="s">
        <v>769</v>
      </c>
    </row>
    <row r="4756" spans="2:6" x14ac:dyDescent="0.25">
      <c r="B4756" t="s">
        <v>186</v>
      </c>
      <c r="C4756" t="s">
        <v>1029</v>
      </c>
      <c r="D4756" t="s">
        <v>764</v>
      </c>
      <c r="E4756">
        <v>1.8296895255129668E-2</v>
      </c>
      <c r="F4756" t="s">
        <v>769</v>
      </c>
    </row>
    <row r="4757" spans="2:6" x14ac:dyDescent="0.25">
      <c r="B4757" t="s">
        <v>186</v>
      </c>
      <c r="C4757" t="s">
        <v>1030</v>
      </c>
      <c r="D4757" t="s">
        <v>717</v>
      </c>
      <c r="E4757">
        <v>1.9108588602744125E-2</v>
      </c>
      <c r="F4757" t="s">
        <v>769</v>
      </c>
    </row>
    <row r="4758" spans="2:6" x14ac:dyDescent="0.25">
      <c r="B4758" t="s">
        <v>186</v>
      </c>
      <c r="C4758" t="s">
        <v>1030</v>
      </c>
      <c r="D4758" t="s">
        <v>718</v>
      </c>
      <c r="E4758">
        <v>1.8981594018454735E-2</v>
      </c>
      <c r="F4758" t="s">
        <v>769</v>
      </c>
    </row>
    <row r="4759" spans="2:6" x14ac:dyDescent="0.25">
      <c r="B4759" t="s">
        <v>186</v>
      </c>
      <c r="C4759" t="s">
        <v>1030</v>
      </c>
      <c r="D4759" t="s">
        <v>719</v>
      </c>
      <c r="E4759">
        <v>1.8835027352608953E-2</v>
      </c>
      <c r="F4759" t="s">
        <v>769</v>
      </c>
    </row>
    <row r="4760" spans="2:6" x14ac:dyDescent="0.25">
      <c r="B4760" t="s">
        <v>186</v>
      </c>
      <c r="C4760" t="s">
        <v>1030</v>
      </c>
      <c r="D4760" t="s">
        <v>720</v>
      </c>
      <c r="E4760">
        <v>1.8573882925080509E-2</v>
      </c>
      <c r="F4760" t="s">
        <v>769</v>
      </c>
    </row>
    <row r="4761" spans="2:6" x14ac:dyDescent="0.25">
      <c r="B4761" t="s">
        <v>186</v>
      </c>
      <c r="C4761" t="s">
        <v>1030</v>
      </c>
      <c r="D4761" t="s">
        <v>721</v>
      </c>
      <c r="E4761">
        <v>1.7851879997379711E-2</v>
      </c>
      <c r="F4761" t="s">
        <v>769</v>
      </c>
    </row>
    <row r="4762" spans="2:6" x14ac:dyDescent="0.25">
      <c r="B4762" t="s">
        <v>186</v>
      </c>
      <c r="C4762" t="s">
        <v>1030</v>
      </c>
      <c r="D4762" t="s">
        <v>722</v>
      </c>
      <c r="E4762">
        <v>1.6094415994543351E-2</v>
      </c>
      <c r="F4762" t="s">
        <v>769</v>
      </c>
    </row>
    <row r="4763" spans="2:6" x14ac:dyDescent="0.25">
      <c r="B4763" t="s">
        <v>186</v>
      </c>
      <c r="C4763" t="s">
        <v>1030</v>
      </c>
      <c r="D4763" t="s">
        <v>723</v>
      </c>
      <c r="E4763">
        <v>1.4283454055103643E-2</v>
      </c>
      <c r="F4763" t="s">
        <v>769</v>
      </c>
    </row>
    <row r="4764" spans="2:6" x14ac:dyDescent="0.25">
      <c r="B4764" t="s">
        <v>186</v>
      </c>
      <c r="C4764" t="s">
        <v>1030</v>
      </c>
      <c r="D4764" t="s">
        <v>724</v>
      </c>
      <c r="E4764">
        <v>2.3880261484478204E-2</v>
      </c>
      <c r="F4764" t="s">
        <v>769</v>
      </c>
    </row>
    <row r="4765" spans="2:6" x14ac:dyDescent="0.25">
      <c r="B4765" t="s">
        <v>186</v>
      </c>
      <c r="C4765" t="s">
        <v>1030</v>
      </c>
      <c r="D4765" t="s">
        <v>725</v>
      </c>
      <c r="E4765">
        <v>2.9524827017687286E-2</v>
      </c>
      <c r="F4765" t="s">
        <v>769</v>
      </c>
    </row>
    <row r="4766" spans="2:6" x14ac:dyDescent="0.25">
      <c r="B4766" t="s">
        <v>186</v>
      </c>
      <c r="C4766" t="s">
        <v>1030</v>
      </c>
      <c r="D4766" t="s">
        <v>726</v>
      </c>
      <c r="E4766">
        <v>3.4300214896227865E-2</v>
      </c>
      <c r="F4766" t="s">
        <v>769</v>
      </c>
    </row>
    <row r="4767" spans="2:6" x14ac:dyDescent="0.25">
      <c r="B4767" t="s">
        <v>186</v>
      </c>
      <c r="C4767" t="s">
        <v>1030</v>
      </c>
      <c r="D4767" t="s">
        <v>727</v>
      </c>
      <c r="E4767">
        <v>3.8310542777385652E-2</v>
      </c>
      <c r="F4767" t="s">
        <v>769</v>
      </c>
    </row>
    <row r="4768" spans="2:6" x14ac:dyDescent="0.25">
      <c r="B4768" t="s">
        <v>186</v>
      </c>
      <c r="C4768" t="s">
        <v>1030</v>
      </c>
      <c r="D4768" t="s">
        <v>728</v>
      </c>
      <c r="E4768">
        <v>4.2714272786334842E-2</v>
      </c>
      <c r="F4768" t="s">
        <v>769</v>
      </c>
    </row>
    <row r="4769" spans="2:6" x14ac:dyDescent="0.25">
      <c r="B4769" t="s">
        <v>186</v>
      </c>
      <c r="C4769" t="s">
        <v>1030</v>
      </c>
      <c r="D4769" t="s">
        <v>729</v>
      </c>
      <c r="E4769">
        <v>4.8170667824799999E-2</v>
      </c>
      <c r="F4769" t="s">
        <v>769</v>
      </c>
    </row>
    <row r="4770" spans="2:6" x14ac:dyDescent="0.25">
      <c r="B4770" t="s">
        <v>186</v>
      </c>
      <c r="C4770" t="s">
        <v>1030</v>
      </c>
      <c r="D4770" t="s">
        <v>730</v>
      </c>
      <c r="E4770">
        <v>5.3874431595240968E-2</v>
      </c>
      <c r="F4770" t="s">
        <v>769</v>
      </c>
    </row>
    <row r="4771" spans="2:6" x14ac:dyDescent="0.25">
      <c r="B4771" t="s">
        <v>186</v>
      </c>
      <c r="C4771" t="s">
        <v>1030</v>
      </c>
      <c r="D4771" t="s">
        <v>731</v>
      </c>
      <c r="E4771">
        <v>5.7708116107237022E-2</v>
      </c>
      <c r="F4771" t="s">
        <v>769</v>
      </c>
    </row>
    <row r="4772" spans="2:6" x14ac:dyDescent="0.25">
      <c r="B4772" t="s">
        <v>186</v>
      </c>
      <c r="C4772" t="s">
        <v>1030</v>
      </c>
      <c r="D4772" t="s">
        <v>732</v>
      </c>
      <c r="E4772">
        <v>5.8725779069860325E-2</v>
      </c>
      <c r="F4772" t="s">
        <v>769</v>
      </c>
    </row>
    <row r="4773" spans="2:6" x14ac:dyDescent="0.25">
      <c r="B4773" t="s">
        <v>186</v>
      </c>
      <c r="C4773" t="s">
        <v>1030</v>
      </c>
      <c r="D4773" t="s">
        <v>733</v>
      </c>
      <c r="E4773">
        <v>5.4394200280854302E-2</v>
      </c>
      <c r="F4773" t="s">
        <v>769</v>
      </c>
    </row>
    <row r="4774" spans="2:6" x14ac:dyDescent="0.25">
      <c r="B4774" t="s">
        <v>186</v>
      </c>
      <c r="C4774" t="s">
        <v>1030</v>
      </c>
      <c r="D4774" t="s">
        <v>734</v>
      </c>
      <c r="E4774">
        <v>3.9725829069550425E-2</v>
      </c>
      <c r="F4774" t="s">
        <v>769</v>
      </c>
    </row>
    <row r="4775" spans="2:6" x14ac:dyDescent="0.25">
      <c r="B4775" t="s">
        <v>186</v>
      </c>
      <c r="C4775" t="s">
        <v>1030</v>
      </c>
      <c r="D4775" t="s">
        <v>735</v>
      </c>
      <c r="E4775">
        <v>2.2764374295530673E-2</v>
      </c>
      <c r="F4775" t="s">
        <v>769</v>
      </c>
    </row>
    <row r="4776" spans="2:6" x14ac:dyDescent="0.25">
      <c r="B4776" t="s">
        <v>186</v>
      </c>
      <c r="C4776" t="s">
        <v>1030</v>
      </c>
      <c r="D4776" t="s">
        <v>736</v>
      </c>
      <c r="E4776">
        <v>1.9377210188296953E-2</v>
      </c>
      <c r="F4776" t="s">
        <v>769</v>
      </c>
    </row>
    <row r="4777" spans="2:6" x14ac:dyDescent="0.25">
      <c r="B4777" t="s">
        <v>186</v>
      </c>
      <c r="C4777" t="s">
        <v>1030</v>
      </c>
      <c r="D4777" t="s">
        <v>737</v>
      </c>
      <c r="E4777">
        <v>1.8469556976145465E-2</v>
      </c>
      <c r="F4777" t="s">
        <v>769</v>
      </c>
    </row>
    <row r="4778" spans="2:6" x14ac:dyDescent="0.25">
      <c r="B4778" t="s">
        <v>186</v>
      </c>
      <c r="C4778" t="s">
        <v>1030</v>
      </c>
      <c r="D4778" t="s">
        <v>738</v>
      </c>
      <c r="E4778">
        <v>1.793974321779376E-2</v>
      </c>
      <c r="F4778" t="s">
        <v>769</v>
      </c>
    </row>
    <row r="4779" spans="2:6" x14ac:dyDescent="0.25">
      <c r="B4779" t="s">
        <v>186</v>
      </c>
      <c r="C4779" t="s">
        <v>1030</v>
      </c>
      <c r="D4779" t="s">
        <v>739</v>
      </c>
      <c r="E4779">
        <v>1.8596993906589795E-2</v>
      </c>
      <c r="F4779" t="s">
        <v>769</v>
      </c>
    </row>
    <row r="4780" spans="2:6" x14ac:dyDescent="0.25">
      <c r="B4780" t="s">
        <v>186</v>
      </c>
      <c r="C4780" t="s">
        <v>1030</v>
      </c>
      <c r="D4780" t="s">
        <v>740</v>
      </c>
      <c r="E4780">
        <v>1.9091499928453375E-2</v>
      </c>
      <c r="F4780" t="s">
        <v>769</v>
      </c>
    </row>
    <row r="4781" spans="2:6" x14ac:dyDescent="0.25">
      <c r="B4781" t="s">
        <v>186</v>
      </c>
      <c r="C4781" t="s">
        <v>1030</v>
      </c>
      <c r="D4781" t="s">
        <v>741</v>
      </c>
      <c r="E4781">
        <v>9.4891084631055257E-3</v>
      </c>
      <c r="F4781" t="s">
        <v>769</v>
      </c>
    </row>
    <row r="4782" spans="2:6" x14ac:dyDescent="0.25">
      <c r="B4782" t="s">
        <v>186</v>
      </c>
      <c r="C4782" t="s">
        <v>1030</v>
      </c>
      <c r="D4782" t="s">
        <v>742</v>
      </c>
      <c r="E4782">
        <v>9.3828397849968562E-3</v>
      </c>
      <c r="F4782" t="s">
        <v>769</v>
      </c>
    </row>
    <row r="4783" spans="2:6" x14ac:dyDescent="0.25">
      <c r="B4783" t="s">
        <v>186</v>
      </c>
      <c r="C4783" t="s">
        <v>1030</v>
      </c>
      <c r="D4783" t="s">
        <v>743</v>
      </c>
      <c r="E4783">
        <v>9.1466212765048561E-3</v>
      </c>
      <c r="F4783" t="s">
        <v>769</v>
      </c>
    </row>
    <row r="4784" spans="2:6" x14ac:dyDescent="0.25">
      <c r="B4784" t="s">
        <v>186</v>
      </c>
      <c r="C4784" t="s">
        <v>1030</v>
      </c>
      <c r="D4784" t="s">
        <v>744</v>
      </c>
      <c r="E4784">
        <v>8.9299769921361277E-3</v>
      </c>
      <c r="F4784" t="s">
        <v>769</v>
      </c>
    </row>
    <row r="4785" spans="2:6" x14ac:dyDescent="0.25">
      <c r="B4785" t="s">
        <v>186</v>
      </c>
      <c r="C4785" t="s">
        <v>1030</v>
      </c>
      <c r="D4785" t="s">
        <v>745</v>
      </c>
      <c r="E4785">
        <v>8.7367253214237547E-3</v>
      </c>
      <c r="F4785" t="s">
        <v>769</v>
      </c>
    </row>
    <row r="4786" spans="2:6" x14ac:dyDescent="0.25">
      <c r="B4786" t="s">
        <v>186</v>
      </c>
      <c r="C4786" t="s">
        <v>1030</v>
      </c>
      <c r="D4786" t="s">
        <v>746</v>
      </c>
      <c r="E4786">
        <v>8.6317621332925726E-3</v>
      </c>
      <c r="F4786" t="s">
        <v>769</v>
      </c>
    </row>
    <row r="4787" spans="2:6" x14ac:dyDescent="0.25">
      <c r="B4787" t="s">
        <v>186</v>
      </c>
      <c r="C4787" t="s">
        <v>1030</v>
      </c>
      <c r="D4787" t="s">
        <v>747</v>
      </c>
      <c r="E4787">
        <v>8.0327398767282843E-3</v>
      </c>
      <c r="F4787" t="s">
        <v>769</v>
      </c>
    </row>
    <row r="4788" spans="2:6" x14ac:dyDescent="0.25">
      <c r="B4788" t="s">
        <v>186</v>
      </c>
      <c r="C4788" t="s">
        <v>1030</v>
      </c>
      <c r="D4788" t="s">
        <v>748</v>
      </c>
      <c r="E4788">
        <v>6.7400102134938219E-3</v>
      </c>
      <c r="F4788" t="s">
        <v>769</v>
      </c>
    </row>
    <row r="4789" spans="2:6" x14ac:dyDescent="0.25">
      <c r="B4789" t="s">
        <v>186</v>
      </c>
      <c r="C4789" t="s">
        <v>1030</v>
      </c>
      <c r="D4789" t="s">
        <v>749</v>
      </c>
      <c r="E4789">
        <v>9.041104180784321E-3</v>
      </c>
      <c r="F4789" t="s">
        <v>769</v>
      </c>
    </row>
    <row r="4790" spans="2:6" x14ac:dyDescent="0.25">
      <c r="B4790" t="s">
        <v>186</v>
      </c>
      <c r="C4790" t="s">
        <v>1030</v>
      </c>
      <c r="D4790" t="s">
        <v>750</v>
      </c>
      <c r="E4790">
        <v>1.2385876621117413E-2</v>
      </c>
      <c r="F4790" t="s">
        <v>769</v>
      </c>
    </row>
    <row r="4791" spans="2:6" x14ac:dyDescent="0.25">
      <c r="B4791" t="s">
        <v>186</v>
      </c>
      <c r="C4791" t="s">
        <v>1030</v>
      </c>
      <c r="D4791" t="s">
        <v>751</v>
      </c>
      <c r="E4791">
        <v>1.5464868026726883E-2</v>
      </c>
      <c r="F4791" t="s">
        <v>769</v>
      </c>
    </row>
    <row r="4792" spans="2:6" x14ac:dyDescent="0.25">
      <c r="B4792" t="s">
        <v>186</v>
      </c>
      <c r="C4792" t="s">
        <v>1030</v>
      </c>
      <c r="D4792" t="s">
        <v>752</v>
      </c>
      <c r="E4792">
        <v>1.7520776417759763E-2</v>
      </c>
      <c r="F4792" t="s">
        <v>769</v>
      </c>
    </row>
    <row r="4793" spans="2:6" x14ac:dyDescent="0.25">
      <c r="B4793" t="s">
        <v>186</v>
      </c>
      <c r="C4793" t="s">
        <v>1030</v>
      </c>
      <c r="D4793" t="s">
        <v>753</v>
      </c>
      <c r="E4793">
        <v>1.8627546221666534E-2</v>
      </c>
      <c r="F4793" t="s">
        <v>769</v>
      </c>
    </row>
    <row r="4794" spans="2:6" x14ac:dyDescent="0.25">
      <c r="B4794" t="s">
        <v>186</v>
      </c>
      <c r="C4794" t="s">
        <v>1030</v>
      </c>
      <c r="D4794" t="s">
        <v>754</v>
      </c>
      <c r="E4794">
        <v>1.9405924340205473E-2</v>
      </c>
      <c r="F4794" t="s">
        <v>769</v>
      </c>
    </row>
    <row r="4795" spans="2:6" x14ac:dyDescent="0.25">
      <c r="B4795" t="s">
        <v>186</v>
      </c>
      <c r="C4795" t="s">
        <v>1030</v>
      </c>
      <c r="D4795" t="s">
        <v>755</v>
      </c>
      <c r="E4795">
        <v>1.9415914507508261E-2</v>
      </c>
      <c r="F4795" t="s">
        <v>769</v>
      </c>
    </row>
    <row r="4796" spans="2:6" x14ac:dyDescent="0.25">
      <c r="B4796" t="s">
        <v>186</v>
      </c>
      <c r="C4796" t="s">
        <v>1030</v>
      </c>
      <c r="D4796" t="s">
        <v>756</v>
      </c>
      <c r="E4796">
        <v>1.7144588682922103E-2</v>
      </c>
      <c r="F4796" t="s">
        <v>769</v>
      </c>
    </row>
    <row r="4797" spans="2:6" x14ac:dyDescent="0.25">
      <c r="B4797" t="s">
        <v>186</v>
      </c>
      <c r="C4797" t="s">
        <v>1030</v>
      </c>
      <c r="D4797" t="s">
        <v>757</v>
      </c>
      <c r="E4797">
        <v>1.233039616997568E-2</v>
      </c>
      <c r="F4797" t="s">
        <v>769</v>
      </c>
    </row>
    <row r="4798" spans="2:6" x14ac:dyDescent="0.25">
      <c r="B4798" t="s">
        <v>186</v>
      </c>
      <c r="C4798" t="s">
        <v>1030</v>
      </c>
      <c r="D4798" t="s">
        <v>758</v>
      </c>
      <c r="E4798">
        <v>9.8906301028669468E-3</v>
      </c>
      <c r="F4798" t="s">
        <v>769</v>
      </c>
    </row>
    <row r="4799" spans="2:6" x14ac:dyDescent="0.25">
      <c r="B4799" t="s">
        <v>186</v>
      </c>
      <c r="C4799" t="s">
        <v>1030</v>
      </c>
      <c r="D4799" t="s">
        <v>759</v>
      </c>
      <c r="E4799">
        <v>9.9578224226431582E-3</v>
      </c>
      <c r="F4799" t="s">
        <v>769</v>
      </c>
    </row>
    <row r="4800" spans="2:6" x14ac:dyDescent="0.25">
      <c r="B4800" t="s">
        <v>186</v>
      </c>
      <c r="C4800" t="s">
        <v>1030</v>
      </c>
      <c r="D4800" t="s">
        <v>760</v>
      </c>
      <c r="E4800">
        <v>1.005431156993165E-2</v>
      </c>
      <c r="F4800" t="s">
        <v>769</v>
      </c>
    </row>
    <row r="4801" spans="2:6" x14ac:dyDescent="0.25">
      <c r="B4801" t="s">
        <v>186</v>
      </c>
      <c r="C4801" t="s">
        <v>1030</v>
      </c>
      <c r="D4801" t="s">
        <v>761</v>
      </c>
      <c r="E4801">
        <v>9.8179427950452706E-3</v>
      </c>
      <c r="F4801" t="s">
        <v>769</v>
      </c>
    </row>
    <row r="4802" spans="2:6" x14ac:dyDescent="0.25">
      <c r="B4802" t="s">
        <v>186</v>
      </c>
      <c r="C4802" t="s">
        <v>1030</v>
      </c>
      <c r="D4802" t="s">
        <v>762</v>
      </c>
      <c r="E4802">
        <v>9.5448822751837675E-3</v>
      </c>
      <c r="F4802" t="s">
        <v>769</v>
      </c>
    </row>
    <row r="4803" spans="2:6" x14ac:dyDescent="0.25">
      <c r="B4803" t="s">
        <v>186</v>
      </c>
      <c r="C4803" t="s">
        <v>1030</v>
      </c>
      <c r="D4803" t="s">
        <v>763</v>
      </c>
      <c r="E4803">
        <v>9.5339685513704496E-3</v>
      </c>
      <c r="F4803" t="s">
        <v>769</v>
      </c>
    </row>
    <row r="4804" spans="2:6" x14ac:dyDescent="0.25">
      <c r="B4804" t="s">
        <v>186</v>
      </c>
      <c r="C4804" t="s">
        <v>1030</v>
      </c>
      <c r="D4804" t="s">
        <v>764</v>
      </c>
      <c r="E4804">
        <v>9.4762986840604101E-3</v>
      </c>
      <c r="F4804" t="s">
        <v>769</v>
      </c>
    </row>
    <row r="4805" spans="2:6" x14ac:dyDescent="0.25">
      <c r="B4805" t="s">
        <v>186</v>
      </c>
      <c r="C4805" t="s">
        <v>1031</v>
      </c>
      <c r="D4805" t="s">
        <v>717</v>
      </c>
      <c r="E4805">
        <v>1.2344656711002728E-2</v>
      </c>
      <c r="F4805" t="s">
        <v>769</v>
      </c>
    </row>
    <row r="4806" spans="2:6" x14ac:dyDescent="0.25">
      <c r="B4806" t="s">
        <v>186</v>
      </c>
      <c r="C4806" t="s">
        <v>1031</v>
      </c>
      <c r="D4806" t="s">
        <v>718</v>
      </c>
      <c r="E4806">
        <v>9.5991774537136053E-3</v>
      </c>
      <c r="F4806" t="s">
        <v>769</v>
      </c>
    </row>
    <row r="4807" spans="2:6" x14ac:dyDescent="0.25">
      <c r="B4807" t="s">
        <v>186</v>
      </c>
      <c r="C4807" t="s">
        <v>1031</v>
      </c>
      <c r="D4807" t="s">
        <v>719</v>
      </c>
      <c r="E4807">
        <v>7.7912323556631052E-3</v>
      </c>
      <c r="F4807" t="s">
        <v>769</v>
      </c>
    </row>
    <row r="4808" spans="2:6" x14ac:dyDescent="0.25">
      <c r="B4808" t="s">
        <v>186</v>
      </c>
      <c r="C4808" t="s">
        <v>1031</v>
      </c>
      <c r="D4808" t="s">
        <v>720</v>
      </c>
      <c r="E4808">
        <v>6.5414130634002983E-3</v>
      </c>
      <c r="F4808" t="s">
        <v>769</v>
      </c>
    </row>
    <row r="4809" spans="2:6" x14ac:dyDescent="0.25">
      <c r="B4809" t="s">
        <v>186</v>
      </c>
      <c r="C4809" t="s">
        <v>1031</v>
      </c>
      <c r="D4809" t="s">
        <v>721</v>
      </c>
      <c r="E4809">
        <v>5.8006483973308681E-3</v>
      </c>
      <c r="F4809" t="s">
        <v>769</v>
      </c>
    </row>
    <row r="4810" spans="2:6" x14ac:dyDescent="0.25">
      <c r="B4810" t="s">
        <v>186</v>
      </c>
      <c r="C4810" t="s">
        <v>1031</v>
      </c>
      <c r="D4810" t="s">
        <v>722</v>
      </c>
      <c r="E4810">
        <v>5.2683570426104278E-3</v>
      </c>
      <c r="F4810" t="s">
        <v>769</v>
      </c>
    </row>
    <row r="4811" spans="2:6" x14ac:dyDescent="0.25">
      <c r="B4811" t="s">
        <v>186</v>
      </c>
      <c r="C4811" t="s">
        <v>1031</v>
      </c>
      <c r="D4811" t="s">
        <v>723</v>
      </c>
      <c r="E4811">
        <v>4.8178848678314418E-3</v>
      </c>
      <c r="F4811" t="s">
        <v>769</v>
      </c>
    </row>
    <row r="4812" spans="2:6" x14ac:dyDescent="0.25">
      <c r="B4812" t="s">
        <v>186</v>
      </c>
      <c r="C4812" t="s">
        <v>1031</v>
      </c>
      <c r="D4812" t="s">
        <v>724</v>
      </c>
      <c r="E4812">
        <v>3.7146339588766679E-3</v>
      </c>
      <c r="F4812" t="s">
        <v>769</v>
      </c>
    </row>
    <row r="4813" spans="2:6" x14ac:dyDescent="0.25">
      <c r="B4813" t="s">
        <v>186</v>
      </c>
      <c r="C4813" t="s">
        <v>1031</v>
      </c>
      <c r="D4813" t="s">
        <v>725</v>
      </c>
      <c r="E4813">
        <v>3.8494052931049407E-3</v>
      </c>
      <c r="F4813" t="s">
        <v>769</v>
      </c>
    </row>
    <row r="4814" spans="2:6" x14ac:dyDescent="0.25">
      <c r="B4814" t="s">
        <v>186</v>
      </c>
      <c r="C4814" t="s">
        <v>1031</v>
      </c>
      <c r="D4814" t="s">
        <v>726</v>
      </c>
      <c r="E4814">
        <v>5.4321072353508146E-3</v>
      </c>
      <c r="F4814" t="s">
        <v>769</v>
      </c>
    </row>
    <row r="4815" spans="2:6" x14ac:dyDescent="0.25">
      <c r="B4815" t="s">
        <v>186</v>
      </c>
      <c r="C4815" t="s">
        <v>1031</v>
      </c>
      <c r="D4815" t="s">
        <v>727</v>
      </c>
      <c r="E4815">
        <v>8.1731586968372856E-3</v>
      </c>
      <c r="F4815" t="s">
        <v>769</v>
      </c>
    </row>
    <row r="4816" spans="2:6" x14ac:dyDescent="0.25">
      <c r="B4816" t="s">
        <v>186</v>
      </c>
      <c r="C4816" t="s">
        <v>1031</v>
      </c>
      <c r="D4816" t="s">
        <v>728</v>
      </c>
      <c r="E4816">
        <v>8.9581559232209812E-3</v>
      </c>
      <c r="F4816" t="s">
        <v>769</v>
      </c>
    </row>
    <row r="4817" spans="2:6" x14ac:dyDescent="0.25">
      <c r="B4817" t="s">
        <v>186</v>
      </c>
      <c r="C4817" t="s">
        <v>1031</v>
      </c>
      <c r="D4817" t="s">
        <v>729</v>
      </c>
      <c r="E4817">
        <v>9.833419443162671E-3</v>
      </c>
      <c r="F4817" t="s">
        <v>769</v>
      </c>
    </row>
    <row r="4818" spans="2:6" x14ac:dyDescent="0.25">
      <c r="B4818" t="s">
        <v>186</v>
      </c>
      <c r="C4818" t="s">
        <v>1031</v>
      </c>
      <c r="D4818" t="s">
        <v>730</v>
      </c>
      <c r="E4818">
        <v>1.1488018617103159E-2</v>
      </c>
      <c r="F4818" t="s">
        <v>769</v>
      </c>
    </row>
    <row r="4819" spans="2:6" x14ac:dyDescent="0.25">
      <c r="B4819" t="s">
        <v>186</v>
      </c>
      <c r="C4819" t="s">
        <v>1031</v>
      </c>
      <c r="D4819" t="s">
        <v>731</v>
      </c>
      <c r="E4819">
        <v>1.5385459271574302E-2</v>
      </c>
      <c r="F4819" t="s">
        <v>769</v>
      </c>
    </row>
    <row r="4820" spans="2:6" x14ac:dyDescent="0.25">
      <c r="B4820" t="s">
        <v>186</v>
      </c>
      <c r="C4820" t="s">
        <v>1031</v>
      </c>
      <c r="D4820" t="s">
        <v>732</v>
      </c>
      <c r="E4820">
        <v>2.4222608608723901E-2</v>
      </c>
      <c r="F4820" t="s">
        <v>769</v>
      </c>
    </row>
    <row r="4821" spans="2:6" x14ac:dyDescent="0.25">
      <c r="B4821" t="s">
        <v>186</v>
      </c>
      <c r="C4821" t="s">
        <v>1031</v>
      </c>
      <c r="D4821" t="s">
        <v>733</v>
      </c>
      <c r="E4821">
        <v>4.2808520012876272E-2</v>
      </c>
      <c r="F4821" t="s">
        <v>769</v>
      </c>
    </row>
    <row r="4822" spans="2:6" x14ac:dyDescent="0.25">
      <c r="B4822" t="s">
        <v>186</v>
      </c>
      <c r="C4822" t="s">
        <v>1031</v>
      </c>
      <c r="D4822" t="s">
        <v>734</v>
      </c>
      <c r="E4822">
        <v>7.5171548528076018E-2</v>
      </c>
      <c r="F4822" t="s">
        <v>769</v>
      </c>
    </row>
    <row r="4823" spans="2:6" x14ac:dyDescent="0.25">
      <c r="B4823" t="s">
        <v>186</v>
      </c>
      <c r="C4823" t="s">
        <v>1031</v>
      </c>
      <c r="D4823" t="s">
        <v>735</v>
      </c>
      <c r="E4823">
        <v>0.10310533348969389</v>
      </c>
      <c r="F4823" t="s">
        <v>769</v>
      </c>
    </row>
    <row r="4824" spans="2:6" x14ac:dyDescent="0.25">
      <c r="B4824" t="s">
        <v>186</v>
      </c>
      <c r="C4824" t="s">
        <v>1031</v>
      </c>
      <c r="D4824" t="s">
        <v>736</v>
      </c>
      <c r="E4824">
        <v>8.6142296905157942E-2</v>
      </c>
      <c r="F4824" t="s">
        <v>769</v>
      </c>
    </row>
    <row r="4825" spans="2:6" x14ac:dyDescent="0.25">
      <c r="B4825" t="s">
        <v>186</v>
      </c>
      <c r="C4825" t="s">
        <v>1031</v>
      </c>
      <c r="D4825" t="s">
        <v>737</v>
      </c>
      <c r="E4825">
        <v>5.3034090674848669E-2</v>
      </c>
      <c r="F4825" t="s">
        <v>769</v>
      </c>
    </row>
    <row r="4826" spans="2:6" x14ac:dyDescent="0.25">
      <c r="B4826" t="s">
        <v>186</v>
      </c>
      <c r="C4826" t="s">
        <v>1031</v>
      </c>
      <c r="D4826" t="s">
        <v>738</v>
      </c>
      <c r="E4826">
        <v>3.3457461463019054E-2</v>
      </c>
      <c r="F4826" t="s">
        <v>769</v>
      </c>
    </row>
    <row r="4827" spans="2:6" x14ac:dyDescent="0.25">
      <c r="B4827" t="s">
        <v>186</v>
      </c>
      <c r="C4827" t="s">
        <v>1031</v>
      </c>
      <c r="D4827" t="s">
        <v>739</v>
      </c>
      <c r="E4827">
        <v>2.4539724714414544E-2</v>
      </c>
      <c r="F4827" t="s">
        <v>769</v>
      </c>
    </row>
    <row r="4828" spans="2:6" x14ac:dyDescent="0.25">
      <c r="B4828" t="s">
        <v>186</v>
      </c>
      <c r="C4828" t="s">
        <v>1031</v>
      </c>
      <c r="D4828" t="s">
        <v>740</v>
      </c>
      <c r="E4828">
        <v>1.6844569143899445E-2</v>
      </c>
      <c r="F4828" t="s">
        <v>769</v>
      </c>
    </row>
    <row r="4829" spans="2:6" x14ac:dyDescent="0.25">
      <c r="B4829" t="s">
        <v>186</v>
      </c>
      <c r="C4829" t="s">
        <v>1031</v>
      </c>
      <c r="D4829" t="s">
        <v>741</v>
      </c>
      <c r="E4829">
        <v>1.5725574619125215E-2</v>
      </c>
      <c r="F4829" t="s">
        <v>769</v>
      </c>
    </row>
    <row r="4830" spans="2:6" x14ac:dyDescent="0.25">
      <c r="B4830" t="s">
        <v>186</v>
      </c>
      <c r="C4830" t="s">
        <v>1031</v>
      </c>
      <c r="D4830" t="s">
        <v>742</v>
      </c>
      <c r="E4830">
        <v>1.4765304352585813E-2</v>
      </c>
      <c r="F4830" t="s">
        <v>769</v>
      </c>
    </row>
    <row r="4831" spans="2:6" x14ac:dyDescent="0.25">
      <c r="B4831" t="s">
        <v>186</v>
      </c>
      <c r="C4831" t="s">
        <v>1031</v>
      </c>
      <c r="D4831" t="s">
        <v>743</v>
      </c>
      <c r="E4831">
        <v>1.402368348108835E-2</v>
      </c>
      <c r="F4831" t="s">
        <v>769</v>
      </c>
    </row>
    <row r="4832" spans="2:6" x14ac:dyDescent="0.25">
      <c r="B4832" t="s">
        <v>186</v>
      </c>
      <c r="C4832" t="s">
        <v>1031</v>
      </c>
      <c r="D4832" t="s">
        <v>744</v>
      </c>
      <c r="E4832">
        <v>1.339941821100513E-2</v>
      </c>
      <c r="F4832" t="s">
        <v>769</v>
      </c>
    </row>
    <row r="4833" spans="2:6" x14ac:dyDescent="0.25">
      <c r="B4833" t="s">
        <v>186</v>
      </c>
      <c r="C4833" t="s">
        <v>1031</v>
      </c>
      <c r="D4833" t="s">
        <v>745</v>
      </c>
      <c r="E4833">
        <v>1.2850346820308469E-2</v>
      </c>
      <c r="F4833" t="s">
        <v>769</v>
      </c>
    </row>
    <row r="4834" spans="2:6" x14ac:dyDescent="0.25">
      <c r="B4834" t="s">
        <v>186</v>
      </c>
      <c r="C4834" t="s">
        <v>1031</v>
      </c>
      <c r="D4834" t="s">
        <v>746</v>
      </c>
      <c r="E4834">
        <v>1.2464657123984691E-2</v>
      </c>
      <c r="F4834" t="s">
        <v>769</v>
      </c>
    </row>
    <row r="4835" spans="2:6" x14ac:dyDescent="0.25">
      <c r="B4835" t="s">
        <v>186</v>
      </c>
      <c r="C4835" t="s">
        <v>1031</v>
      </c>
      <c r="D4835" t="s">
        <v>747</v>
      </c>
      <c r="E4835">
        <v>1.2370265387257651E-2</v>
      </c>
      <c r="F4835" t="s">
        <v>769</v>
      </c>
    </row>
    <row r="4836" spans="2:6" x14ac:dyDescent="0.25">
      <c r="B4836" t="s">
        <v>186</v>
      </c>
      <c r="C4836" t="s">
        <v>1031</v>
      </c>
      <c r="D4836" t="s">
        <v>748</v>
      </c>
      <c r="E4836">
        <v>1.2012091821517377E-2</v>
      </c>
      <c r="F4836" t="s">
        <v>769</v>
      </c>
    </row>
    <row r="4837" spans="2:6" x14ac:dyDescent="0.25">
      <c r="B4837" t="s">
        <v>186</v>
      </c>
      <c r="C4837" t="s">
        <v>1031</v>
      </c>
      <c r="D4837" t="s">
        <v>749</v>
      </c>
      <c r="E4837">
        <v>1.0942245356907666E-2</v>
      </c>
      <c r="F4837" t="s">
        <v>769</v>
      </c>
    </row>
    <row r="4838" spans="2:6" x14ac:dyDescent="0.25">
      <c r="B4838" t="s">
        <v>186</v>
      </c>
      <c r="C4838" t="s">
        <v>1031</v>
      </c>
      <c r="D4838" t="s">
        <v>750</v>
      </c>
      <c r="E4838">
        <v>1.0648452891356833E-2</v>
      </c>
      <c r="F4838" t="s">
        <v>769</v>
      </c>
    </row>
    <row r="4839" spans="2:6" x14ac:dyDescent="0.25">
      <c r="B4839" t="s">
        <v>186</v>
      </c>
      <c r="C4839" t="s">
        <v>1031</v>
      </c>
      <c r="D4839" t="s">
        <v>751</v>
      </c>
      <c r="E4839">
        <v>1.6718253354294541E-2</v>
      </c>
      <c r="F4839" t="s">
        <v>769</v>
      </c>
    </row>
    <row r="4840" spans="2:6" x14ac:dyDescent="0.25">
      <c r="B4840" t="s">
        <v>186</v>
      </c>
      <c r="C4840" t="s">
        <v>1031</v>
      </c>
      <c r="D4840" t="s">
        <v>752</v>
      </c>
      <c r="E4840">
        <v>2.1028333913702211E-2</v>
      </c>
      <c r="F4840" t="s">
        <v>769</v>
      </c>
    </row>
    <row r="4841" spans="2:6" x14ac:dyDescent="0.25">
      <c r="B4841" t="s">
        <v>186</v>
      </c>
      <c r="C4841" t="s">
        <v>1031</v>
      </c>
      <c r="D4841" t="s">
        <v>753</v>
      </c>
      <c r="E4841">
        <v>2.3347122423154447E-2</v>
      </c>
      <c r="F4841" t="s">
        <v>769</v>
      </c>
    </row>
    <row r="4842" spans="2:6" x14ac:dyDescent="0.25">
      <c r="B4842" t="s">
        <v>186</v>
      </c>
      <c r="C4842" t="s">
        <v>1031</v>
      </c>
      <c r="D4842" t="s">
        <v>754</v>
      </c>
      <c r="E4842">
        <v>2.387641823196435E-2</v>
      </c>
      <c r="F4842" t="s">
        <v>769</v>
      </c>
    </row>
    <row r="4843" spans="2:6" x14ac:dyDescent="0.25">
      <c r="B4843" t="s">
        <v>186</v>
      </c>
      <c r="C4843" t="s">
        <v>1031</v>
      </c>
      <c r="D4843" t="s">
        <v>755</v>
      </c>
      <c r="E4843">
        <v>2.431599587331712E-2</v>
      </c>
      <c r="F4843" t="s">
        <v>769</v>
      </c>
    </row>
    <row r="4844" spans="2:6" x14ac:dyDescent="0.25">
      <c r="B4844" t="s">
        <v>186</v>
      </c>
      <c r="C4844" t="s">
        <v>1031</v>
      </c>
      <c r="D4844" t="s">
        <v>756</v>
      </c>
      <c r="E4844">
        <v>2.5163706881328057E-2</v>
      </c>
      <c r="F4844" t="s">
        <v>769</v>
      </c>
    </row>
    <row r="4845" spans="2:6" x14ac:dyDescent="0.25">
      <c r="B4845" t="s">
        <v>186</v>
      </c>
      <c r="C4845" t="s">
        <v>1031</v>
      </c>
      <c r="D4845" t="s">
        <v>757</v>
      </c>
      <c r="E4845">
        <v>2.6895934346526058E-2</v>
      </c>
      <c r="F4845" t="s">
        <v>769</v>
      </c>
    </row>
    <row r="4846" spans="2:6" x14ac:dyDescent="0.25">
      <c r="B4846" t="s">
        <v>186</v>
      </c>
      <c r="C4846" t="s">
        <v>1031</v>
      </c>
      <c r="D4846" t="s">
        <v>758</v>
      </c>
      <c r="E4846">
        <v>2.634643353211687E-2</v>
      </c>
      <c r="F4846" t="s">
        <v>769</v>
      </c>
    </row>
    <row r="4847" spans="2:6" x14ac:dyDescent="0.25">
      <c r="B4847" t="s">
        <v>186</v>
      </c>
      <c r="C4847" t="s">
        <v>1031</v>
      </c>
      <c r="D4847" t="s">
        <v>759</v>
      </c>
      <c r="E4847">
        <v>2.194659619443912E-2</v>
      </c>
      <c r="F4847" t="s">
        <v>769</v>
      </c>
    </row>
    <row r="4848" spans="2:6" x14ac:dyDescent="0.25">
      <c r="B4848" t="s">
        <v>186</v>
      </c>
      <c r="C4848" t="s">
        <v>1031</v>
      </c>
      <c r="D4848" t="s">
        <v>760</v>
      </c>
      <c r="E4848">
        <v>1.8096348453126271E-2</v>
      </c>
      <c r="F4848" t="s">
        <v>769</v>
      </c>
    </row>
    <row r="4849" spans="2:6" x14ac:dyDescent="0.25">
      <c r="B4849" t="s">
        <v>186</v>
      </c>
      <c r="C4849" t="s">
        <v>1031</v>
      </c>
      <c r="D4849" t="s">
        <v>761</v>
      </c>
      <c r="E4849">
        <v>1.5935055238822136E-2</v>
      </c>
      <c r="F4849" t="s">
        <v>769</v>
      </c>
    </row>
    <row r="4850" spans="2:6" x14ac:dyDescent="0.25">
      <c r="B4850" t="s">
        <v>186</v>
      </c>
      <c r="C4850" t="s">
        <v>1031</v>
      </c>
      <c r="D4850" t="s">
        <v>762</v>
      </c>
      <c r="E4850">
        <v>1.5559814079005377E-2</v>
      </c>
      <c r="F4850" t="s">
        <v>769</v>
      </c>
    </row>
    <row r="4851" spans="2:6" x14ac:dyDescent="0.25">
      <c r="B4851" t="s">
        <v>186</v>
      </c>
      <c r="C4851" t="s">
        <v>1031</v>
      </c>
      <c r="D4851" t="s">
        <v>763</v>
      </c>
      <c r="E4851">
        <v>1.6809877365759038E-2</v>
      </c>
      <c r="F4851" t="s">
        <v>769</v>
      </c>
    </row>
    <row r="4852" spans="2:6" x14ac:dyDescent="0.25">
      <c r="B4852" t="s">
        <v>186</v>
      </c>
      <c r="C4852" t="s">
        <v>1031</v>
      </c>
      <c r="D4852" t="s">
        <v>764</v>
      </c>
      <c r="E4852">
        <v>1.643418817566699E-2</v>
      </c>
      <c r="F4852" t="s">
        <v>769</v>
      </c>
    </row>
    <row r="4853" spans="2:6" x14ac:dyDescent="0.25">
      <c r="B4853" t="s">
        <v>186</v>
      </c>
      <c r="C4853" t="s">
        <v>1032</v>
      </c>
      <c r="D4853" t="s">
        <v>717</v>
      </c>
      <c r="E4853">
        <v>8.6111400141863029E-3</v>
      </c>
      <c r="F4853" t="s">
        <v>769</v>
      </c>
    </row>
    <row r="4854" spans="2:6" x14ac:dyDescent="0.25">
      <c r="B4854" t="s">
        <v>186</v>
      </c>
      <c r="C4854" t="s">
        <v>1032</v>
      </c>
      <c r="D4854" t="s">
        <v>718</v>
      </c>
      <c r="E4854">
        <v>7.0017683645671094E-3</v>
      </c>
      <c r="F4854" t="s">
        <v>769</v>
      </c>
    </row>
    <row r="4855" spans="2:6" x14ac:dyDescent="0.25">
      <c r="B4855" t="s">
        <v>186</v>
      </c>
      <c r="C4855" t="s">
        <v>1032</v>
      </c>
      <c r="D4855" t="s">
        <v>719</v>
      </c>
      <c r="E4855">
        <v>5.8746067374271359E-3</v>
      </c>
      <c r="F4855" t="s">
        <v>769</v>
      </c>
    </row>
    <row r="4856" spans="2:6" x14ac:dyDescent="0.25">
      <c r="B4856" t="s">
        <v>186</v>
      </c>
      <c r="C4856" t="s">
        <v>1032</v>
      </c>
      <c r="D4856" t="s">
        <v>720</v>
      </c>
      <c r="E4856">
        <v>4.9699942056474896E-3</v>
      </c>
      <c r="F4856" t="s">
        <v>769</v>
      </c>
    </row>
    <row r="4857" spans="2:6" x14ac:dyDescent="0.25">
      <c r="B4857" t="s">
        <v>186</v>
      </c>
      <c r="C4857" t="s">
        <v>1032</v>
      </c>
      <c r="D4857" t="s">
        <v>721</v>
      </c>
      <c r="E4857">
        <v>4.2781610289148089E-3</v>
      </c>
      <c r="F4857" t="s">
        <v>769</v>
      </c>
    </row>
    <row r="4858" spans="2:6" x14ac:dyDescent="0.25">
      <c r="B4858" t="s">
        <v>186</v>
      </c>
      <c r="C4858" t="s">
        <v>1032</v>
      </c>
      <c r="D4858" t="s">
        <v>722</v>
      </c>
      <c r="E4858">
        <v>3.7173626692995486E-3</v>
      </c>
      <c r="F4858" t="s">
        <v>769</v>
      </c>
    </row>
    <row r="4859" spans="2:6" x14ac:dyDescent="0.25">
      <c r="B4859" t="s">
        <v>186</v>
      </c>
      <c r="C4859" t="s">
        <v>1032</v>
      </c>
      <c r="D4859" t="s">
        <v>723</v>
      </c>
      <c r="E4859">
        <v>3.1685904531430528E-3</v>
      </c>
      <c r="F4859" t="s">
        <v>769</v>
      </c>
    </row>
    <row r="4860" spans="2:6" x14ac:dyDescent="0.25">
      <c r="B4860" t="s">
        <v>186</v>
      </c>
      <c r="C4860" t="s">
        <v>1032</v>
      </c>
      <c r="D4860" t="s">
        <v>724</v>
      </c>
      <c r="E4860">
        <v>2.7191015407720116E-3</v>
      </c>
      <c r="F4860" t="s">
        <v>769</v>
      </c>
    </row>
    <row r="4861" spans="2:6" x14ac:dyDescent="0.25">
      <c r="B4861" t="s">
        <v>186</v>
      </c>
      <c r="C4861" t="s">
        <v>1032</v>
      </c>
      <c r="D4861" t="s">
        <v>725</v>
      </c>
      <c r="E4861">
        <v>6.6338731362633732E-3</v>
      </c>
      <c r="F4861" t="s">
        <v>769</v>
      </c>
    </row>
    <row r="4862" spans="2:6" x14ac:dyDescent="0.25">
      <c r="B4862" t="s">
        <v>186</v>
      </c>
      <c r="C4862" t="s">
        <v>1032</v>
      </c>
      <c r="D4862" t="s">
        <v>726</v>
      </c>
      <c r="E4862">
        <v>1.391100612657818E-2</v>
      </c>
      <c r="F4862" t="s">
        <v>769</v>
      </c>
    </row>
    <row r="4863" spans="2:6" x14ac:dyDescent="0.25">
      <c r="B4863" t="s">
        <v>186</v>
      </c>
      <c r="C4863" t="s">
        <v>1032</v>
      </c>
      <c r="D4863" t="s">
        <v>727</v>
      </c>
      <c r="E4863">
        <v>1.983618999282425E-2</v>
      </c>
      <c r="F4863" t="s">
        <v>769</v>
      </c>
    </row>
    <row r="4864" spans="2:6" x14ac:dyDescent="0.25">
      <c r="B4864" t="s">
        <v>186</v>
      </c>
      <c r="C4864" t="s">
        <v>1032</v>
      </c>
      <c r="D4864" t="s">
        <v>728</v>
      </c>
      <c r="E4864">
        <v>2.3317738594519334E-2</v>
      </c>
      <c r="F4864" t="s">
        <v>769</v>
      </c>
    </row>
    <row r="4865" spans="2:6" x14ac:dyDescent="0.25">
      <c r="B4865" t="s">
        <v>186</v>
      </c>
      <c r="C4865" t="s">
        <v>1032</v>
      </c>
      <c r="D4865" t="s">
        <v>729</v>
      </c>
      <c r="E4865">
        <v>2.7481367219386828E-2</v>
      </c>
      <c r="F4865" t="s">
        <v>769</v>
      </c>
    </row>
    <row r="4866" spans="2:6" x14ac:dyDescent="0.25">
      <c r="B4866" t="s">
        <v>186</v>
      </c>
      <c r="C4866" t="s">
        <v>1032</v>
      </c>
      <c r="D4866" t="s">
        <v>730</v>
      </c>
      <c r="E4866">
        <v>3.5589016490124976E-2</v>
      </c>
      <c r="F4866" t="s">
        <v>769</v>
      </c>
    </row>
    <row r="4867" spans="2:6" x14ac:dyDescent="0.25">
      <c r="B4867" t="s">
        <v>186</v>
      </c>
      <c r="C4867" t="s">
        <v>1032</v>
      </c>
      <c r="D4867" t="s">
        <v>731</v>
      </c>
      <c r="E4867">
        <v>4.721361750827037E-2</v>
      </c>
      <c r="F4867" t="s">
        <v>769</v>
      </c>
    </row>
    <row r="4868" spans="2:6" x14ac:dyDescent="0.25">
      <c r="B4868" t="s">
        <v>186</v>
      </c>
      <c r="C4868" t="s">
        <v>1032</v>
      </c>
      <c r="D4868" t="s">
        <v>732</v>
      </c>
      <c r="E4868">
        <v>5.9927656237528895E-2</v>
      </c>
      <c r="F4868" t="s">
        <v>769</v>
      </c>
    </row>
    <row r="4869" spans="2:6" x14ac:dyDescent="0.25">
      <c r="B4869" t="s">
        <v>186</v>
      </c>
      <c r="C4869" t="s">
        <v>1032</v>
      </c>
      <c r="D4869" t="s">
        <v>733</v>
      </c>
      <c r="E4869">
        <v>7.1825513369421098E-2</v>
      </c>
      <c r="F4869" t="s">
        <v>769</v>
      </c>
    </row>
    <row r="4870" spans="2:6" x14ac:dyDescent="0.25">
      <c r="B4870" t="s">
        <v>186</v>
      </c>
      <c r="C4870" t="s">
        <v>1032</v>
      </c>
      <c r="D4870" t="s">
        <v>734</v>
      </c>
      <c r="E4870">
        <v>7.9330145730272195E-2</v>
      </c>
      <c r="F4870" t="s">
        <v>769</v>
      </c>
    </row>
    <row r="4871" spans="2:6" x14ac:dyDescent="0.25">
      <c r="B4871" t="s">
        <v>186</v>
      </c>
      <c r="C4871" t="s">
        <v>1032</v>
      </c>
      <c r="D4871" t="s">
        <v>735</v>
      </c>
      <c r="E4871">
        <v>7.6415178585622176E-2</v>
      </c>
      <c r="F4871" t="s">
        <v>769</v>
      </c>
    </row>
    <row r="4872" spans="2:6" x14ac:dyDescent="0.25">
      <c r="B4872" t="s">
        <v>186</v>
      </c>
      <c r="C4872" t="s">
        <v>1032</v>
      </c>
      <c r="D4872" t="s">
        <v>736</v>
      </c>
      <c r="E4872">
        <v>4.6688453526405244E-2</v>
      </c>
      <c r="F4872" t="s">
        <v>769</v>
      </c>
    </row>
    <row r="4873" spans="2:6" x14ac:dyDescent="0.25">
      <c r="B4873" t="s">
        <v>186</v>
      </c>
      <c r="C4873" t="s">
        <v>1032</v>
      </c>
      <c r="D4873" t="s">
        <v>737</v>
      </c>
      <c r="E4873">
        <v>2.5670094768378855E-2</v>
      </c>
      <c r="F4873" t="s">
        <v>769</v>
      </c>
    </row>
    <row r="4874" spans="2:6" x14ac:dyDescent="0.25">
      <c r="B4874" t="s">
        <v>186</v>
      </c>
      <c r="C4874" t="s">
        <v>1032</v>
      </c>
      <c r="D4874" t="s">
        <v>738</v>
      </c>
      <c r="E4874">
        <v>1.7895510509757556E-2</v>
      </c>
      <c r="F4874" t="s">
        <v>769</v>
      </c>
    </row>
    <row r="4875" spans="2:6" x14ac:dyDescent="0.25">
      <c r="B4875" t="s">
        <v>186</v>
      </c>
      <c r="C4875" t="s">
        <v>1032</v>
      </c>
      <c r="D4875" t="s">
        <v>739</v>
      </c>
      <c r="E4875">
        <v>1.3956852304428469E-2</v>
      </c>
      <c r="F4875" t="s">
        <v>769</v>
      </c>
    </row>
    <row r="4876" spans="2:6" x14ac:dyDescent="0.25">
      <c r="B4876" t="s">
        <v>186</v>
      </c>
      <c r="C4876" t="s">
        <v>1032</v>
      </c>
      <c r="D4876" t="s">
        <v>740</v>
      </c>
      <c r="E4876">
        <v>1.0816681534212242E-2</v>
      </c>
      <c r="F4876" t="s">
        <v>769</v>
      </c>
    </row>
    <row r="4877" spans="2:6" x14ac:dyDescent="0.25">
      <c r="B4877" t="s">
        <v>186</v>
      </c>
      <c r="C4877" t="s">
        <v>1032</v>
      </c>
      <c r="D4877" t="s">
        <v>741</v>
      </c>
      <c r="E4877">
        <v>8.7146504708805941E-3</v>
      </c>
      <c r="F4877" t="s">
        <v>769</v>
      </c>
    </row>
    <row r="4878" spans="2:6" x14ac:dyDescent="0.25">
      <c r="B4878" t="s">
        <v>186</v>
      </c>
      <c r="C4878" t="s">
        <v>1032</v>
      </c>
      <c r="D4878" t="s">
        <v>742</v>
      </c>
      <c r="E4878">
        <v>8.5229893072098478E-3</v>
      </c>
      <c r="F4878" t="s">
        <v>769</v>
      </c>
    </row>
    <row r="4879" spans="2:6" x14ac:dyDescent="0.25">
      <c r="B4879" t="s">
        <v>186</v>
      </c>
      <c r="C4879" t="s">
        <v>1032</v>
      </c>
      <c r="D4879" t="s">
        <v>743</v>
      </c>
      <c r="E4879">
        <v>8.2907098822239417E-3</v>
      </c>
      <c r="F4879" t="s">
        <v>769</v>
      </c>
    </row>
    <row r="4880" spans="2:6" x14ac:dyDescent="0.25">
      <c r="B4880" t="s">
        <v>186</v>
      </c>
      <c r="C4880" t="s">
        <v>1032</v>
      </c>
      <c r="D4880" t="s">
        <v>744</v>
      </c>
      <c r="E4880">
        <v>8.0637145475516564E-3</v>
      </c>
      <c r="F4880" t="s">
        <v>769</v>
      </c>
    </row>
    <row r="4881" spans="2:6" x14ac:dyDescent="0.25">
      <c r="B4881" t="s">
        <v>186</v>
      </c>
      <c r="C4881" t="s">
        <v>1032</v>
      </c>
      <c r="D4881" t="s">
        <v>745</v>
      </c>
      <c r="E4881">
        <v>7.8298548792123702E-3</v>
      </c>
      <c r="F4881" t="s">
        <v>769</v>
      </c>
    </row>
    <row r="4882" spans="2:6" x14ac:dyDescent="0.25">
      <c r="B4882" t="s">
        <v>186</v>
      </c>
      <c r="C4882" t="s">
        <v>1032</v>
      </c>
      <c r="D4882" t="s">
        <v>746</v>
      </c>
      <c r="E4882">
        <v>7.5267715315200118E-3</v>
      </c>
      <c r="F4882" t="s">
        <v>769</v>
      </c>
    </row>
    <row r="4883" spans="2:6" x14ac:dyDescent="0.25">
      <c r="B4883" t="s">
        <v>186</v>
      </c>
      <c r="C4883" t="s">
        <v>1032</v>
      </c>
      <c r="D4883" t="s">
        <v>747</v>
      </c>
      <c r="E4883">
        <v>7.4068344249906184E-3</v>
      </c>
      <c r="F4883" t="s">
        <v>769</v>
      </c>
    </row>
    <row r="4884" spans="2:6" x14ac:dyDescent="0.25">
      <c r="B4884" t="s">
        <v>186</v>
      </c>
      <c r="C4884" t="s">
        <v>1032</v>
      </c>
      <c r="D4884" t="s">
        <v>748</v>
      </c>
      <c r="E4884">
        <v>7.4249953340972084E-3</v>
      </c>
      <c r="F4884" t="s">
        <v>769</v>
      </c>
    </row>
    <row r="4885" spans="2:6" x14ac:dyDescent="0.25">
      <c r="B4885" t="s">
        <v>186</v>
      </c>
      <c r="C4885" t="s">
        <v>1032</v>
      </c>
      <c r="D4885" t="s">
        <v>749</v>
      </c>
      <c r="E4885">
        <v>7.4031965393394454E-3</v>
      </c>
      <c r="F4885" t="s">
        <v>769</v>
      </c>
    </row>
    <row r="4886" spans="2:6" x14ac:dyDescent="0.25">
      <c r="B4886" t="s">
        <v>186</v>
      </c>
      <c r="C4886" t="s">
        <v>1032</v>
      </c>
      <c r="D4886" t="s">
        <v>750</v>
      </c>
      <c r="E4886">
        <v>8.8831943707505141E-3</v>
      </c>
      <c r="F4886" t="s">
        <v>769</v>
      </c>
    </row>
    <row r="4887" spans="2:6" x14ac:dyDescent="0.25">
      <c r="B4887" t="s">
        <v>186</v>
      </c>
      <c r="C4887" t="s">
        <v>1032</v>
      </c>
      <c r="D4887" t="s">
        <v>751</v>
      </c>
      <c r="E4887">
        <v>1.7223659338965216E-2</v>
      </c>
      <c r="F4887" t="s">
        <v>769</v>
      </c>
    </row>
    <row r="4888" spans="2:6" x14ac:dyDescent="0.25">
      <c r="B4888" t="s">
        <v>186</v>
      </c>
      <c r="C4888" t="s">
        <v>1032</v>
      </c>
      <c r="D4888" t="s">
        <v>752</v>
      </c>
      <c r="E4888">
        <v>2.454971721001574E-2</v>
      </c>
      <c r="F4888" t="s">
        <v>769</v>
      </c>
    </row>
    <row r="4889" spans="2:6" x14ac:dyDescent="0.25">
      <c r="B4889" t="s">
        <v>186</v>
      </c>
      <c r="C4889" t="s">
        <v>1032</v>
      </c>
      <c r="D4889" t="s">
        <v>753</v>
      </c>
      <c r="E4889">
        <v>3.0223260089736172E-2</v>
      </c>
      <c r="F4889" t="s">
        <v>769</v>
      </c>
    </row>
    <row r="4890" spans="2:6" x14ac:dyDescent="0.25">
      <c r="B4890" t="s">
        <v>186</v>
      </c>
      <c r="C4890" t="s">
        <v>1032</v>
      </c>
      <c r="D4890" t="s">
        <v>754</v>
      </c>
      <c r="E4890">
        <v>3.4583223863572564E-2</v>
      </c>
      <c r="F4890" t="s">
        <v>769</v>
      </c>
    </row>
    <row r="4891" spans="2:6" x14ac:dyDescent="0.25">
      <c r="B4891" t="s">
        <v>186</v>
      </c>
      <c r="C4891" t="s">
        <v>1032</v>
      </c>
      <c r="D4891" t="s">
        <v>755</v>
      </c>
      <c r="E4891">
        <v>3.7329290253276963E-2</v>
      </c>
      <c r="F4891" t="s">
        <v>769</v>
      </c>
    </row>
    <row r="4892" spans="2:6" x14ac:dyDescent="0.25">
      <c r="B4892" t="s">
        <v>186</v>
      </c>
      <c r="C4892" t="s">
        <v>1032</v>
      </c>
      <c r="D4892" t="s">
        <v>756</v>
      </c>
      <c r="E4892">
        <v>3.6677068566877025E-2</v>
      </c>
      <c r="F4892" t="s">
        <v>769</v>
      </c>
    </row>
    <row r="4893" spans="2:6" x14ac:dyDescent="0.25">
      <c r="B4893" t="s">
        <v>186</v>
      </c>
      <c r="C4893" t="s">
        <v>1032</v>
      </c>
      <c r="D4893" t="s">
        <v>757</v>
      </c>
      <c r="E4893">
        <v>3.2710292584452114E-2</v>
      </c>
      <c r="F4893" t="s">
        <v>769</v>
      </c>
    </row>
    <row r="4894" spans="2:6" x14ac:dyDescent="0.25">
      <c r="B4894" t="s">
        <v>186</v>
      </c>
      <c r="C4894" t="s">
        <v>1032</v>
      </c>
      <c r="D4894" t="s">
        <v>758</v>
      </c>
      <c r="E4894">
        <v>2.4114864717334594E-2</v>
      </c>
      <c r="F4894" t="s">
        <v>769</v>
      </c>
    </row>
    <row r="4895" spans="2:6" x14ac:dyDescent="0.25">
      <c r="B4895" t="s">
        <v>186</v>
      </c>
      <c r="C4895" t="s">
        <v>1032</v>
      </c>
      <c r="D4895" t="s">
        <v>759</v>
      </c>
      <c r="E4895">
        <v>1.5520081771637462E-2</v>
      </c>
      <c r="F4895" t="s">
        <v>769</v>
      </c>
    </row>
    <row r="4896" spans="2:6" x14ac:dyDescent="0.25">
      <c r="B4896" t="s">
        <v>186</v>
      </c>
      <c r="C4896" t="s">
        <v>1032</v>
      </c>
      <c r="D4896" t="s">
        <v>760</v>
      </c>
      <c r="E4896">
        <v>1.1608815391604332E-2</v>
      </c>
      <c r="F4896" t="s">
        <v>769</v>
      </c>
    </row>
    <row r="4897" spans="2:6" x14ac:dyDescent="0.25">
      <c r="B4897" t="s">
        <v>186</v>
      </c>
      <c r="C4897" t="s">
        <v>1032</v>
      </c>
      <c r="D4897" t="s">
        <v>761</v>
      </c>
      <c r="E4897">
        <v>1.0204587731223142E-2</v>
      </c>
      <c r="F4897" t="s">
        <v>769</v>
      </c>
    </row>
    <row r="4898" spans="2:6" x14ac:dyDescent="0.25">
      <c r="B4898" t="s">
        <v>186</v>
      </c>
      <c r="C4898" t="s">
        <v>1032</v>
      </c>
      <c r="D4898" t="s">
        <v>762</v>
      </c>
      <c r="E4898">
        <v>9.5640193381301922E-3</v>
      </c>
      <c r="F4898" t="s">
        <v>769</v>
      </c>
    </row>
    <row r="4899" spans="2:6" x14ac:dyDescent="0.25">
      <c r="B4899" t="s">
        <v>186</v>
      </c>
      <c r="C4899" t="s">
        <v>1032</v>
      </c>
      <c r="D4899" t="s">
        <v>763</v>
      </c>
      <c r="E4899">
        <v>9.7224156438822044E-3</v>
      </c>
      <c r="F4899" t="s">
        <v>769</v>
      </c>
    </row>
    <row r="4900" spans="2:6" x14ac:dyDescent="0.25">
      <c r="B4900" t="s">
        <v>186</v>
      </c>
      <c r="C4900" t="s">
        <v>1032</v>
      </c>
      <c r="D4900" t="s">
        <v>764</v>
      </c>
      <c r="E4900">
        <v>9.0521715634230299E-3</v>
      </c>
      <c r="F4900" t="s">
        <v>769</v>
      </c>
    </row>
    <row r="4901" spans="2:6" x14ac:dyDescent="0.25">
      <c r="B4901" t="s">
        <v>186</v>
      </c>
      <c r="C4901" t="s">
        <v>1033</v>
      </c>
      <c r="D4901" t="s">
        <v>717</v>
      </c>
      <c r="E4901">
        <v>2.6350202303187797E-2</v>
      </c>
      <c r="F4901" t="s">
        <v>769</v>
      </c>
    </row>
    <row r="4902" spans="2:6" x14ac:dyDescent="0.25">
      <c r="B4902" t="s">
        <v>186</v>
      </c>
      <c r="C4902" t="s">
        <v>1033</v>
      </c>
      <c r="D4902" t="s">
        <v>718</v>
      </c>
      <c r="E4902">
        <v>2.6604393231131517E-2</v>
      </c>
      <c r="F4902" t="s">
        <v>769</v>
      </c>
    </row>
    <row r="4903" spans="2:6" x14ac:dyDescent="0.25">
      <c r="B4903" t="s">
        <v>186</v>
      </c>
      <c r="C4903" t="s">
        <v>1033</v>
      </c>
      <c r="D4903" t="s">
        <v>719</v>
      </c>
      <c r="E4903">
        <v>2.6337463072093063E-2</v>
      </c>
      <c r="F4903" t="s">
        <v>769</v>
      </c>
    </row>
    <row r="4904" spans="2:6" x14ac:dyDescent="0.25">
      <c r="B4904" t="s">
        <v>186</v>
      </c>
      <c r="C4904" t="s">
        <v>1033</v>
      </c>
      <c r="D4904" t="s">
        <v>720</v>
      </c>
      <c r="E4904">
        <v>2.5285277473056617E-2</v>
      </c>
      <c r="F4904" t="s">
        <v>769</v>
      </c>
    </row>
    <row r="4905" spans="2:6" x14ac:dyDescent="0.25">
      <c r="B4905" t="s">
        <v>186</v>
      </c>
      <c r="C4905" t="s">
        <v>1033</v>
      </c>
      <c r="D4905" t="s">
        <v>721</v>
      </c>
      <c r="E4905">
        <v>2.380787520147893E-2</v>
      </c>
      <c r="F4905" t="s">
        <v>769</v>
      </c>
    </row>
    <row r="4906" spans="2:6" x14ac:dyDescent="0.25">
      <c r="B4906" t="s">
        <v>186</v>
      </c>
      <c r="C4906" t="s">
        <v>1033</v>
      </c>
      <c r="D4906" t="s">
        <v>722</v>
      </c>
      <c r="E4906">
        <v>2.1927469673303005E-2</v>
      </c>
      <c r="F4906" t="s">
        <v>769</v>
      </c>
    </row>
    <row r="4907" spans="2:6" x14ac:dyDescent="0.25">
      <c r="B4907" t="s">
        <v>186</v>
      </c>
      <c r="C4907" t="s">
        <v>1033</v>
      </c>
      <c r="D4907" t="s">
        <v>723</v>
      </c>
      <c r="E4907">
        <v>2.0654655057886856E-2</v>
      </c>
      <c r="F4907" t="s">
        <v>769</v>
      </c>
    </row>
    <row r="4908" spans="2:6" x14ac:dyDescent="0.25">
      <c r="B4908" t="s">
        <v>186</v>
      </c>
      <c r="C4908" t="s">
        <v>1033</v>
      </c>
      <c r="D4908" t="s">
        <v>724</v>
      </c>
      <c r="E4908">
        <v>2.4157191294488917E-2</v>
      </c>
      <c r="F4908" t="s">
        <v>769</v>
      </c>
    </row>
    <row r="4909" spans="2:6" x14ac:dyDescent="0.25">
      <c r="B4909" t="s">
        <v>186</v>
      </c>
      <c r="C4909" t="s">
        <v>1033</v>
      </c>
      <c r="D4909" t="s">
        <v>725</v>
      </c>
      <c r="E4909">
        <v>2.6800045666822557E-2</v>
      </c>
      <c r="F4909" t="s">
        <v>769</v>
      </c>
    </row>
    <row r="4910" spans="2:6" x14ac:dyDescent="0.25">
      <c r="B4910" t="s">
        <v>186</v>
      </c>
      <c r="C4910" t="s">
        <v>1033</v>
      </c>
      <c r="D4910" t="s">
        <v>726</v>
      </c>
      <c r="E4910">
        <v>2.7443169813084461E-2</v>
      </c>
      <c r="F4910" t="s">
        <v>769</v>
      </c>
    </row>
    <row r="4911" spans="2:6" x14ac:dyDescent="0.25">
      <c r="B4911" t="s">
        <v>186</v>
      </c>
      <c r="C4911" t="s">
        <v>1033</v>
      </c>
      <c r="D4911" t="s">
        <v>727</v>
      </c>
      <c r="E4911">
        <v>2.8404856651675081E-2</v>
      </c>
      <c r="F4911" t="s">
        <v>769</v>
      </c>
    </row>
    <row r="4912" spans="2:6" x14ac:dyDescent="0.25">
      <c r="B4912" t="s">
        <v>186</v>
      </c>
      <c r="C4912" t="s">
        <v>1033</v>
      </c>
      <c r="D4912" t="s">
        <v>728</v>
      </c>
      <c r="E4912">
        <v>2.9098937449982158E-2</v>
      </c>
      <c r="F4912" t="s">
        <v>769</v>
      </c>
    </row>
    <row r="4913" spans="2:6" x14ac:dyDescent="0.25">
      <c r="B4913" t="s">
        <v>186</v>
      </c>
      <c r="C4913" t="s">
        <v>1033</v>
      </c>
      <c r="D4913" t="s">
        <v>729</v>
      </c>
      <c r="E4913">
        <v>3.0119718442994603E-2</v>
      </c>
      <c r="F4913" t="s">
        <v>769</v>
      </c>
    </row>
    <row r="4914" spans="2:6" x14ac:dyDescent="0.25">
      <c r="B4914" t="s">
        <v>186</v>
      </c>
      <c r="C4914" t="s">
        <v>1033</v>
      </c>
      <c r="D4914" t="s">
        <v>730</v>
      </c>
      <c r="E4914">
        <v>3.143298511522323E-2</v>
      </c>
      <c r="F4914" t="s">
        <v>769</v>
      </c>
    </row>
    <row r="4915" spans="2:6" x14ac:dyDescent="0.25">
      <c r="B4915" t="s">
        <v>186</v>
      </c>
      <c r="C4915" t="s">
        <v>1033</v>
      </c>
      <c r="D4915" t="s">
        <v>731</v>
      </c>
      <c r="E4915">
        <v>3.2719524319663539E-2</v>
      </c>
      <c r="F4915" t="s">
        <v>769</v>
      </c>
    </row>
    <row r="4916" spans="2:6" x14ac:dyDescent="0.25">
      <c r="B4916" t="s">
        <v>186</v>
      </c>
      <c r="C4916" t="s">
        <v>1033</v>
      </c>
      <c r="D4916" t="s">
        <v>732</v>
      </c>
      <c r="E4916">
        <v>3.2656699484380547E-2</v>
      </c>
      <c r="F4916" t="s">
        <v>769</v>
      </c>
    </row>
    <row r="4917" spans="2:6" x14ac:dyDescent="0.25">
      <c r="B4917" t="s">
        <v>186</v>
      </c>
      <c r="C4917" t="s">
        <v>1033</v>
      </c>
      <c r="D4917" t="s">
        <v>733</v>
      </c>
      <c r="E4917">
        <v>2.8596189770750621E-2</v>
      </c>
      <c r="F4917" t="s">
        <v>769</v>
      </c>
    </row>
    <row r="4918" spans="2:6" x14ac:dyDescent="0.25">
      <c r="B4918" t="s">
        <v>186</v>
      </c>
      <c r="C4918" t="s">
        <v>1033</v>
      </c>
      <c r="D4918" t="s">
        <v>734</v>
      </c>
      <c r="E4918">
        <v>2.1667530411160634E-2</v>
      </c>
      <c r="F4918" t="s">
        <v>769</v>
      </c>
    </row>
    <row r="4919" spans="2:6" x14ac:dyDescent="0.25">
      <c r="B4919" t="s">
        <v>186</v>
      </c>
      <c r="C4919" t="s">
        <v>1033</v>
      </c>
      <c r="D4919" t="s">
        <v>735</v>
      </c>
      <c r="E4919">
        <v>1.9158969209478207E-2</v>
      </c>
      <c r="F4919" t="s">
        <v>769</v>
      </c>
    </row>
    <row r="4920" spans="2:6" x14ac:dyDescent="0.25">
      <c r="B4920" t="s">
        <v>186</v>
      </c>
      <c r="C4920" t="s">
        <v>1033</v>
      </c>
      <c r="D4920" t="s">
        <v>736</v>
      </c>
      <c r="E4920">
        <v>1.9672984568834484E-2</v>
      </c>
      <c r="F4920" t="s">
        <v>769</v>
      </c>
    </row>
    <row r="4921" spans="2:6" x14ac:dyDescent="0.25">
      <c r="B4921" t="s">
        <v>186</v>
      </c>
      <c r="C4921" t="s">
        <v>1033</v>
      </c>
      <c r="D4921" t="s">
        <v>737</v>
      </c>
      <c r="E4921">
        <v>2.135467231225564E-2</v>
      </c>
      <c r="F4921" t="s">
        <v>769</v>
      </c>
    </row>
    <row r="4922" spans="2:6" x14ac:dyDescent="0.25">
      <c r="B4922" t="s">
        <v>186</v>
      </c>
      <c r="C4922" t="s">
        <v>1033</v>
      </c>
      <c r="D4922" t="s">
        <v>738</v>
      </c>
      <c r="E4922">
        <v>2.2141051391783829E-2</v>
      </c>
      <c r="F4922" t="s">
        <v>769</v>
      </c>
    </row>
    <row r="4923" spans="2:6" x14ac:dyDescent="0.25">
      <c r="B4923" t="s">
        <v>186</v>
      </c>
      <c r="C4923" t="s">
        <v>1033</v>
      </c>
      <c r="D4923" t="s">
        <v>739</v>
      </c>
      <c r="E4923">
        <v>2.400122125717077E-2</v>
      </c>
      <c r="F4923" t="s">
        <v>769</v>
      </c>
    </row>
    <row r="4924" spans="2:6" x14ac:dyDescent="0.25">
      <c r="B4924" t="s">
        <v>186</v>
      </c>
      <c r="C4924" t="s">
        <v>1033</v>
      </c>
      <c r="D4924" t="s">
        <v>740</v>
      </c>
      <c r="E4924">
        <v>2.5403298141236749E-2</v>
      </c>
      <c r="F4924" t="s">
        <v>769</v>
      </c>
    </row>
    <row r="4925" spans="2:6" x14ac:dyDescent="0.25">
      <c r="B4925" t="s">
        <v>186</v>
      </c>
      <c r="C4925" t="s">
        <v>1033</v>
      </c>
      <c r="D4925" t="s">
        <v>741</v>
      </c>
      <c r="E4925">
        <v>1.5671606362997671E-2</v>
      </c>
      <c r="F4925" t="s">
        <v>769</v>
      </c>
    </row>
    <row r="4926" spans="2:6" x14ac:dyDescent="0.25">
      <c r="B4926" t="s">
        <v>186</v>
      </c>
      <c r="C4926" t="s">
        <v>1033</v>
      </c>
      <c r="D4926" t="s">
        <v>742</v>
      </c>
      <c r="E4926">
        <v>1.5525908820465497E-2</v>
      </c>
      <c r="F4926" t="s">
        <v>769</v>
      </c>
    </row>
    <row r="4927" spans="2:6" x14ac:dyDescent="0.25">
      <c r="B4927" t="s">
        <v>186</v>
      </c>
      <c r="C4927" t="s">
        <v>1033</v>
      </c>
      <c r="D4927" t="s">
        <v>743</v>
      </c>
      <c r="E4927">
        <v>1.5555936123626402E-2</v>
      </c>
      <c r="F4927" t="s">
        <v>769</v>
      </c>
    </row>
    <row r="4928" spans="2:6" x14ac:dyDescent="0.25">
      <c r="B4928" t="s">
        <v>186</v>
      </c>
      <c r="C4928" t="s">
        <v>1033</v>
      </c>
      <c r="D4928" t="s">
        <v>744</v>
      </c>
      <c r="E4928">
        <v>1.5611100097749811E-2</v>
      </c>
      <c r="F4928" t="s">
        <v>769</v>
      </c>
    </row>
    <row r="4929" spans="2:6" x14ac:dyDescent="0.25">
      <c r="B4929" t="s">
        <v>186</v>
      </c>
      <c r="C4929" t="s">
        <v>1033</v>
      </c>
      <c r="D4929" t="s">
        <v>745</v>
      </c>
      <c r="E4929">
        <v>1.5496764229301581E-2</v>
      </c>
      <c r="F4929" t="s">
        <v>769</v>
      </c>
    </row>
    <row r="4930" spans="2:6" x14ac:dyDescent="0.25">
      <c r="B4930" t="s">
        <v>186</v>
      </c>
      <c r="C4930" t="s">
        <v>1033</v>
      </c>
      <c r="D4930" t="s">
        <v>746</v>
      </c>
      <c r="E4930">
        <v>1.5217565990507817E-2</v>
      </c>
      <c r="F4930" t="s">
        <v>769</v>
      </c>
    </row>
    <row r="4931" spans="2:6" x14ac:dyDescent="0.25">
      <c r="B4931" t="s">
        <v>186</v>
      </c>
      <c r="C4931" t="s">
        <v>1033</v>
      </c>
      <c r="D4931" t="s">
        <v>747</v>
      </c>
      <c r="E4931">
        <v>1.4612259137865954E-2</v>
      </c>
      <c r="F4931" t="s">
        <v>769</v>
      </c>
    </row>
    <row r="4932" spans="2:6" x14ac:dyDescent="0.25">
      <c r="B4932" t="s">
        <v>186</v>
      </c>
      <c r="C4932" t="s">
        <v>1033</v>
      </c>
      <c r="D4932" t="s">
        <v>748</v>
      </c>
      <c r="E4932">
        <v>1.4982172912400071E-2</v>
      </c>
      <c r="F4932" t="s">
        <v>769</v>
      </c>
    </row>
    <row r="4933" spans="2:6" x14ac:dyDescent="0.25">
      <c r="B4933" t="s">
        <v>186</v>
      </c>
      <c r="C4933" t="s">
        <v>1033</v>
      </c>
      <c r="D4933" t="s">
        <v>749</v>
      </c>
      <c r="E4933">
        <v>1.6680496816665193E-2</v>
      </c>
      <c r="F4933" t="s">
        <v>769</v>
      </c>
    </row>
    <row r="4934" spans="2:6" x14ac:dyDescent="0.25">
      <c r="B4934" t="s">
        <v>186</v>
      </c>
      <c r="C4934" t="s">
        <v>1033</v>
      </c>
      <c r="D4934" t="s">
        <v>750</v>
      </c>
      <c r="E4934">
        <v>1.7632224112123781E-2</v>
      </c>
      <c r="F4934" t="s">
        <v>769</v>
      </c>
    </row>
    <row r="4935" spans="2:6" x14ac:dyDescent="0.25">
      <c r="B4935" t="s">
        <v>186</v>
      </c>
      <c r="C4935" t="s">
        <v>1033</v>
      </c>
      <c r="D4935" t="s">
        <v>751</v>
      </c>
      <c r="E4935">
        <v>1.8169863681841959E-2</v>
      </c>
      <c r="F4935" t="s">
        <v>769</v>
      </c>
    </row>
    <row r="4936" spans="2:6" x14ac:dyDescent="0.25">
      <c r="B4936" t="s">
        <v>186</v>
      </c>
      <c r="C4936" t="s">
        <v>1033</v>
      </c>
      <c r="D4936" t="s">
        <v>752</v>
      </c>
      <c r="E4936">
        <v>1.8268157844557435E-2</v>
      </c>
      <c r="F4936" t="s">
        <v>769</v>
      </c>
    </row>
    <row r="4937" spans="2:6" x14ac:dyDescent="0.25">
      <c r="B4937" t="s">
        <v>186</v>
      </c>
      <c r="C4937" t="s">
        <v>1033</v>
      </c>
      <c r="D4937" t="s">
        <v>753</v>
      </c>
      <c r="E4937">
        <v>1.8595000644709016E-2</v>
      </c>
      <c r="F4937" t="s">
        <v>769</v>
      </c>
    </row>
    <row r="4938" spans="2:6" x14ac:dyDescent="0.25">
      <c r="B4938" t="s">
        <v>186</v>
      </c>
      <c r="C4938" t="s">
        <v>1033</v>
      </c>
      <c r="D4938" t="s">
        <v>754</v>
      </c>
      <c r="E4938">
        <v>1.8909622232425087E-2</v>
      </c>
      <c r="F4938" t="s">
        <v>769</v>
      </c>
    </row>
    <row r="4939" spans="2:6" x14ac:dyDescent="0.25">
      <c r="B4939" t="s">
        <v>186</v>
      </c>
      <c r="C4939" t="s">
        <v>1033</v>
      </c>
      <c r="D4939" t="s">
        <v>755</v>
      </c>
      <c r="E4939">
        <v>1.9138739165261466E-2</v>
      </c>
      <c r="F4939" t="s">
        <v>769</v>
      </c>
    </row>
    <row r="4940" spans="2:6" x14ac:dyDescent="0.25">
      <c r="B4940" t="s">
        <v>186</v>
      </c>
      <c r="C4940" t="s">
        <v>1033</v>
      </c>
      <c r="D4940" t="s">
        <v>756</v>
      </c>
      <c r="E4940">
        <v>1.8584230395828714E-2</v>
      </c>
      <c r="F4940" t="s">
        <v>769</v>
      </c>
    </row>
    <row r="4941" spans="2:6" x14ac:dyDescent="0.25">
      <c r="B4941" t="s">
        <v>186</v>
      </c>
      <c r="C4941" t="s">
        <v>1033</v>
      </c>
      <c r="D4941" t="s">
        <v>757</v>
      </c>
      <c r="E4941">
        <v>1.5494024879967518E-2</v>
      </c>
      <c r="F4941" t="s">
        <v>769</v>
      </c>
    </row>
    <row r="4942" spans="2:6" x14ac:dyDescent="0.25">
      <c r="B4942" t="s">
        <v>186</v>
      </c>
      <c r="C4942" t="s">
        <v>1033</v>
      </c>
      <c r="D4942" t="s">
        <v>758</v>
      </c>
      <c r="E4942">
        <v>1.3694799421984753E-2</v>
      </c>
      <c r="F4942" t="s">
        <v>769</v>
      </c>
    </row>
    <row r="4943" spans="2:6" x14ac:dyDescent="0.25">
      <c r="B4943" t="s">
        <v>186</v>
      </c>
      <c r="C4943" t="s">
        <v>1033</v>
      </c>
      <c r="D4943" t="s">
        <v>759</v>
      </c>
      <c r="E4943">
        <v>1.3454051335665148E-2</v>
      </c>
      <c r="F4943" t="s">
        <v>769</v>
      </c>
    </row>
    <row r="4944" spans="2:6" x14ac:dyDescent="0.25">
      <c r="B4944" t="s">
        <v>186</v>
      </c>
      <c r="C4944" t="s">
        <v>1033</v>
      </c>
      <c r="D4944" t="s">
        <v>760</v>
      </c>
      <c r="E4944">
        <v>1.3702803588388782E-2</v>
      </c>
      <c r="F4944" t="s">
        <v>769</v>
      </c>
    </row>
    <row r="4945" spans="2:6" x14ac:dyDescent="0.25">
      <c r="B4945" t="s">
        <v>186</v>
      </c>
      <c r="C4945" t="s">
        <v>1033</v>
      </c>
      <c r="D4945" t="s">
        <v>761</v>
      </c>
      <c r="E4945">
        <v>1.4056913504014855E-2</v>
      </c>
      <c r="F4945" t="s">
        <v>769</v>
      </c>
    </row>
    <row r="4946" spans="2:6" x14ac:dyDescent="0.25">
      <c r="B4946" t="s">
        <v>186</v>
      </c>
      <c r="C4946" t="s">
        <v>1033</v>
      </c>
      <c r="D4946" t="s">
        <v>762</v>
      </c>
      <c r="E4946">
        <v>1.4469463269462655E-2</v>
      </c>
      <c r="F4946" t="s">
        <v>769</v>
      </c>
    </row>
    <row r="4947" spans="2:6" x14ac:dyDescent="0.25">
      <c r="B4947" t="s">
        <v>186</v>
      </c>
      <c r="C4947" t="s">
        <v>1033</v>
      </c>
      <c r="D4947" t="s">
        <v>763</v>
      </c>
      <c r="E4947">
        <v>1.5156044303156351E-2</v>
      </c>
      <c r="F4947" t="s">
        <v>769</v>
      </c>
    </row>
    <row r="4948" spans="2:6" x14ac:dyDescent="0.25">
      <c r="B4948" t="s">
        <v>186</v>
      </c>
      <c r="C4948" t="s">
        <v>1033</v>
      </c>
      <c r="D4948" t="s">
        <v>764</v>
      </c>
      <c r="E4948">
        <v>1.5523869815712587E-2</v>
      </c>
      <c r="F4948" t="s">
        <v>769</v>
      </c>
    </row>
    <row r="4949" spans="2:6" x14ac:dyDescent="0.25">
      <c r="B4949" t="s">
        <v>186</v>
      </c>
      <c r="C4949" t="s">
        <v>1034</v>
      </c>
      <c r="D4949" t="s">
        <v>717</v>
      </c>
      <c r="E4949">
        <v>4.6113949668930955E-3</v>
      </c>
      <c r="F4949" t="s">
        <v>769</v>
      </c>
    </row>
    <row r="4950" spans="2:6" x14ac:dyDescent="0.25">
      <c r="B4950" t="s">
        <v>186</v>
      </c>
      <c r="C4950" t="s">
        <v>1034</v>
      </c>
      <c r="D4950" t="s">
        <v>718</v>
      </c>
      <c r="E4950">
        <v>5.6233245013119883E-3</v>
      </c>
      <c r="F4950" t="s">
        <v>769</v>
      </c>
    </row>
    <row r="4951" spans="2:6" x14ac:dyDescent="0.25">
      <c r="B4951" t="s">
        <v>186</v>
      </c>
      <c r="C4951" t="s">
        <v>1034</v>
      </c>
      <c r="D4951" t="s">
        <v>719</v>
      </c>
      <c r="E4951">
        <v>6.6448908770087335E-3</v>
      </c>
      <c r="F4951" t="s">
        <v>769</v>
      </c>
    </row>
    <row r="4952" spans="2:6" x14ac:dyDescent="0.25">
      <c r="B4952" t="s">
        <v>186</v>
      </c>
      <c r="C4952" t="s">
        <v>1034</v>
      </c>
      <c r="D4952" t="s">
        <v>720</v>
      </c>
      <c r="E4952">
        <v>7.6016814686051251E-3</v>
      </c>
      <c r="F4952" t="s">
        <v>769</v>
      </c>
    </row>
    <row r="4953" spans="2:6" x14ac:dyDescent="0.25">
      <c r="B4953" t="s">
        <v>186</v>
      </c>
      <c r="C4953" t="s">
        <v>1034</v>
      </c>
      <c r="D4953" t="s">
        <v>721</v>
      </c>
      <c r="E4953">
        <v>8.3924022239232777E-3</v>
      </c>
      <c r="F4953" t="s">
        <v>769</v>
      </c>
    </row>
    <row r="4954" spans="2:6" x14ac:dyDescent="0.25">
      <c r="B4954" t="s">
        <v>186</v>
      </c>
      <c r="C4954" t="s">
        <v>1034</v>
      </c>
      <c r="D4954" t="s">
        <v>722</v>
      </c>
      <c r="E4954">
        <v>9.191066995155206E-3</v>
      </c>
      <c r="F4954" t="s">
        <v>769</v>
      </c>
    </row>
    <row r="4955" spans="2:6" x14ac:dyDescent="0.25">
      <c r="B4955" t="s">
        <v>186</v>
      </c>
      <c r="C4955" t="s">
        <v>1034</v>
      </c>
      <c r="D4955" t="s">
        <v>723</v>
      </c>
      <c r="E4955">
        <v>9.8078329179149739E-3</v>
      </c>
      <c r="F4955" t="s">
        <v>769</v>
      </c>
    </row>
    <row r="4956" spans="2:6" x14ac:dyDescent="0.25">
      <c r="B4956" t="s">
        <v>186</v>
      </c>
      <c r="C4956" t="s">
        <v>1034</v>
      </c>
      <c r="D4956" t="s">
        <v>724</v>
      </c>
      <c r="E4956">
        <v>7.1514382589651345E-3</v>
      </c>
      <c r="F4956" t="s">
        <v>769</v>
      </c>
    </row>
    <row r="4957" spans="2:6" x14ac:dyDescent="0.25">
      <c r="B4957" t="s">
        <v>186</v>
      </c>
      <c r="C4957" t="s">
        <v>1034</v>
      </c>
      <c r="D4957" t="s">
        <v>725</v>
      </c>
      <c r="E4957">
        <v>5.7992418512335464E-3</v>
      </c>
      <c r="F4957" t="s">
        <v>769</v>
      </c>
    </row>
    <row r="4958" spans="2:6" x14ac:dyDescent="0.25">
      <c r="B4958" t="s">
        <v>186</v>
      </c>
      <c r="C4958" t="s">
        <v>1034</v>
      </c>
      <c r="D4958" t="s">
        <v>726</v>
      </c>
      <c r="E4958">
        <v>1.3318054717671401E-2</v>
      </c>
      <c r="F4958" t="s">
        <v>769</v>
      </c>
    </row>
    <row r="4959" spans="2:6" x14ac:dyDescent="0.25">
      <c r="B4959" t="s">
        <v>186</v>
      </c>
      <c r="C4959" t="s">
        <v>1034</v>
      </c>
      <c r="D4959" t="s">
        <v>727</v>
      </c>
      <c r="E4959">
        <v>2.4703605237864829E-2</v>
      </c>
      <c r="F4959" t="s">
        <v>769</v>
      </c>
    </row>
    <row r="4960" spans="2:6" x14ac:dyDescent="0.25">
      <c r="B4960" t="s">
        <v>186</v>
      </c>
      <c r="C4960" t="s">
        <v>1034</v>
      </c>
      <c r="D4960" t="s">
        <v>728</v>
      </c>
      <c r="E4960">
        <v>3.9333830690119739E-2</v>
      </c>
      <c r="F4960" t="s">
        <v>769</v>
      </c>
    </row>
    <row r="4961" spans="2:6" x14ac:dyDescent="0.25">
      <c r="B4961" t="s">
        <v>186</v>
      </c>
      <c r="C4961" t="s">
        <v>1034</v>
      </c>
      <c r="D4961" t="s">
        <v>729</v>
      </c>
      <c r="E4961">
        <v>5.271656652179034E-2</v>
      </c>
      <c r="F4961" t="s">
        <v>769</v>
      </c>
    </row>
    <row r="4962" spans="2:6" x14ac:dyDescent="0.25">
      <c r="B4962" t="s">
        <v>186</v>
      </c>
      <c r="C4962" t="s">
        <v>1034</v>
      </c>
      <c r="D4962" t="s">
        <v>730</v>
      </c>
      <c r="E4962">
        <v>6.1462178036069036E-2</v>
      </c>
      <c r="F4962" t="s">
        <v>769</v>
      </c>
    </row>
    <row r="4963" spans="2:6" x14ac:dyDescent="0.25">
      <c r="B4963" t="s">
        <v>186</v>
      </c>
      <c r="C4963" t="s">
        <v>1034</v>
      </c>
      <c r="D4963" t="s">
        <v>731</v>
      </c>
      <c r="E4963">
        <v>6.2273045401440144E-2</v>
      </c>
      <c r="F4963" t="s">
        <v>769</v>
      </c>
    </row>
    <row r="4964" spans="2:6" x14ac:dyDescent="0.25">
      <c r="B4964" t="s">
        <v>186</v>
      </c>
      <c r="C4964" t="s">
        <v>1034</v>
      </c>
      <c r="D4964" t="s">
        <v>732</v>
      </c>
      <c r="E4964">
        <v>5.5851625443370495E-2</v>
      </c>
      <c r="F4964" t="s">
        <v>769</v>
      </c>
    </row>
    <row r="4965" spans="2:6" x14ac:dyDescent="0.25">
      <c r="B4965" t="s">
        <v>186</v>
      </c>
      <c r="C4965" t="s">
        <v>1034</v>
      </c>
      <c r="D4965" t="s">
        <v>733</v>
      </c>
      <c r="E4965">
        <v>4.5143279129101523E-2</v>
      </c>
      <c r="F4965" t="s">
        <v>769</v>
      </c>
    </row>
    <row r="4966" spans="2:6" x14ac:dyDescent="0.25">
      <c r="B4966" t="s">
        <v>186</v>
      </c>
      <c r="C4966" t="s">
        <v>1034</v>
      </c>
      <c r="D4966" t="s">
        <v>734</v>
      </c>
      <c r="E4966">
        <v>3.164306626127282E-2</v>
      </c>
      <c r="F4966" t="s">
        <v>769</v>
      </c>
    </row>
    <row r="4967" spans="2:6" x14ac:dyDescent="0.25">
      <c r="B4967" t="s">
        <v>186</v>
      </c>
      <c r="C4967" t="s">
        <v>1034</v>
      </c>
      <c r="D4967" t="s">
        <v>735</v>
      </c>
      <c r="E4967">
        <v>1.866836639619808E-2</v>
      </c>
      <c r="F4967" t="s">
        <v>769</v>
      </c>
    </row>
    <row r="4968" spans="2:6" x14ac:dyDescent="0.25">
      <c r="B4968" t="s">
        <v>186</v>
      </c>
      <c r="C4968" t="s">
        <v>1034</v>
      </c>
      <c r="D4968" t="s">
        <v>736</v>
      </c>
      <c r="E4968">
        <v>9.7430244142504441E-3</v>
      </c>
      <c r="F4968" t="s">
        <v>769</v>
      </c>
    </row>
    <row r="4969" spans="2:6" x14ac:dyDescent="0.25">
      <c r="B4969" t="s">
        <v>186</v>
      </c>
      <c r="C4969" t="s">
        <v>1034</v>
      </c>
      <c r="D4969" t="s">
        <v>737</v>
      </c>
      <c r="E4969">
        <v>4.9558077656644845E-3</v>
      </c>
      <c r="F4969" t="s">
        <v>769</v>
      </c>
    </row>
    <row r="4970" spans="2:6" x14ac:dyDescent="0.25">
      <c r="B4970" t="s">
        <v>186</v>
      </c>
      <c r="C4970" t="s">
        <v>1034</v>
      </c>
      <c r="D4970" t="s">
        <v>738</v>
      </c>
      <c r="E4970">
        <v>3.2078473051474965E-3</v>
      </c>
      <c r="F4970" t="s">
        <v>769</v>
      </c>
    </row>
    <row r="4971" spans="2:6" x14ac:dyDescent="0.25">
      <c r="B4971" t="s">
        <v>186</v>
      </c>
      <c r="C4971" t="s">
        <v>1034</v>
      </c>
      <c r="D4971" t="s">
        <v>739</v>
      </c>
      <c r="E4971">
        <v>3.3389703288009558E-3</v>
      </c>
      <c r="F4971" t="s">
        <v>769</v>
      </c>
    </row>
    <row r="4972" spans="2:6" x14ac:dyDescent="0.25">
      <c r="B4972" t="s">
        <v>186</v>
      </c>
      <c r="C4972" t="s">
        <v>1034</v>
      </c>
      <c r="D4972" t="s">
        <v>740</v>
      </c>
      <c r="E4972">
        <v>3.7636257891876328E-3</v>
      </c>
      <c r="F4972" t="s">
        <v>769</v>
      </c>
    </row>
    <row r="4973" spans="2:6" x14ac:dyDescent="0.25">
      <c r="B4973" t="s">
        <v>186</v>
      </c>
      <c r="C4973" t="s">
        <v>1034</v>
      </c>
      <c r="D4973" t="s">
        <v>741</v>
      </c>
      <c r="E4973">
        <v>1.8588133767490373E-2</v>
      </c>
      <c r="F4973" t="s">
        <v>769</v>
      </c>
    </row>
    <row r="4974" spans="2:6" x14ac:dyDescent="0.25">
      <c r="B4974" t="s">
        <v>186</v>
      </c>
      <c r="C4974" t="s">
        <v>1034</v>
      </c>
      <c r="D4974" t="s">
        <v>742</v>
      </c>
      <c r="E4974">
        <v>2.0709758560548411E-2</v>
      </c>
      <c r="F4974" t="s">
        <v>769</v>
      </c>
    </row>
    <row r="4975" spans="2:6" x14ac:dyDescent="0.25">
      <c r="B4975" t="s">
        <v>186</v>
      </c>
      <c r="C4975" t="s">
        <v>1034</v>
      </c>
      <c r="D4975" t="s">
        <v>743</v>
      </c>
      <c r="E4975">
        <v>2.2308480563079523E-2</v>
      </c>
      <c r="F4975" t="s">
        <v>769</v>
      </c>
    </row>
    <row r="4976" spans="2:6" x14ac:dyDescent="0.25">
      <c r="B4976" t="s">
        <v>186</v>
      </c>
      <c r="C4976" t="s">
        <v>1034</v>
      </c>
      <c r="D4976" t="s">
        <v>744</v>
      </c>
      <c r="E4976">
        <v>2.3600264025980876E-2</v>
      </c>
      <c r="F4976" t="s">
        <v>769</v>
      </c>
    </row>
    <row r="4977" spans="2:6" x14ac:dyDescent="0.25">
      <c r="B4977" t="s">
        <v>186</v>
      </c>
      <c r="C4977" t="s">
        <v>1034</v>
      </c>
      <c r="D4977" t="s">
        <v>745</v>
      </c>
      <c r="E4977">
        <v>2.4423399153183381E-2</v>
      </c>
      <c r="F4977" t="s">
        <v>769</v>
      </c>
    </row>
    <row r="4978" spans="2:6" x14ac:dyDescent="0.25">
      <c r="B4978" t="s">
        <v>186</v>
      </c>
      <c r="C4978" t="s">
        <v>1034</v>
      </c>
      <c r="D4978" t="s">
        <v>746</v>
      </c>
      <c r="E4978">
        <v>2.4993734180573966E-2</v>
      </c>
      <c r="F4978" t="s">
        <v>769</v>
      </c>
    </row>
    <row r="4979" spans="2:6" x14ac:dyDescent="0.25">
      <c r="B4979" t="s">
        <v>186</v>
      </c>
      <c r="C4979" t="s">
        <v>1034</v>
      </c>
      <c r="D4979" t="s">
        <v>747</v>
      </c>
      <c r="E4979">
        <v>2.5883858763723944E-2</v>
      </c>
      <c r="F4979" t="s">
        <v>769</v>
      </c>
    </row>
    <row r="4980" spans="2:6" x14ac:dyDescent="0.25">
      <c r="B4980" t="s">
        <v>186</v>
      </c>
      <c r="C4980" t="s">
        <v>1034</v>
      </c>
      <c r="D4980" t="s">
        <v>748</v>
      </c>
      <c r="E4980">
        <v>2.6923502362915196E-2</v>
      </c>
      <c r="F4980" t="s">
        <v>769</v>
      </c>
    </row>
    <row r="4981" spans="2:6" x14ac:dyDescent="0.25">
      <c r="B4981" t="s">
        <v>186</v>
      </c>
      <c r="C4981" t="s">
        <v>1034</v>
      </c>
      <c r="D4981" t="s">
        <v>749</v>
      </c>
      <c r="E4981">
        <v>2.343561412160133E-2</v>
      </c>
      <c r="F4981" t="s">
        <v>769</v>
      </c>
    </row>
    <row r="4982" spans="2:6" x14ac:dyDescent="0.25">
      <c r="B4982" t="s">
        <v>186</v>
      </c>
      <c r="C4982" t="s">
        <v>1034</v>
      </c>
      <c r="D4982" t="s">
        <v>750</v>
      </c>
      <c r="E4982">
        <v>1.3851978166167053E-2</v>
      </c>
      <c r="F4982" t="s">
        <v>769</v>
      </c>
    </row>
    <row r="4983" spans="2:6" x14ac:dyDescent="0.25">
      <c r="B4983" t="s">
        <v>186</v>
      </c>
      <c r="C4983" t="s">
        <v>1034</v>
      </c>
      <c r="D4983" t="s">
        <v>751</v>
      </c>
      <c r="E4983">
        <v>1.2342030139176429E-2</v>
      </c>
      <c r="F4983" t="s">
        <v>769</v>
      </c>
    </row>
    <row r="4984" spans="2:6" x14ac:dyDescent="0.25">
      <c r="B4984" t="s">
        <v>186</v>
      </c>
      <c r="C4984" t="s">
        <v>1034</v>
      </c>
      <c r="D4984" t="s">
        <v>752</v>
      </c>
      <c r="E4984">
        <v>1.8946794322847099E-2</v>
      </c>
      <c r="F4984" t="s">
        <v>769</v>
      </c>
    </row>
    <row r="4985" spans="2:6" x14ac:dyDescent="0.25">
      <c r="B4985" t="s">
        <v>186</v>
      </c>
      <c r="C4985" t="s">
        <v>1034</v>
      </c>
      <c r="D4985" t="s">
        <v>753</v>
      </c>
      <c r="E4985">
        <v>2.7499611558797949E-2</v>
      </c>
      <c r="F4985" t="s">
        <v>769</v>
      </c>
    </row>
    <row r="4986" spans="2:6" x14ac:dyDescent="0.25">
      <c r="B4986" t="s">
        <v>186</v>
      </c>
      <c r="C4986" t="s">
        <v>1034</v>
      </c>
      <c r="D4986" t="s">
        <v>754</v>
      </c>
      <c r="E4986">
        <v>3.5539920278893945E-2</v>
      </c>
      <c r="F4986" t="s">
        <v>769</v>
      </c>
    </row>
    <row r="4987" spans="2:6" x14ac:dyDescent="0.25">
      <c r="B4987" t="s">
        <v>186</v>
      </c>
      <c r="C4987" t="s">
        <v>1034</v>
      </c>
      <c r="D4987" t="s">
        <v>755</v>
      </c>
      <c r="E4987">
        <v>3.8145054597940098E-2</v>
      </c>
      <c r="F4987" t="s">
        <v>769</v>
      </c>
    </row>
    <row r="4988" spans="2:6" x14ac:dyDescent="0.25">
      <c r="B4988" t="s">
        <v>186</v>
      </c>
      <c r="C4988" t="s">
        <v>1034</v>
      </c>
      <c r="D4988" t="s">
        <v>756</v>
      </c>
      <c r="E4988">
        <v>3.5196759163869711E-2</v>
      </c>
      <c r="F4988" t="s">
        <v>769</v>
      </c>
    </row>
    <row r="4989" spans="2:6" x14ac:dyDescent="0.25">
      <c r="B4989" t="s">
        <v>186</v>
      </c>
      <c r="C4989" t="s">
        <v>1034</v>
      </c>
      <c r="D4989" t="s">
        <v>757</v>
      </c>
      <c r="E4989">
        <v>2.6962284834317216E-2</v>
      </c>
      <c r="F4989" t="s">
        <v>769</v>
      </c>
    </row>
    <row r="4990" spans="2:6" x14ac:dyDescent="0.25">
      <c r="B4990" t="s">
        <v>186</v>
      </c>
      <c r="C4990" t="s">
        <v>1034</v>
      </c>
      <c r="D4990" t="s">
        <v>758</v>
      </c>
      <c r="E4990">
        <v>1.7091725640683883E-2</v>
      </c>
      <c r="F4990" t="s">
        <v>769</v>
      </c>
    </row>
    <row r="4991" spans="2:6" x14ac:dyDescent="0.25">
      <c r="B4991" t="s">
        <v>186</v>
      </c>
      <c r="C4991" t="s">
        <v>1034</v>
      </c>
      <c r="D4991" t="s">
        <v>759</v>
      </c>
      <c r="E4991">
        <v>9.9186323400661507E-3</v>
      </c>
      <c r="F4991" t="s">
        <v>769</v>
      </c>
    </row>
    <row r="4992" spans="2:6" x14ac:dyDescent="0.25">
      <c r="B4992" t="s">
        <v>186</v>
      </c>
      <c r="C4992" t="s">
        <v>1034</v>
      </c>
      <c r="D4992" t="s">
        <v>760</v>
      </c>
      <c r="E4992">
        <v>7.6593845839032938E-3</v>
      </c>
      <c r="F4992" t="s">
        <v>769</v>
      </c>
    </row>
    <row r="4993" spans="2:6" x14ac:dyDescent="0.25">
      <c r="B4993" t="s">
        <v>186</v>
      </c>
      <c r="C4993" t="s">
        <v>1034</v>
      </c>
      <c r="D4993" t="s">
        <v>761</v>
      </c>
      <c r="E4993">
        <v>9.1343082146425128E-3</v>
      </c>
      <c r="F4993" t="s">
        <v>769</v>
      </c>
    </row>
    <row r="4994" spans="2:6" x14ac:dyDescent="0.25">
      <c r="B4994" t="s">
        <v>186</v>
      </c>
      <c r="C4994" t="s">
        <v>1034</v>
      </c>
      <c r="D4994" t="s">
        <v>762</v>
      </c>
      <c r="E4994">
        <v>1.1979828172406592E-2</v>
      </c>
      <c r="F4994" t="s">
        <v>769</v>
      </c>
    </row>
    <row r="4995" spans="2:6" x14ac:dyDescent="0.25">
      <c r="B4995" t="s">
        <v>186</v>
      </c>
      <c r="C4995" t="s">
        <v>1034</v>
      </c>
      <c r="D4995" t="s">
        <v>763</v>
      </c>
      <c r="E4995">
        <v>1.3496497733281564E-2</v>
      </c>
      <c r="F4995" t="s">
        <v>769</v>
      </c>
    </row>
    <row r="4996" spans="2:6" x14ac:dyDescent="0.25">
      <c r="B4996" t="s">
        <v>186</v>
      </c>
      <c r="C4996" t="s">
        <v>1034</v>
      </c>
      <c r="D4996" t="s">
        <v>764</v>
      </c>
      <c r="E4996">
        <v>1.642227725476577E-2</v>
      </c>
      <c r="F4996" t="s">
        <v>769</v>
      </c>
    </row>
    <row r="4997" spans="2:6" x14ac:dyDescent="0.25">
      <c r="B4997" t="s">
        <v>186</v>
      </c>
      <c r="C4997" t="s">
        <v>1035</v>
      </c>
      <c r="D4997" t="s">
        <v>717</v>
      </c>
      <c r="E4997">
        <v>1.032508220858047E-2</v>
      </c>
      <c r="F4997" t="s">
        <v>769</v>
      </c>
    </row>
    <row r="4998" spans="2:6" x14ac:dyDescent="0.25">
      <c r="B4998" t="s">
        <v>186</v>
      </c>
      <c r="C4998" t="s">
        <v>1035</v>
      </c>
      <c r="D4998" t="s">
        <v>718</v>
      </c>
      <c r="E4998">
        <v>1.1012395978458754E-2</v>
      </c>
      <c r="F4998" t="s">
        <v>769</v>
      </c>
    </row>
    <row r="4999" spans="2:6" x14ac:dyDescent="0.25">
      <c r="B4999" t="s">
        <v>186</v>
      </c>
      <c r="C4999" t="s">
        <v>1035</v>
      </c>
      <c r="D4999" t="s">
        <v>719</v>
      </c>
      <c r="E4999">
        <v>1.1433431302625743E-2</v>
      </c>
      <c r="F4999" t="s">
        <v>769</v>
      </c>
    </row>
    <row r="5000" spans="2:6" x14ac:dyDescent="0.25">
      <c r="B5000" t="s">
        <v>186</v>
      </c>
      <c r="C5000" t="s">
        <v>1035</v>
      </c>
      <c r="D5000" t="s">
        <v>720</v>
      </c>
      <c r="E5000">
        <v>1.1592077952017504E-2</v>
      </c>
      <c r="F5000" t="s">
        <v>769</v>
      </c>
    </row>
    <row r="5001" spans="2:6" x14ac:dyDescent="0.25">
      <c r="B5001" t="s">
        <v>186</v>
      </c>
      <c r="C5001" t="s">
        <v>1035</v>
      </c>
      <c r="D5001" t="s">
        <v>721</v>
      </c>
      <c r="E5001">
        <v>1.1631625936360376E-2</v>
      </c>
      <c r="F5001" t="s">
        <v>769</v>
      </c>
    </row>
    <row r="5002" spans="2:6" x14ac:dyDescent="0.25">
      <c r="B5002" t="s">
        <v>186</v>
      </c>
      <c r="C5002" t="s">
        <v>1035</v>
      </c>
      <c r="D5002" t="s">
        <v>722</v>
      </c>
      <c r="E5002">
        <v>1.1643820482924018E-2</v>
      </c>
      <c r="F5002" t="s">
        <v>769</v>
      </c>
    </row>
    <row r="5003" spans="2:6" x14ac:dyDescent="0.25">
      <c r="B5003" t="s">
        <v>186</v>
      </c>
      <c r="C5003" t="s">
        <v>1035</v>
      </c>
      <c r="D5003" t="s">
        <v>723</v>
      </c>
      <c r="E5003">
        <v>1.1264578270377983E-2</v>
      </c>
      <c r="F5003" t="s">
        <v>769</v>
      </c>
    </row>
    <row r="5004" spans="2:6" x14ac:dyDescent="0.25">
      <c r="B5004" t="s">
        <v>186</v>
      </c>
      <c r="C5004" t="s">
        <v>1035</v>
      </c>
      <c r="D5004" t="s">
        <v>724</v>
      </c>
      <c r="E5004">
        <v>1.0399018586588118E-2</v>
      </c>
      <c r="F5004" t="s">
        <v>769</v>
      </c>
    </row>
    <row r="5005" spans="2:6" x14ac:dyDescent="0.25">
      <c r="B5005" t="s">
        <v>186</v>
      </c>
      <c r="C5005" t="s">
        <v>1035</v>
      </c>
      <c r="D5005" t="s">
        <v>725</v>
      </c>
      <c r="E5005">
        <v>9.6623860995686019E-3</v>
      </c>
      <c r="F5005" t="s">
        <v>769</v>
      </c>
    </row>
    <row r="5006" spans="2:6" x14ac:dyDescent="0.25">
      <c r="B5006" t="s">
        <v>186</v>
      </c>
      <c r="C5006" t="s">
        <v>1035</v>
      </c>
      <c r="D5006" t="s">
        <v>726</v>
      </c>
      <c r="E5006">
        <v>1.3302053998945195E-2</v>
      </c>
      <c r="F5006" t="s">
        <v>769</v>
      </c>
    </row>
    <row r="5007" spans="2:6" x14ac:dyDescent="0.25">
      <c r="B5007" t="s">
        <v>186</v>
      </c>
      <c r="C5007" t="s">
        <v>1035</v>
      </c>
      <c r="D5007" t="s">
        <v>727</v>
      </c>
      <c r="E5007">
        <v>2.4674835476488428E-2</v>
      </c>
      <c r="F5007" t="s">
        <v>769</v>
      </c>
    </row>
    <row r="5008" spans="2:6" x14ac:dyDescent="0.25">
      <c r="B5008" t="s">
        <v>186</v>
      </c>
      <c r="C5008" t="s">
        <v>1035</v>
      </c>
      <c r="D5008" t="s">
        <v>728</v>
      </c>
      <c r="E5008">
        <v>3.9943420134256308E-2</v>
      </c>
      <c r="F5008" t="s">
        <v>769</v>
      </c>
    </row>
    <row r="5009" spans="2:6" x14ac:dyDescent="0.25">
      <c r="B5009" t="s">
        <v>186</v>
      </c>
      <c r="C5009" t="s">
        <v>1035</v>
      </c>
      <c r="D5009" t="s">
        <v>729</v>
      </c>
      <c r="E5009">
        <v>5.1131474976559392E-2</v>
      </c>
      <c r="F5009" t="s">
        <v>769</v>
      </c>
    </row>
    <row r="5010" spans="2:6" x14ac:dyDescent="0.25">
      <c r="B5010" t="s">
        <v>186</v>
      </c>
      <c r="C5010" t="s">
        <v>1035</v>
      </c>
      <c r="D5010" t="s">
        <v>730</v>
      </c>
      <c r="E5010">
        <v>5.0857541635979997E-2</v>
      </c>
      <c r="F5010" t="s">
        <v>769</v>
      </c>
    </row>
    <row r="5011" spans="2:6" x14ac:dyDescent="0.25">
      <c r="B5011" t="s">
        <v>186</v>
      </c>
      <c r="C5011" t="s">
        <v>1035</v>
      </c>
      <c r="D5011" t="s">
        <v>731</v>
      </c>
      <c r="E5011">
        <v>4.0859090544258243E-2</v>
      </c>
      <c r="F5011" t="s">
        <v>769</v>
      </c>
    </row>
    <row r="5012" spans="2:6" x14ac:dyDescent="0.25">
      <c r="B5012" t="s">
        <v>186</v>
      </c>
      <c r="C5012" t="s">
        <v>1035</v>
      </c>
      <c r="D5012" t="s">
        <v>732</v>
      </c>
      <c r="E5012">
        <v>2.8815442800828647E-2</v>
      </c>
      <c r="F5012" t="s">
        <v>769</v>
      </c>
    </row>
    <row r="5013" spans="2:6" x14ac:dyDescent="0.25">
      <c r="B5013" t="s">
        <v>186</v>
      </c>
      <c r="C5013" t="s">
        <v>1035</v>
      </c>
      <c r="D5013" t="s">
        <v>733</v>
      </c>
      <c r="E5013">
        <v>1.9984555317838021E-2</v>
      </c>
      <c r="F5013" t="s">
        <v>769</v>
      </c>
    </row>
    <row r="5014" spans="2:6" x14ac:dyDescent="0.25">
      <c r="B5014" t="s">
        <v>186</v>
      </c>
      <c r="C5014" t="s">
        <v>1035</v>
      </c>
      <c r="D5014" t="s">
        <v>734</v>
      </c>
      <c r="E5014">
        <v>1.5429170124954816E-2</v>
      </c>
      <c r="F5014" t="s">
        <v>769</v>
      </c>
    </row>
    <row r="5015" spans="2:6" x14ac:dyDescent="0.25">
      <c r="B5015" t="s">
        <v>186</v>
      </c>
      <c r="C5015" t="s">
        <v>1035</v>
      </c>
      <c r="D5015" t="s">
        <v>735</v>
      </c>
      <c r="E5015">
        <v>1.4186603248596255E-2</v>
      </c>
      <c r="F5015" t="s">
        <v>769</v>
      </c>
    </row>
    <row r="5016" spans="2:6" x14ac:dyDescent="0.25">
      <c r="B5016" t="s">
        <v>186</v>
      </c>
      <c r="C5016" t="s">
        <v>1035</v>
      </c>
      <c r="D5016" t="s">
        <v>736</v>
      </c>
      <c r="E5016">
        <v>1.3944817497491642E-2</v>
      </c>
      <c r="F5016" t="s">
        <v>769</v>
      </c>
    </row>
    <row r="5017" spans="2:6" x14ac:dyDescent="0.25">
      <c r="B5017" t="s">
        <v>186</v>
      </c>
      <c r="C5017" t="s">
        <v>1035</v>
      </c>
      <c r="D5017" t="s">
        <v>737</v>
      </c>
      <c r="E5017">
        <v>1.3328352008849383E-2</v>
      </c>
      <c r="F5017" t="s">
        <v>769</v>
      </c>
    </row>
    <row r="5018" spans="2:6" x14ac:dyDescent="0.25">
      <c r="B5018" t="s">
        <v>186</v>
      </c>
      <c r="C5018" t="s">
        <v>1035</v>
      </c>
      <c r="D5018" t="s">
        <v>738</v>
      </c>
      <c r="E5018">
        <v>1.2516411124484244E-2</v>
      </c>
      <c r="F5018" t="s">
        <v>769</v>
      </c>
    </row>
    <row r="5019" spans="2:6" x14ac:dyDescent="0.25">
      <c r="B5019" t="s">
        <v>186</v>
      </c>
      <c r="C5019" t="s">
        <v>1035</v>
      </c>
      <c r="D5019" t="s">
        <v>739</v>
      </c>
      <c r="E5019">
        <v>1.1155219417741865E-2</v>
      </c>
      <c r="F5019" t="s">
        <v>769</v>
      </c>
    </row>
    <row r="5020" spans="2:6" x14ac:dyDescent="0.25">
      <c r="B5020" t="s">
        <v>186</v>
      </c>
      <c r="C5020" t="s">
        <v>1035</v>
      </c>
      <c r="D5020" t="s">
        <v>740</v>
      </c>
      <c r="E5020">
        <v>1.0230292220166064E-2</v>
      </c>
      <c r="F5020" t="s">
        <v>769</v>
      </c>
    </row>
    <row r="5021" spans="2:6" x14ac:dyDescent="0.25">
      <c r="B5021" t="s">
        <v>186</v>
      </c>
      <c r="C5021" t="s">
        <v>1035</v>
      </c>
      <c r="D5021" t="s">
        <v>741</v>
      </c>
      <c r="E5021">
        <v>1.3063424311458008E-2</v>
      </c>
      <c r="F5021" t="s">
        <v>769</v>
      </c>
    </row>
    <row r="5022" spans="2:6" x14ac:dyDescent="0.25">
      <c r="B5022" t="s">
        <v>186</v>
      </c>
      <c r="C5022" t="s">
        <v>1035</v>
      </c>
      <c r="D5022" t="s">
        <v>742</v>
      </c>
      <c r="E5022">
        <v>1.2775893299291491E-2</v>
      </c>
      <c r="F5022" t="s">
        <v>769</v>
      </c>
    </row>
    <row r="5023" spans="2:6" x14ac:dyDescent="0.25">
      <c r="B5023" t="s">
        <v>186</v>
      </c>
      <c r="C5023" t="s">
        <v>1035</v>
      </c>
      <c r="D5023" t="s">
        <v>743</v>
      </c>
      <c r="E5023">
        <v>1.2757434895475076E-2</v>
      </c>
      <c r="F5023" t="s">
        <v>769</v>
      </c>
    </row>
    <row r="5024" spans="2:6" x14ac:dyDescent="0.25">
      <c r="B5024" t="s">
        <v>186</v>
      </c>
      <c r="C5024" t="s">
        <v>1035</v>
      </c>
      <c r="D5024" t="s">
        <v>744</v>
      </c>
      <c r="E5024">
        <v>1.311739029569541E-2</v>
      </c>
      <c r="F5024" t="s">
        <v>769</v>
      </c>
    </row>
    <row r="5025" spans="2:6" x14ac:dyDescent="0.25">
      <c r="B5025" t="s">
        <v>186</v>
      </c>
      <c r="C5025" t="s">
        <v>1035</v>
      </c>
      <c r="D5025" t="s">
        <v>745</v>
      </c>
      <c r="E5025">
        <v>1.328084073383364E-2</v>
      </c>
      <c r="F5025" t="s">
        <v>769</v>
      </c>
    </row>
    <row r="5026" spans="2:6" x14ac:dyDescent="0.25">
      <c r="B5026" t="s">
        <v>186</v>
      </c>
      <c r="C5026" t="s">
        <v>1035</v>
      </c>
      <c r="D5026" t="s">
        <v>746</v>
      </c>
      <c r="E5026">
        <v>1.3300862386555184E-2</v>
      </c>
      <c r="F5026" t="s">
        <v>769</v>
      </c>
    </row>
    <row r="5027" spans="2:6" x14ac:dyDescent="0.25">
      <c r="B5027" t="s">
        <v>186</v>
      </c>
      <c r="C5027" t="s">
        <v>1035</v>
      </c>
      <c r="D5027" t="s">
        <v>747</v>
      </c>
      <c r="E5027">
        <v>1.3231947672562427E-2</v>
      </c>
      <c r="F5027" t="s">
        <v>769</v>
      </c>
    </row>
    <row r="5028" spans="2:6" x14ac:dyDescent="0.25">
      <c r="B5028" t="s">
        <v>186</v>
      </c>
      <c r="C5028" t="s">
        <v>1035</v>
      </c>
      <c r="D5028" t="s">
        <v>748</v>
      </c>
      <c r="E5028">
        <v>1.2362318354854513E-2</v>
      </c>
      <c r="F5028" t="s">
        <v>769</v>
      </c>
    </row>
    <row r="5029" spans="2:6" x14ac:dyDescent="0.25">
      <c r="B5029" t="s">
        <v>186</v>
      </c>
      <c r="C5029" t="s">
        <v>1035</v>
      </c>
      <c r="D5029" t="s">
        <v>749</v>
      </c>
      <c r="E5029">
        <v>1.2549907129871153E-2</v>
      </c>
      <c r="F5029" t="s">
        <v>769</v>
      </c>
    </row>
    <row r="5030" spans="2:6" x14ac:dyDescent="0.25">
      <c r="B5030" t="s">
        <v>186</v>
      </c>
      <c r="C5030" t="s">
        <v>1035</v>
      </c>
      <c r="D5030" t="s">
        <v>750</v>
      </c>
      <c r="E5030">
        <v>1.4355421474524285E-2</v>
      </c>
      <c r="F5030" t="s">
        <v>769</v>
      </c>
    </row>
    <row r="5031" spans="2:6" x14ac:dyDescent="0.25">
      <c r="B5031" t="s">
        <v>186</v>
      </c>
      <c r="C5031" t="s">
        <v>1035</v>
      </c>
      <c r="D5031" t="s">
        <v>751</v>
      </c>
      <c r="E5031">
        <v>2.0434480421527918E-2</v>
      </c>
      <c r="F5031" t="s">
        <v>769</v>
      </c>
    </row>
    <row r="5032" spans="2:6" x14ac:dyDescent="0.25">
      <c r="B5032" t="s">
        <v>186</v>
      </c>
      <c r="C5032" t="s">
        <v>1035</v>
      </c>
      <c r="D5032" t="s">
        <v>752</v>
      </c>
      <c r="E5032">
        <v>3.2677669945811325E-2</v>
      </c>
      <c r="F5032" t="s">
        <v>769</v>
      </c>
    </row>
    <row r="5033" spans="2:6" x14ac:dyDescent="0.25">
      <c r="B5033" t="s">
        <v>186</v>
      </c>
      <c r="C5033" t="s">
        <v>1035</v>
      </c>
      <c r="D5033" t="s">
        <v>753</v>
      </c>
      <c r="E5033">
        <v>4.746443296522547E-2</v>
      </c>
      <c r="F5033" t="s">
        <v>769</v>
      </c>
    </row>
    <row r="5034" spans="2:6" x14ac:dyDescent="0.25">
      <c r="B5034" t="s">
        <v>186</v>
      </c>
      <c r="C5034" t="s">
        <v>1035</v>
      </c>
      <c r="D5034" t="s">
        <v>754</v>
      </c>
      <c r="E5034">
        <v>5.7645313076096674E-2</v>
      </c>
      <c r="F5034" t="s">
        <v>769</v>
      </c>
    </row>
    <row r="5035" spans="2:6" x14ac:dyDescent="0.25">
      <c r="B5035" t="s">
        <v>186</v>
      </c>
      <c r="C5035" t="s">
        <v>1035</v>
      </c>
      <c r="D5035" t="s">
        <v>755</v>
      </c>
      <c r="E5035">
        <v>5.7694938175706076E-2</v>
      </c>
      <c r="F5035" t="s">
        <v>769</v>
      </c>
    </row>
    <row r="5036" spans="2:6" x14ac:dyDescent="0.25">
      <c r="B5036" t="s">
        <v>186</v>
      </c>
      <c r="C5036" t="s">
        <v>1035</v>
      </c>
      <c r="D5036" t="s">
        <v>756</v>
      </c>
      <c r="E5036">
        <v>4.8007996038860253E-2</v>
      </c>
      <c r="F5036" t="s">
        <v>769</v>
      </c>
    </row>
    <row r="5037" spans="2:6" x14ac:dyDescent="0.25">
      <c r="B5037" t="s">
        <v>186</v>
      </c>
      <c r="C5037" t="s">
        <v>1035</v>
      </c>
      <c r="D5037" t="s">
        <v>757</v>
      </c>
      <c r="E5037">
        <v>3.3602677355763791E-2</v>
      </c>
      <c r="F5037" t="s">
        <v>769</v>
      </c>
    </row>
    <row r="5038" spans="2:6" x14ac:dyDescent="0.25">
      <c r="B5038" t="s">
        <v>186</v>
      </c>
      <c r="C5038" t="s">
        <v>1035</v>
      </c>
      <c r="D5038" t="s">
        <v>758</v>
      </c>
      <c r="E5038">
        <v>2.2223809252496413E-2</v>
      </c>
      <c r="F5038" t="s">
        <v>769</v>
      </c>
    </row>
    <row r="5039" spans="2:6" x14ac:dyDescent="0.25">
      <c r="B5039" t="s">
        <v>186</v>
      </c>
      <c r="C5039" t="s">
        <v>1035</v>
      </c>
      <c r="D5039" t="s">
        <v>759</v>
      </c>
      <c r="E5039">
        <v>1.7148666881803439E-2</v>
      </c>
      <c r="F5039" t="s">
        <v>769</v>
      </c>
    </row>
    <row r="5040" spans="2:6" x14ac:dyDescent="0.25">
      <c r="B5040" t="s">
        <v>186</v>
      </c>
      <c r="C5040" t="s">
        <v>1035</v>
      </c>
      <c r="D5040" t="s">
        <v>760</v>
      </c>
      <c r="E5040">
        <v>1.5385301002878351E-2</v>
      </c>
      <c r="F5040" t="s">
        <v>769</v>
      </c>
    </row>
    <row r="5041" spans="2:6" x14ac:dyDescent="0.25">
      <c r="B5041" t="s">
        <v>186</v>
      </c>
      <c r="C5041" t="s">
        <v>1035</v>
      </c>
      <c r="D5041" t="s">
        <v>761</v>
      </c>
      <c r="E5041">
        <v>1.5277777827480655E-2</v>
      </c>
      <c r="F5041" t="s">
        <v>769</v>
      </c>
    </row>
    <row r="5042" spans="2:6" x14ac:dyDescent="0.25">
      <c r="B5042" t="s">
        <v>186</v>
      </c>
      <c r="C5042" t="s">
        <v>1035</v>
      </c>
      <c r="D5042" t="s">
        <v>762</v>
      </c>
      <c r="E5042">
        <v>1.5274652219186915E-2</v>
      </c>
      <c r="F5042" t="s">
        <v>769</v>
      </c>
    </row>
    <row r="5043" spans="2:6" x14ac:dyDescent="0.25">
      <c r="B5043" t="s">
        <v>186</v>
      </c>
      <c r="C5043" t="s">
        <v>1035</v>
      </c>
      <c r="D5043" t="s">
        <v>763</v>
      </c>
      <c r="E5043">
        <v>1.3801941703180495E-2</v>
      </c>
      <c r="F5043" t="s">
        <v>769</v>
      </c>
    </row>
    <row r="5044" spans="2:6" x14ac:dyDescent="0.25">
      <c r="B5044" t="s">
        <v>186</v>
      </c>
      <c r="C5044" t="s">
        <v>1035</v>
      </c>
      <c r="D5044" t="s">
        <v>764</v>
      </c>
      <c r="E5044">
        <v>1.324120523476326E-2</v>
      </c>
      <c r="F5044" t="s">
        <v>769</v>
      </c>
    </row>
    <row r="5045" spans="2:6" x14ac:dyDescent="0.25">
      <c r="B5045" t="s">
        <v>186</v>
      </c>
      <c r="C5045" t="s">
        <v>1036</v>
      </c>
      <c r="D5045" t="s">
        <v>717</v>
      </c>
      <c r="E5045">
        <v>8.3450401091417683E-3</v>
      </c>
      <c r="F5045" t="s">
        <v>769</v>
      </c>
    </row>
    <row r="5046" spans="2:6" x14ac:dyDescent="0.25">
      <c r="B5046" t="s">
        <v>186</v>
      </c>
      <c r="C5046" t="s">
        <v>1036</v>
      </c>
      <c r="D5046" t="s">
        <v>718</v>
      </c>
      <c r="E5046">
        <v>9.1710557481133759E-3</v>
      </c>
      <c r="F5046" t="s">
        <v>769</v>
      </c>
    </row>
    <row r="5047" spans="2:6" x14ac:dyDescent="0.25">
      <c r="B5047" t="s">
        <v>186</v>
      </c>
      <c r="C5047" t="s">
        <v>1036</v>
      </c>
      <c r="D5047" t="s">
        <v>719</v>
      </c>
      <c r="E5047">
        <v>1.0136990051637318E-2</v>
      </c>
      <c r="F5047" t="s">
        <v>769</v>
      </c>
    </row>
    <row r="5048" spans="2:6" x14ac:dyDescent="0.25">
      <c r="B5048" t="s">
        <v>186</v>
      </c>
      <c r="C5048" t="s">
        <v>1036</v>
      </c>
      <c r="D5048" t="s">
        <v>720</v>
      </c>
      <c r="E5048">
        <v>1.0946654913897819E-2</v>
      </c>
      <c r="F5048" t="s">
        <v>769</v>
      </c>
    </row>
    <row r="5049" spans="2:6" x14ac:dyDescent="0.25">
      <c r="B5049" t="s">
        <v>186</v>
      </c>
      <c r="C5049" t="s">
        <v>1036</v>
      </c>
      <c r="D5049" t="s">
        <v>721</v>
      </c>
      <c r="E5049">
        <v>1.1393386882967087E-2</v>
      </c>
      <c r="F5049" t="s">
        <v>769</v>
      </c>
    </row>
    <row r="5050" spans="2:6" x14ac:dyDescent="0.25">
      <c r="B5050" t="s">
        <v>186</v>
      </c>
      <c r="C5050" t="s">
        <v>1036</v>
      </c>
      <c r="D5050" t="s">
        <v>722</v>
      </c>
      <c r="E5050">
        <v>1.1199082077596172E-2</v>
      </c>
      <c r="F5050" t="s">
        <v>769</v>
      </c>
    </row>
    <row r="5051" spans="2:6" x14ac:dyDescent="0.25">
      <c r="B5051" t="s">
        <v>186</v>
      </c>
      <c r="C5051" t="s">
        <v>1036</v>
      </c>
      <c r="D5051" t="s">
        <v>723</v>
      </c>
      <c r="E5051">
        <v>1.1574175160386734E-2</v>
      </c>
      <c r="F5051" t="s">
        <v>769</v>
      </c>
    </row>
    <row r="5052" spans="2:6" x14ac:dyDescent="0.25">
      <c r="B5052" t="s">
        <v>186</v>
      </c>
      <c r="C5052" t="s">
        <v>1036</v>
      </c>
      <c r="D5052" t="s">
        <v>724</v>
      </c>
      <c r="E5052">
        <v>1.6152284169457756E-2</v>
      </c>
      <c r="F5052" t="s">
        <v>769</v>
      </c>
    </row>
    <row r="5053" spans="2:6" x14ac:dyDescent="0.25">
      <c r="B5053" t="s">
        <v>186</v>
      </c>
      <c r="C5053" t="s">
        <v>1036</v>
      </c>
      <c r="D5053" t="s">
        <v>725</v>
      </c>
      <c r="E5053">
        <v>1.9771679786737079E-2</v>
      </c>
      <c r="F5053" t="s">
        <v>769</v>
      </c>
    </row>
    <row r="5054" spans="2:6" x14ac:dyDescent="0.25">
      <c r="B5054" t="s">
        <v>186</v>
      </c>
      <c r="C5054" t="s">
        <v>1036</v>
      </c>
      <c r="D5054" t="s">
        <v>726</v>
      </c>
      <c r="E5054">
        <v>2.2306841565718973E-2</v>
      </c>
      <c r="F5054" t="s">
        <v>769</v>
      </c>
    </row>
    <row r="5055" spans="2:6" x14ac:dyDescent="0.25">
      <c r="B5055" t="s">
        <v>186</v>
      </c>
      <c r="C5055" t="s">
        <v>1036</v>
      </c>
      <c r="D5055" t="s">
        <v>727</v>
      </c>
      <c r="E5055">
        <v>2.4423841516260637E-2</v>
      </c>
      <c r="F5055" t="s">
        <v>769</v>
      </c>
    </row>
    <row r="5056" spans="2:6" x14ac:dyDescent="0.25">
      <c r="B5056" t="s">
        <v>186</v>
      </c>
      <c r="C5056" t="s">
        <v>1036</v>
      </c>
      <c r="D5056" t="s">
        <v>728</v>
      </c>
      <c r="E5056">
        <v>2.7122660440609306E-2</v>
      </c>
      <c r="F5056" t="s">
        <v>769</v>
      </c>
    </row>
    <row r="5057" spans="2:6" x14ac:dyDescent="0.25">
      <c r="B5057" t="s">
        <v>186</v>
      </c>
      <c r="C5057" t="s">
        <v>1036</v>
      </c>
      <c r="D5057" t="s">
        <v>729</v>
      </c>
      <c r="E5057">
        <v>3.1797279933932318E-2</v>
      </c>
      <c r="F5057" t="s">
        <v>769</v>
      </c>
    </row>
    <row r="5058" spans="2:6" x14ac:dyDescent="0.25">
      <c r="B5058" t="s">
        <v>186</v>
      </c>
      <c r="C5058" t="s">
        <v>1036</v>
      </c>
      <c r="D5058" t="s">
        <v>730</v>
      </c>
      <c r="E5058">
        <v>3.5489192414594167E-2</v>
      </c>
      <c r="F5058" t="s">
        <v>769</v>
      </c>
    </row>
    <row r="5059" spans="2:6" x14ac:dyDescent="0.25">
      <c r="B5059" t="s">
        <v>186</v>
      </c>
      <c r="C5059" t="s">
        <v>1036</v>
      </c>
      <c r="D5059" t="s">
        <v>731</v>
      </c>
      <c r="E5059">
        <v>3.8345889249939508E-2</v>
      </c>
      <c r="F5059" t="s">
        <v>769</v>
      </c>
    </row>
    <row r="5060" spans="2:6" x14ac:dyDescent="0.25">
      <c r="B5060" t="s">
        <v>186</v>
      </c>
      <c r="C5060" t="s">
        <v>1036</v>
      </c>
      <c r="D5060" t="s">
        <v>732</v>
      </c>
      <c r="E5060">
        <v>3.7741767468025135E-2</v>
      </c>
      <c r="F5060" t="s">
        <v>769</v>
      </c>
    </row>
    <row r="5061" spans="2:6" x14ac:dyDescent="0.25">
      <c r="B5061" t="s">
        <v>186</v>
      </c>
      <c r="C5061" t="s">
        <v>1036</v>
      </c>
      <c r="D5061" t="s">
        <v>733</v>
      </c>
      <c r="E5061">
        <v>3.2514166879579469E-2</v>
      </c>
      <c r="F5061" t="s">
        <v>769</v>
      </c>
    </row>
    <row r="5062" spans="2:6" x14ac:dyDescent="0.25">
      <c r="B5062" t="s">
        <v>186</v>
      </c>
      <c r="C5062" t="s">
        <v>1036</v>
      </c>
      <c r="D5062" t="s">
        <v>734</v>
      </c>
      <c r="E5062">
        <v>2.3370119900342119E-2</v>
      </c>
      <c r="F5062" t="s">
        <v>769</v>
      </c>
    </row>
    <row r="5063" spans="2:6" x14ac:dyDescent="0.25">
      <c r="B5063" t="s">
        <v>186</v>
      </c>
      <c r="C5063" t="s">
        <v>1036</v>
      </c>
      <c r="D5063" t="s">
        <v>735</v>
      </c>
      <c r="E5063">
        <v>1.7263616786379138E-2</v>
      </c>
      <c r="F5063" t="s">
        <v>769</v>
      </c>
    </row>
    <row r="5064" spans="2:6" x14ac:dyDescent="0.25">
      <c r="B5064" t="s">
        <v>186</v>
      </c>
      <c r="C5064" t="s">
        <v>1036</v>
      </c>
      <c r="D5064" t="s">
        <v>736</v>
      </c>
      <c r="E5064">
        <v>1.3249508640397182E-2</v>
      </c>
      <c r="F5064" t="s">
        <v>769</v>
      </c>
    </row>
    <row r="5065" spans="2:6" x14ac:dyDescent="0.25">
      <c r="B5065" t="s">
        <v>186</v>
      </c>
      <c r="C5065" t="s">
        <v>1036</v>
      </c>
      <c r="D5065" t="s">
        <v>737</v>
      </c>
      <c r="E5065">
        <v>1.0475874741092728E-2</v>
      </c>
      <c r="F5065" t="s">
        <v>769</v>
      </c>
    </row>
    <row r="5066" spans="2:6" x14ac:dyDescent="0.25">
      <c r="B5066" t="s">
        <v>186</v>
      </c>
      <c r="C5066" t="s">
        <v>1036</v>
      </c>
      <c r="D5066" t="s">
        <v>738</v>
      </c>
      <c r="E5066">
        <v>8.629638974204424E-3</v>
      </c>
      <c r="F5066" t="s">
        <v>769</v>
      </c>
    </row>
    <row r="5067" spans="2:6" x14ac:dyDescent="0.25">
      <c r="B5067" t="s">
        <v>186</v>
      </c>
      <c r="C5067" t="s">
        <v>1036</v>
      </c>
      <c r="D5067" t="s">
        <v>739</v>
      </c>
      <c r="E5067">
        <v>7.8003531134910866E-3</v>
      </c>
      <c r="F5067" t="s">
        <v>769</v>
      </c>
    </row>
    <row r="5068" spans="2:6" x14ac:dyDescent="0.25">
      <c r="B5068" t="s">
        <v>186</v>
      </c>
      <c r="C5068" t="s">
        <v>1036</v>
      </c>
      <c r="D5068" t="s">
        <v>740</v>
      </c>
      <c r="E5068">
        <v>7.8249254974451371E-3</v>
      </c>
      <c r="F5068" t="s">
        <v>769</v>
      </c>
    </row>
    <row r="5069" spans="2:6" x14ac:dyDescent="0.25">
      <c r="B5069" t="s">
        <v>186</v>
      </c>
      <c r="C5069" t="s">
        <v>1036</v>
      </c>
      <c r="D5069" t="s">
        <v>741</v>
      </c>
      <c r="E5069">
        <v>1.7098530665046546E-2</v>
      </c>
      <c r="F5069" t="s">
        <v>769</v>
      </c>
    </row>
    <row r="5070" spans="2:6" x14ac:dyDescent="0.25">
      <c r="B5070" t="s">
        <v>186</v>
      </c>
      <c r="C5070" t="s">
        <v>1036</v>
      </c>
      <c r="D5070" t="s">
        <v>742</v>
      </c>
      <c r="E5070">
        <v>1.7661943790932329E-2</v>
      </c>
      <c r="F5070" t="s">
        <v>769</v>
      </c>
    </row>
    <row r="5071" spans="2:6" x14ac:dyDescent="0.25">
      <c r="B5071" t="s">
        <v>186</v>
      </c>
      <c r="C5071" t="s">
        <v>1036</v>
      </c>
      <c r="D5071" t="s">
        <v>743</v>
      </c>
      <c r="E5071">
        <v>1.8178870964412376E-2</v>
      </c>
      <c r="F5071" t="s">
        <v>769</v>
      </c>
    </row>
    <row r="5072" spans="2:6" x14ac:dyDescent="0.25">
      <c r="B5072" t="s">
        <v>186</v>
      </c>
      <c r="C5072" t="s">
        <v>1036</v>
      </c>
      <c r="D5072" t="s">
        <v>744</v>
      </c>
      <c r="E5072">
        <v>1.8560002425296915E-2</v>
      </c>
      <c r="F5072" t="s">
        <v>769</v>
      </c>
    </row>
    <row r="5073" spans="2:6" x14ac:dyDescent="0.25">
      <c r="B5073" t="s">
        <v>186</v>
      </c>
      <c r="C5073" t="s">
        <v>1036</v>
      </c>
      <c r="D5073" t="s">
        <v>745</v>
      </c>
      <c r="E5073">
        <v>1.8536398342467213E-2</v>
      </c>
      <c r="F5073" t="s">
        <v>769</v>
      </c>
    </row>
    <row r="5074" spans="2:6" x14ac:dyDescent="0.25">
      <c r="B5074" t="s">
        <v>186</v>
      </c>
      <c r="C5074" t="s">
        <v>1036</v>
      </c>
      <c r="D5074" t="s">
        <v>746</v>
      </c>
      <c r="E5074">
        <v>1.8376524439032232E-2</v>
      </c>
      <c r="F5074" t="s">
        <v>769</v>
      </c>
    </row>
    <row r="5075" spans="2:6" x14ac:dyDescent="0.25">
      <c r="B5075" t="s">
        <v>186</v>
      </c>
      <c r="C5075" t="s">
        <v>1036</v>
      </c>
      <c r="D5075" t="s">
        <v>747</v>
      </c>
      <c r="E5075">
        <v>1.7650620542797611E-2</v>
      </c>
      <c r="F5075" t="s">
        <v>769</v>
      </c>
    </row>
    <row r="5076" spans="2:6" x14ac:dyDescent="0.25">
      <c r="B5076" t="s">
        <v>186</v>
      </c>
      <c r="C5076" t="s">
        <v>1036</v>
      </c>
      <c r="D5076" t="s">
        <v>748</v>
      </c>
      <c r="E5076">
        <v>1.9965523832783657E-2</v>
      </c>
      <c r="F5076" t="s">
        <v>769</v>
      </c>
    </row>
    <row r="5077" spans="2:6" x14ac:dyDescent="0.25">
      <c r="B5077" t="s">
        <v>186</v>
      </c>
      <c r="C5077" t="s">
        <v>1036</v>
      </c>
      <c r="D5077" t="s">
        <v>749</v>
      </c>
      <c r="E5077">
        <v>2.6133325842126274E-2</v>
      </c>
      <c r="F5077" t="s">
        <v>769</v>
      </c>
    </row>
    <row r="5078" spans="2:6" x14ac:dyDescent="0.25">
      <c r="B5078" t="s">
        <v>186</v>
      </c>
      <c r="C5078" t="s">
        <v>1036</v>
      </c>
      <c r="D5078" t="s">
        <v>750</v>
      </c>
      <c r="E5078">
        <v>2.8536591524495464E-2</v>
      </c>
      <c r="F5078" t="s">
        <v>769</v>
      </c>
    </row>
    <row r="5079" spans="2:6" x14ac:dyDescent="0.25">
      <c r="B5079" t="s">
        <v>186</v>
      </c>
      <c r="C5079" t="s">
        <v>1036</v>
      </c>
      <c r="D5079" t="s">
        <v>751</v>
      </c>
      <c r="E5079">
        <v>2.895038514233414E-2</v>
      </c>
      <c r="F5079" t="s">
        <v>769</v>
      </c>
    </row>
    <row r="5080" spans="2:6" x14ac:dyDescent="0.25">
      <c r="B5080" t="s">
        <v>186</v>
      </c>
      <c r="C5080" t="s">
        <v>1036</v>
      </c>
      <c r="D5080" t="s">
        <v>752</v>
      </c>
      <c r="E5080">
        <v>2.8940257867474027E-2</v>
      </c>
      <c r="F5080" t="s">
        <v>769</v>
      </c>
    </row>
    <row r="5081" spans="2:6" x14ac:dyDescent="0.25">
      <c r="B5081" t="s">
        <v>186</v>
      </c>
      <c r="C5081" t="s">
        <v>1036</v>
      </c>
      <c r="D5081" t="s">
        <v>753</v>
      </c>
      <c r="E5081">
        <v>3.003397221332637E-2</v>
      </c>
      <c r="F5081" t="s">
        <v>769</v>
      </c>
    </row>
    <row r="5082" spans="2:6" x14ac:dyDescent="0.25">
      <c r="B5082" t="s">
        <v>186</v>
      </c>
      <c r="C5082" t="s">
        <v>1036</v>
      </c>
      <c r="D5082" t="s">
        <v>754</v>
      </c>
      <c r="E5082">
        <v>3.1272122869721065E-2</v>
      </c>
      <c r="F5082" t="s">
        <v>769</v>
      </c>
    </row>
    <row r="5083" spans="2:6" x14ac:dyDescent="0.25">
      <c r="B5083" t="s">
        <v>186</v>
      </c>
      <c r="C5083" t="s">
        <v>1036</v>
      </c>
      <c r="D5083" t="s">
        <v>755</v>
      </c>
      <c r="E5083">
        <v>3.2659909134032578E-2</v>
      </c>
      <c r="F5083" t="s">
        <v>769</v>
      </c>
    </row>
    <row r="5084" spans="2:6" x14ac:dyDescent="0.25">
      <c r="B5084" t="s">
        <v>186</v>
      </c>
      <c r="C5084" t="s">
        <v>1036</v>
      </c>
      <c r="D5084" t="s">
        <v>756</v>
      </c>
      <c r="E5084">
        <v>3.285358671759981E-2</v>
      </c>
      <c r="F5084" t="s">
        <v>769</v>
      </c>
    </row>
    <row r="5085" spans="2:6" x14ac:dyDescent="0.25">
      <c r="B5085" t="s">
        <v>186</v>
      </c>
      <c r="C5085" t="s">
        <v>1036</v>
      </c>
      <c r="D5085" t="s">
        <v>757</v>
      </c>
      <c r="E5085">
        <v>2.9417480453426875E-2</v>
      </c>
      <c r="F5085" t="s">
        <v>769</v>
      </c>
    </row>
    <row r="5086" spans="2:6" x14ac:dyDescent="0.25">
      <c r="B5086" t="s">
        <v>186</v>
      </c>
      <c r="C5086" t="s">
        <v>1036</v>
      </c>
      <c r="D5086" t="s">
        <v>758</v>
      </c>
      <c r="E5086">
        <v>2.5065546011451157E-2</v>
      </c>
      <c r="F5086" t="s">
        <v>769</v>
      </c>
    </row>
    <row r="5087" spans="2:6" x14ac:dyDescent="0.25">
      <c r="B5087" t="s">
        <v>186</v>
      </c>
      <c r="C5087" t="s">
        <v>1036</v>
      </c>
      <c r="D5087" t="s">
        <v>759</v>
      </c>
      <c r="E5087">
        <v>2.2188270468716281E-2</v>
      </c>
      <c r="F5087" t="s">
        <v>769</v>
      </c>
    </row>
    <row r="5088" spans="2:6" x14ac:dyDescent="0.25">
      <c r="B5088" t="s">
        <v>186</v>
      </c>
      <c r="C5088" t="s">
        <v>1036</v>
      </c>
      <c r="D5088" t="s">
        <v>760</v>
      </c>
      <c r="E5088">
        <v>1.9967920144985881E-2</v>
      </c>
      <c r="F5088" t="s">
        <v>769</v>
      </c>
    </row>
    <row r="5089" spans="2:6" x14ac:dyDescent="0.25">
      <c r="B5089" t="s">
        <v>186</v>
      </c>
      <c r="C5089" t="s">
        <v>1036</v>
      </c>
      <c r="D5089" t="s">
        <v>761</v>
      </c>
      <c r="E5089">
        <v>1.8434893057489743E-2</v>
      </c>
      <c r="F5089" t="s">
        <v>769</v>
      </c>
    </row>
    <row r="5090" spans="2:6" x14ac:dyDescent="0.25">
      <c r="B5090" t="s">
        <v>186</v>
      </c>
      <c r="C5090" t="s">
        <v>1036</v>
      </c>
      <c r="D5090" t="s">
        <v>762</v>
      </c>
      <c r="E5090">
        <v>1.7771524100535317E-2</v>
      </c>
      <c r="F5090" t="s">
        <v>769</v>
      </c>
    </row>
    <row r="5091" spans="2:6" x14ac:dyDescent="0.25">
      <c r="B5091" t="s">
        <v>186</v>
      </c>
      <c r="C5091" t="s">
        <v>1036</v>
      </c>
      <c r="D5091" t="s">
        <v>763</v>
      </c>
      <c r="E5091">
        <v>1.7397885089155185E-2</v>
      </c>
      <c r="F5091" t="s">
        <v>769</v>
      </c>
    </row>
    <row r="5092" spans="2:6" x14ac:dyDescent="0.25">
      <c r="B5092" t="s">
        <v>186</v>
      </c>
      <c r="C5092" t="s">
        <v>1036</v>
      </c>
      <c r="D5092" t="s">
        <v>764</v>
      </c>
      <c r="E5092">
        <v>1.7301888338229449E-2</v>
      </c>
      <c r="F5092" t="s">
        <v>769</v>
      </c>
    </row>
    <row r="5093" spans="2:6" x14ac:dyDescent="0.25">
      <c r="B5093" t="s">
        <v>186</v>
      </c>
      <c r="C5093" t="s">
        <v>1037</v>
      </c>
      <c r="D5093" t="s">
        <v>717</v>
      </c>
      <c r="E5093">
        <v>9.4852036305964355E-3</v>
      </c>
      <c r="F5093" t="s">
        <v>769</v>
      </c>
    </row>
    <row r="5094" spans="2:6" x14ac:dyDescent="0.25">
      <c r="B5094" t="s">
        <v>186</v>
      </c>
      <c r="C5094" t="s">
        <v>1037</v>
      </c>
      <c r="D5094" t="s">
        <v>718</v>
      </c>
      <c r="E5094">
        <v>8.5895807200788571E-3</v>
      </c>
      <c r="F5094" t="s">
        <v>769</v>
      </c>
    </row>
    <row r="5095" spans="2:6" x14ac:dyDescent="0.25">
      <c r="B5095" t="s">
        <v>186</v>
      </c>
      <c r="C5095" t="s">
        <v>1037</v>
      </c>
      <c r="D5095" t="s">
        <v>719</v>
      </c>
      <c r="E5095">
        <v>8.2442113680787684E-3</v>
      </c>
      <c r="F5095" t="s">
        <v>769</v>
      </c>
    </row>
    <row r="5096" spans="2:6" x14ac:dyDescent="0.25">
      <c r="B5096" t="s">
        <v>186</v>
      </c>
      <c r="C5096" t="s">
        <v>1037</v>
      </c>
      <c r="D5096" t="s">
        <v>720</v>
      </c>
      <c r="E5096">
        <v>8.1130865755177778E-3</v>
      </c>
      <c r="F5096" t="s">
        <v>769</v>
      </c>
    </row>
    <row r="5097" spans="2:6" x14ac:dyDescent="0.25">
      <c r="B5097" t="s">
        <v>186</v>
      </c>
      <c r="C5097" t="s">
        <v>1037</v>
      </c>
      <c r="D5097" t="s">
        <v>721</v>
      </c>
      <c r="E5097">
        <v>8.1816454766247011E-3</v>
      </c>
      <c r="F5097" t="s">
        <v>769</v>
      </c>
    </row>
    <row r="5098" spans="2:6" x14ac:dyDescent="0.25">
      <c r="B5098" t="s">
        <v>186</v>
      </c>
      <c r="C5098" t="s">
        <v>1037</v>
      </c>
      <c r="D5098" t="s">
        <v>722</v>
      </c>
      <c r="E5098">
        <v>8.1985130516534117E-3</v>
      </c>
      <c r="F5098" t="s">
        <v>769</v>
      </c>
    </row>
    <row r="5099" spans="2:6" x14ac:dyDescent="0.25">
      <c r="B5099" t="s">
        <v>186</v>
      </c>
      <c r="C5099" t="s">
        <v>1037</v>
      </c>
      <c r="D5099" t="s">
        <v>723</v>
      </c>
      <c r="E5099">
        <v>7.9614348278770203E-3</v>
      </c>
      <c r="F5099" t="s">
        <v>769</v>
      </c>
    </row>
    <row r="5100" spans="2:6" x14ac:dyDescent="0.25">
      <c r="B5100" t="s">
        <v>186</v>
      </c>
      <c r="C5100" t="s">
        <v>1037</v>
      </c>
      <c r="D5100" t="s">
        <v>724</v>
      </c>
      <c r="E5100">
        <v>5.2455113574106788E-3</v>
      </c>
      <c r="F5100" t="s">
        <v>769</v>
      </c>
    </row>
    <row r="5101" spans="2:6" x14ac:dyDescent="0.25">
      <c r="B5101" t="s">
        <v>186</v>
      </c>
      <c r="C5101" t="s">
        <v>1037</v>
      </c>
      <c r="D5101" t="s">
        <v>725</v>
      </c>
      <c r="E5101">
        <v>2.7027288467418834E-3</v>
      </c>
      <c r="F5101" t="s">
        <v>769</v>
      </c>
    </row>
    <row r="5102" spans="2:6" x14ac:dyDescent="0.25">
      <c r="B5102" t="s">
        <v>186</v>
      </c>
      <c r="C5102" t="s">
        <v>1037</v>
      </c>
      <c r="D5102" t="s">
        <v>726</v>
      </c>
      <c r="E5102">
        <v>4.6812478020437963E-3</v>
      </c>
      <c r="F5102" t="s">
        <v>769</v>
      </c>
    </row>
    <row r="5103" spans="2:6" x14ac:dyDescent="0.25">
      <c r="B5103" t="s">
        <v>186</v>
      </c>
      <c r="C5103" t="s">
        <v>1037</v>
      </c>
      <c r="D5103" t="s">
        <v>727</v>
      </c>
      <c r="E5103">
        <v>1.2387749558519618E-2</v>
      </c>
      <c r="F5103" t="s">
        <v>769</v>
      </c>
    </row>
    <row r="5104" spans="2:6" x14ac:dyDescent="0.25">
      <c r="B5104" t="s">
        <v>186</v>
      </c>
      <c r="C5104" t="s">
        <v>1037</v>
      </c>
      <c r="D5104" t="s">
        <v>728</v>
      </c>
      <c r="E5104">
        <v>2.1151425730229184E-2</v>
      </c>
      <c r="F5104" t="s">
        <v>769</v>
      </c>
    </row>
    <row r="5105" spans="2:6" x14ac:dyDescent="0.25">
      <c r="B5105" t="s">
        <v>186</v>
      </c>
      <c r="C5105" t="s">
        <v>1037</v>
      </c>
      <c r="D5105" t="s">
        <v>729</v>
      </c>
      <c r="E5105">
        <v>3.0780048963553706E-2</v>
      </c>
      <c r="F5105" t="s">
        <v>769</v>
      </c>
    </row>
    <row r="5106" spans="2:6" x14ac:dyDescent="0.25">
      <c r="B5106" t="s">
        <v>186</v>
      </c>
      <c r="C5106" t="s">
        <v>1037</v>
      </c>
      <c r="D5106" t="s">
        <v>730</v>
      </c>
      <c r="E5106">
        <v>4.2012224064021136E-2</v>
      </c>
      <c r="F5106" t="s">
        <v>769</v>
      </c>
    </row>
    <row r="5107" spans="2:6" x14ac:dyDescent="0.25">
      <c r="B5107" t="s">
        <v>186</v>
      </c>
      <c r="C5107" t="s">
        <v>1037</v>
      </c>
      <c r="D5107" t="s">
        <v>731</v>
      </c>
      <c r="E5107">
        <v>5.3152016598369441E-2</v>
      </c>
      <c r="F5107" t="s">
        <v>769</v>
      </c>
    </row>
    <row r="5108" spans="2:6" x14ac:dyDescent="0.25">
      <c r="B5108" t="s">
        <v>186</v>
      </c>
      <c r="C5108" t="s">
        <v>1037</v>
      </c>
      <c r="D5108" t="s">
        <v>732</v>
      </c>
      <c r="E5108">
        <v>6.3160771624007891E-2</v>
      </c>
      <c r="F5108" t="s">
        <v>769</v>
      </c>
    </row>
    <row r="5109" spans="2:6" x14ac:dyDescent="0.25">
      <c r="B5109" t="s">
        <v>186</v>
      </c>
      <c r="C5109" t="s">
        <v>1037</v>
      </c>
      <c r="D5109" t="s">
        <v>733</v>
      </c>
      <c r="E5109">
        <v>7.0891927749922271E-2</v>
      </c>
      <c r="F5109" t="s">
        <v>769</v>
      </c>
    </row>
    <row r="5110" spans="2:6" x14ac:dyDescent="0.25">
      <c r="B5110" t="s">
        <v>186</v>
      </c>
      <c r="C5110" t="s">
        <v>1037</v>
      </c>
      <c r="D5110" t="s">
        <v>734</v>
      </c>
      <c r="E5110">
        <v>7.4673352160618267E-2</v>
      </c>
      <c r="F5110" t="s">
        <v>769</v>
      </c>
    </row>
    <row r="5111" spans="2:6" x14ac:dyDescent="0.25">
      <c r="B5111" t="s">
        <v>186</v>
      </c>
      <c r="C5111" t="s">
        <v>1037</v>
      </c>
      <c r="D5111" t="s">
        <v>735</v>
      </c>
      <c r="E5111">
        <v>7.2300821150066641E-2</v>
      </c>
      <c r="F5111" t="s">
        <v>769</v>
      </c>
    </row>
    <row r="5112" spans="2:6" x14ac:dyDescent="0.25">
      <c r="B5112" t="s">
        <v>186</v>
      </c>
      <c r="C5112" t="s">
        <v>1037</v>
      </c>
      <c r="D5112" t="s">
        <v>736</v>
      </c>
      <c r="E5112">
        <v>5.3497248859163959E-2</v>
      </c>
      <c r="F5112" t="s">
        <v>769</v>
      </c>
    </row>
    <row r="5113" spans="2:6" x14ac:dyDescent="0.25">
      <c r="B5113" t="s">
        <v>186</v>
      </c>
      <c r="C5113" t="s">
        <v>1037</v>
      </c>
      <c r="D5113" t="s">
        <v>737</v>
      </c>
      <c r="E5113">
        <v>3.0729248506327848E-2</v>
      </c>
      <c r="F5113" t="s">
        <v>769</v>
      </c>
    </row>
    <row r="5114" spans="2:6" x14ac:dyDescent="0.25">
      <c r="B5114" t="s">
        <v>186</v>
      </c>
      <c r="C5114" t="s">
        <v>1037</v>
      </c>
      <c r="D5114" t="s">
        <v>738</v>
      </c>
      <c r="E5114">
        <v>1.8809419062548922E-2</v>
      </c>
      <c r="F5114" t="s">
        <v>769</v>
      </c>
    </row>
    <row r="5115" spans="2:6" x14ac:dyDescent="0.25">
      <c r="B5115" t="s">
        <v>186</v>
      </c>
      <c r="C5115" t="s">
        <v>1037</v>
      </c>
      <c r="D5115" t="s">
        <v>739</v>
      </c>
      <c r="E5115">
        <v>1.3946208020379087E-2</v>
      </c>
      <c r="F5115" t="s">
        <v>769</v>
      </c>
    </row>
    <row r="5116" spans="2:6" x14ac:dyDescent="0.25">
      <c r="B5116" t="s">
        <v>186</v>
      </c>
      <c r="C5116" t="s">
        <v>1037</v>
      </c>
      <c r="D5116" t="s">
        <v>740</v>
      </c>
      <c r="E5116">
        <v>1.1103358127723971E-2</v>
      </c>
      <c r="F5116" t="s">
        <v>769</v>
      </c>
    </row>
    <row r="5117" spans="2:6" x14ac:dyDescent="0.25">
      <c r="B5117" t="s">
        <v>186</v>
      </c>
      <c r="C5117" t="s">
        <v>1037</v>
      </c>
      <c r="D5117" t="s">
        <v>741</v>
      </c>
      <c r="E5117">
        <v>1.004317903624082E-2</v>
      </c>
      <c r="F5117" t="s">
        <v>769</v>
      </c>
    </row>
    <row r="5118" spans="2:6" x14ac:dyDescent="0.25">
      <c r="B5118" t="s">
        <v>186</v>
      </c>
      <c r="C5118" t="s">
        <v>1037</v>
      </c>
      <c r="D5118" t="s">
        <v>742</v>
      </c>
      <c r="E5118">
        <v>1.0314773528694756E-2</v>
      </c>
      <c r="F5118" t="s">
        <v>769</v>
      </c>
    </row>
    <row r="5119" spans="2:6" x14ac:dyDescent="0.25">
      <c r="B5119" t="s">
        <v>186</v>
      </c>
      <c r="C5119" t="s">
        <v>1037</v>
      </c>
      <c r="D5119" t="s">
        <v>743</v>
      </c>
      <c r="E5119">
        <v>1.0569262198812872E-2</v>
      </c>
      <c r="F5119" t="s">
        <v>769</v>
      </c>
    </row>
    <row r="5120" spans="2:6" x14ac:dyDescent="0.25">
      <c r="B5120" t="s">
        <v>186</v>
      </c>
      <c r="C5120" t="s">
        <v>1037</v>
      </c>
      <c r="D5120" t="s">
        <v>744</v>
      </c>
      <c r="E5120">
        <v>1.0777775978372648E-2</v>
      </c>
      <c r="F5120" t="s">
        <v>769</v>
      </c>
    </row>
    <row r="5121" spans="2:6" x14ac:dyDescent="0.25">
      <c r="B5121" t="s">
        <v>186</v>
      </c>
      <c r="C5121" t="s">
        <v>1037</v>
      </c>
      <c r="D5121" t="s">
        <v>745</v>
      </c>
      <c r="E5121">
        <v>1.0853268303659279E-2</v>
      </c>
      <c r="F5121" t="s">
        <v>769</v>
      </c>
    </row>
    <row r="5122" spans="2:6" x14ac:dyDescent="0.25">
      <c r="B5122" t="s">
        <v>186</v>
      </c>
      <c r="C5122" t="s">
        <v>1037</v>
      </c>
      <c r="D5122" t="s">
        <v>746</v>
      </c>
      <c r="E5122">
        <v>1.0621272884050289E-2</v>
      </c>
      <c r="F5122" t="s">
        <v>769</v>
      </c>
    </row>
    <row r="5123" spans="2:6" x14ac:dyDescent="0.25">
      <c r="B5123" t="s">
        <v>186</v>
      </c>
      <c r="C5123" t="s">
        <v>1037</v>
      </c>
      <c r="D5123" t="s">
        <v>747</v>
      </c>
      <c r="E5123">
        <v>1.0233212792187259E-2</v>
      </c>
      <c r="F5123" t="s">
        <v>769</v>
      </c>
    </row>
    <row r="5124" spans="2:6" x14ac:dyDescent="0.25">
      <c r="B5124" t="s">
        <v>186</v>
      </c>
      <c r="C5124" t="s">
        <v>1037</v>
      </c>
      <c r="D5124" t="s">
        <v>748</v>
      </c>
      <c r="E5124">
        <v>9.7968010364296795E-3</v>
      </c>
      <c r="F5124" t="s">
        <v>769</v>
      </c>
    </row>
    <row r="5125" spans="2:6" x14ac:dyDescent="0.25">
      <c r="B5125" t="s">
        <v>186</v>
      </c>
      <c r="C5125" t="s">
        <v>1037</v>
      </c>
      <c r="D5125" t="s">
        <v>749</v>
      </c>
      <c r="E5125">
        <v>7.8397517915260503E-3</v>
      </c>
      <c r="F5125" t="s">
        <v>769</v>
      </c>
    </row>
    <row r="5126" spans="2:6" x14ac:dyDescent="0.25">
      <c r="B5126" t="s">
        <v>186</v>
      </c>
      <c r="C5126" t="s">
        <v>1037</v>
      </c>
      <c r="D5126" t="s">
        <v>750</v>
      </c>
      <c r="E5126">
        <v>5.41237483063181E-3</v>
      </c>
      <c r="F5126" t="s">
        <v>769</v>
      </c>
    </row>
    <row r="5127" spans="2:6" x14ac:dyDescent="0.25">
      <c r="B5127" t="s">
        <v>186</v>
      </c>
      <c r="C5127" t="s">
        <v>1037</v>
      </c>
      <c r="D5127" t="s">
        <v>751</v>
      </c>
      <c r="E5127">
        <v>8.1619593145978407E-3</v>
      </c>
      <c r="F5127" t="s">
        <v>769</v>
      </c>
    </row>
    <row r="5128" spans="2:6" x14ac:dyDescent="0.25">
      <c r="B5128" t="s">
        <v>186</v>
      </c>
      <c r="C5128" t="s">
        <v>1037</v>
      </c>
      <c r="D5128" t="s">
        <v>752</v>
      </c>
      <c r="E5128">
        <v>1.453154879765315E-2</v>
      </c>
      <c r="F5128" t="s">
        <v>769</v>
      </c>
    </row>
    <row r="5129" spans="2:6" x14ac:dyDescent="0.25">
      <c r="B5129" t="s">
        <v>186</v>
      </c>
      <c r="C5129" t="s">
        <v>1037</v>
      </c>
      <c r="D5129" t="s">
        <v>753</v>
      </c>
      <c r="E5129">
        <v>2.2530050187821882E-2</v>
      </c>
      <c r="F5129" t="s">
        <v>769</v>
      </c>
    </row>
    <row r="5130" spans="2:6" x14ac:dyDescent="0.25">
      <c r="B5130" t="s">
        <v>186</v>
      </c>
      <c r="C5130" t="s">
        <v>1037</v>
      </c>
      <c r="D5130" t="s">
        <v>754</v>
      </c>
      <c r="E5130">
        <v>2.8879893226782676E-2</v>
      </c>
      <c r="F5130" t="s">
        <v>769</v>
      </c>
    </row>
    <row r="5131" spans="2:6" x14ac:dyDescent="0.25">
      <c r="B5131" t="s">
        <v>186</v>
      </c>
      <c r="C5131" t="s">
        <v>1037</v>
      </c>
      <c r="D5131" t="s">
        <v>755</v>
      </c>
      <c r="E5131">
        <v>3.3257504920364098E-2</v>
      </c>
      <c r="F5131" t="s">
        <v>769</v>
      </c>
    </row>
    <row r="5132" spans="2:6" x14ac:dyDescent="0.25">
      <c r="B5132" t="s">
        <v>186</v>
      </c>
      <c r="C5132" t="s">
        <v>1037</v>
      </c>
      <c r="D5132" t="s">
        <v>756</v>
      </c>
      <c r="E5132">
        <v>3.4902638082129178E-2</v>
      </c>
      <c r="F5132" t="s">
        <v>769</v>
      </c>
    </row>
    <row r="5133" spans="2:6" x14ac:dyDescent="0.25">
      <c r="B5133" t="s">
        <v>186</v>
      </c>
      <c r="C5133" t="s">
        <v>1037</v>
      </c>
      <c r="D5133" t="s">
        <v>757</v>
      </c>
      <c r="E5133">
        <v>3.2224098681411607E-2</v>
      </c>
      <c r="F5133" t="s">
        <v>769</v>
      </c>
    </row>
    <row r="5134" spans="2:6" x14ac:dyDescent="0.25">
      <c r="B5134" t="s">
        <v>186</v>
      </c>
      <c r="C5134" t="s">
        <v>1037</v>
      </c>
      <c r="D5134" t="s">
        <v>758</v>
      </c>
      <c r="E5134">
        <v>2.4633878279878778E-2</v>
      </c>
      <c r="F5134" t="s">
        <v>769</v>
      </c>
    </row>
    <row r="5135" spans="2:6" x14ac:dyDescent="0.25">
      <c r="B5135" t="s">
        <v>186</v>
      </c>
      <c r="C5135" t="s">
        <v>1037</v>
      </c>
      <c r="D5135" t="s">
        <v>759</v>
      </c>
      <c r="E5135">
        <v>1.5557916575422926E-2</v>
      </c>
      <c r="F5135" t="s">
        <v>769</v>
      </c>
    </row>
    <row r="5136" spans="2:6" x14ac:dyDescent="0.25">
      <c r="B5136" t="s">
        <v>186</v>
      </c>
      <c r="C5136" t="s">
        <v>1037</v>
      </c>
      <c r="D5136" t="s">
        <v>760</v>
      </c>
      <c r="E5136">
        <v>1.0825576336408326E-2</v>
      </c>
      <c r="F5136" t="s">
        <v>769</v>
      </c>
    </row>
    <row r="5137" spans="2:6" x14ac:dyDescent="0.25">
      <c r="B5137" t="s">
        <v>186</v>
      </c>
      <c r="C5137" t="s">
        <v>1037</v>
      </c>
      <c r="D5137" t="s">
        <v>761</v>
      </c>
      <c r="E5137">
        <v>9.508956765449196E-3</v>
      </c>
      <c r="F5137" t="s">
        <v>769</v>
      </c>
    </row>
    <row r="5138" spans="2:6" x14ac:dyDescent="0.25">
      <c r="B5138" t="s">
        <v>186</v>
      </c>
      <c r="C5138" t="s">
        <v>1037</v>
      </c>
      <c r="D5138" t="s">
        <v>762</v>
      </c>
      <c r="E5138">
        <v>9.4904245970221721E-3</v>
      </c>
      <c r="F5138" t="s">
        <v>769</v>
      </c>
    </row>
    <row r="5139" spans="2:6" x14ac:dyDescent="0.25">
      <c r="B5139" t="s">
        <v>186</v>
      </c>
      <c r="C5139" t="s">
        <v>1037</v>
      </c>
      <c r="D5139" t="s">
        <v>763</v>
      </c>
      <c r="E5139">
        <v>9.4287149566702391E-3</v>
      </c>
      <c r="F5139" t="s">
        <v>769</v>
      </c>
    </row>
    <row r="5140" spans="2:6" x14ac:dyDescent="0.25">
      <c r="B5140" t="s">
        <v>186</v>
      </c>
      <c r="C5140" t="s">
        <v>1037</v>
      </c>
      <c r="D5140" t="s">
        <v>764</v>
      </c>
      <c r="E5140">
        <v>9.6061830655818428E-3</v>
      </c>
      <c r="F5140" t="s">
        <v>769</v>
      </c>
    </row>
    <row r="5141" spans="2:6" x14ac:dyDescent="0.25">
      <c r="B5141" t="s">
        <v>186</v>
      </c>
      <c r="C5141" t="s">
        <v>1038</v>
      </c>
      <c r="D5141" t="s">
        <v>717</v>
      </c>
      <c r="E5141">
        <v>2.521163435415889E-3</v>
      </c>
      <c r="F5141" t="s">
        <v>769</v>
      </c>
    </row>
    <row r="5142" spans="2:6" x14ac:dyDescent="0.25">
      <c r="B5142" t="s">
        <v>186</v>
      </c>
      <c r="C5142" t="s">
        <v>1038</v>
      </c>
      <c r="D5142" t="s">
        <v>718</v>
      </c>
      <c r="E5142">
        <v>2.5075052228117618E-3</v>
      </c>
      <c r="F5142" t="s">
        <v>769</v>
      </c>
    </row>
    <row r="5143" spans="2:6" x14ac:dyDescent="0.25">
      <c r="B5143" t="s">
        <v>186</v>
      </c>
      <c r="C5143" t="s">
        <v>1038</v>
      </c>
      <c r="D5143" t="s">
        <v>719</v>
      </c>
      <c r="E5143">
        <v>2.6246845645209005E-3</v>
      </c>
      <c r="F5143" t="s">
        <v>769</v>
      </c>
    </row>
    <row r="5144" spans="2:6" x14ac:dyDescent="0.25">
      <c r="B5144" t="s">
        <v>186</v>
      </c>
      <c r="C5144" t="s">
        <v>1038</v>
      </c>
      <c r="D5144" t="s">
        <v>720</v>
      </c>
      <c r="E5144">
        <v>2.8080045426879352E-3</v>
      </c>
      <c r="F5144" t="s">
        <v>769</v>
      </c>
    </row>
    <row r="5145" spans="2:6" x14ac:dyDescent="0.25">
      <c r="B5145" t="s">
        <v>186</v>
      </c>
      <c r="C5145" t="s">
        <v>1038</v>
      </c>
      <c r="D5145" t="s">
        <v>721</v>
      </c>
      <c r="E5145">
        <v>2.9334869825987484E-3</v>
      </c>
      <c r="F5145" t="s">
        <v>769</v>
      </c>
    </row>
    <row r="5146" spans="2:6" x14ac:dyDescent="0.25">
      <c r="B5146" t="s">
        <v>186</v>
      </c>
      <c r="C5146" t="s">
        <v>1038</v>
      </c>
      <c r="D5146" t="s">
        <v>722</v>
      </c>
      <c r="E5146">
        <v>2.970083666598621E-3</v>
      </c>
      <c r="F5146" t="s">
        <v>769</v>
      </c>
    </row>
    <row r="5147" spans="2:6" x14ac:dyDescent="0.25">
      <c r="B5147" t="s">
        <v>186</v>
      </c>
      <c r="C5147" t="s">
        <v>1038</v>
      </c>
      <c r="D5147" t="s">
        <v>723</v>
      </c>
      <c r="E5147">
        <v>2.2465202336039228E-3</v>
      </c>
      <c r="F5147" t="s">
        <v>769</v>
      </c>
    </row>
    <row r="5148" spans="2:6" x14ac:dyDescent="0.25">
      <c r="B5148" t="s">
        <v>186</v>
      </c>
      <c r="C5148" t="s">
        <v>1038</v>
      </c>
      <c r="D5148" t="s">
        <v>724</v>
      </c>
      <c r="E5148">
        <v>6.7731687629300191E-3</v>
      </c>
      <c r="F5148" t="s">
        <v>769</v>
      </c>
    </row>
    <row r="5149" spans="2:6" x14ac:dyDescent="0.25">
      <c r="B5149" t="s">
        <v>186</v>
      </c>
      <c r="C5149" t="s">
        <v>1038</v>
      </c>
      <c r="D5149" t="s">
        <v>725</v>
      </c>
      <c r="E5149">
        <v>2.5569426100226968E-2</v>
      </c>
      <c r="F5149" t="s">
        <v>769</v>
      </c>
    </row>
    <row r="5150" spans="2:6" x14ac:dyDescent="0.25">
      <c r="B5150" t="s">
        <v>186</v>
      </c>
      <c r="C5150" t="s">
        <v>1038</v>
      </c>
      <c r="D5150" t="s">
        <v>726</v>
      </c>
      <c r="E5150">
        <v>4.9402559243101378E-2</v>
      </c>
      <c r="F5150" t="s">
        <v>769</v>
      </c>
    </row>
    <row r="5151" spans="2:6" x14ac:dyDescent="0.25">
      <c r="B5151" t="s">
        <v>186</v>
      </c>
      <c r="C5151" t="s">
        <v>1038</v>
      </c>
      <c r="D5151" t="s">
        <v>727</v>
      </c>
      <c r="E5151">
        <v>6.2762065538858838E-2</v>
      </c>
      <c r="F5151" t="s">
        <v>769</v>
      </c>
    </row>
    <row r="5152" spans="2:6" x14ac:dyDescent="0.25">
      <c r="B5152" t="s">
        <v>186</v>
      </c>
      <c r="C5152" t="s">
        <v>1038</v>
      </c>
      <c r="D5152" t="s">
        <v>728</v>
      </c>
      <c r="E5152">
        <v>7.2156503346091513E-2</v>
      </c>
      <c r="F5152" t="s">
        <v>769</v>
      </c>
    </row>
    <row r="5153" spans="2:6" x14ac:dyDescent="0.25">
      <c r="B5153" t="s">
        <v>186</v>
      </c>
      <c r="C5153" t="s">
        <v>1038</v>
      </c>
      <c r="D5153" t="s">
        <v>729</v>
      </c>
      <c r="E5153">
        <v>7.5913057501510131E-2</v>
      </c>
      <c r="F5153" t="s">
        <v>769</v>
      </c>
    </row>
    <row r="5154" spans="2:6" x14ac:dyDescent="0.25">
      <c r="B5154" t="s">
        <v>186</v>
      </c>
      <c r="C5154" t="s">
        <v>1038</v>
      </c>
      <c r="D5154" t="s">
        <v>730</v>
      </c>
      <c r="E5154">
        <v>7.2238847145173521E-2</v>
      </c>
      <c r="F5154" t="s">
        <v>769</v>
      </c>
    </row>
    <row r="5155" spans="2:6" x14ac:dyDescent="0.25">
      <c r="B5155" t="s">
        <v>186</v>
      </c>
      <c r="C5155" t="s">
        <v>1038</v>
      </c>
      <c r="D5155" t="s">
        <v>731</v>
      </c>
      <c r="E5155">
        <v>6.4653174377715589E-2</v>
      </c>
      <c r="F5155" t="s">
        <v>769</v>
      </c>
    </row>
    <row r="5156" spans="2:6" x14ac:dyDescent="0.25">
      <c r="B5156" t="s">
        <v>186</v>
      </c>
      <c r="C5156" t="s">
        <v>1038</v>
      </c>
      <c r="D5156" t="s">
        <v>732</v>
      </c>
      <c r="E5156">
        <v>5.5841664565308556E-2</v>
      </c>
      <c r="F5156" t="s">
        <v>769</v>
      </c>
    </row>
    <row r="5157" spans="2:6" x14ac:dyDescent="0.25">
      <c r="B5157" t="s">
        <v>186</v>
      </c>
      <c r="C5157" t="s">
        <v>1038</v>
      </c>
      <c r="D5157" t="s">
        <v>733</v>
      </c>
      <c r="E5157">
        <v>4.5967442854612191E-2</v>
      </c>
      <c r="F5157" t="s">
        <v>769</v>
      </c>
    </row>
    <row r="5158" spans="2:6" x14ac:dyDescent="0.25">
      <c r="B5158" t="s">
        <v>186</v>
      </c>
      <c r="C5158" t="s">
        <v>1038</v>
      </c>
      <c r="D5158" t="s">
        <v>734</v>
      </c>
      <c r="E5158">
        <v>2.9804722953167096E-2</v>
      </c>
      <c r="F5158" t="s">
        <v>769</v>
      </c>
    </row>
    <row r="5159" spans="2:6" x14ac:dyDescent="0.25">
      <c r="B5159" t="s">
        <v>186</v>
      </c>
      <c r="C5159" t="s">
        <v>1038</v>
      </c>
      <c r="D5159" t="s">
        <v>735</v>
      </c>
      <c r="E5159">
        <v>1.7434265582424949E-2</v>
      </c>
      <c r="F5159" t="s">
        <v>769</v>
      </c>
    </row>
    <row r="5160" spans="2:6" x14ac:dyDescent="0.25">
      <c r="B5160" t="s">
        <v>186</v>
      </c>
      <c r="C5160" t="s">
        <v>1038</v>
      </c>
      <c r="D5160" t="s">
        <v>736</v>
      </c>
      <c r="E5160">
        <v>1.2850458181125688E-2</v>
      </c>
      <c r="F5160" t="s">
        <v>769</v>
      </c>
    </row>
    <row r="5161" spans="2:6" x14ac:dyDescent="0.25">
      <c r="B5161" t="s">
        <v>186</v>
      </c>
      <c r="C5161" t="s">
        <v>1038</v>
      </c>
      <c r="D5161" t="s">
        <v>737</v>
      </c>
      <c r="E5161">
        <v>9.9574460363865466E-3</v>
      </c>
      <c r="F5161" t="s">
        <v>769</v>
      </c>
    </row>
    <row r="5162" spans="2:6" x14ac:dyDescent="0.25">
      <c r="B5162" t="s">
        <v>186</v>
      </c>
      <c r="C5162" t="s">
        <v>1038</v>
      </c>
      <c r="D5162" t="s">
        <v>738</v>
      </c>
      <c r="E5162">
        <v>5.6997804809890522E-3</v>
      </c>
      <c r="F5162" t="s">
        <v>769</v>
      </c>
    </row>
    <row r="5163" spans="2:6" x14ac:dyDescent="0.25">
      <c r="B5163" t="s">
        <v>186</v>
      </c>
      <c r="C5163" t="s">
        <v>1038</v>
      </c>
      <c r="D5163" t="s">
        <v>739</v>
      </c>
      <c r="E5163">
        <v>4.0787268251857717E-3</v>
      </c>
      <c r="F5163" t="s">
        <v>769</v>
      </c>
    </row>
    <row r="5164" spans="2:6" x14ac:dyDescent="0.25">
      <c r="B5164" t="s">
        <v>186</v>
      </c>
      <c r="C5164" t="s">
        <v>1038</v>
      </c>
      <c r="D5164" t="s">
        <v>740</v>
      </c>
      <c r="E5164">
        <v>2.9516514898849356E-3</v>
      </c>
      <c r="F5164" t="s">
        <v>769</v>
      </c>
    </row>
    <row r="5165" spans="2:6" x14ac:dyDescent="0.25">
      <c r="B5165" t="s">
        <v>186</v>
      </c>
      <c r="C5165" t="s">
        <v>1038</v>
      </c>
      <c r="D5165" t="s">
        <v>741</v>
      </c>
      <c r="E5165">
        <v>2.8246006901889191E-3</v>
      </c>
      <c r="F5165" t="s">
        <v>769</v>
      </c>
    </row>
    <row r="5166" spans="2:6" x14ac:dyDescent="0.25">
      <c r="B5166" t="s">
        <v>186</v>
      </c>
      <c r="C5166" t="s">
        <v>1038</v>
      </c>
      <c r="D5166" t="s">
        <v>742</v>
      </c>
      <c r="E5166">
        <v>2.6265359234857533E-3</v>
      </c>
      <c r="F5166" t="s">
        <v>769</v>
      </c>
    </row>
    <row r="5167" spans="2:6" x14ac:dyDescent="0.25">
      <c r="B5167" t="s">
        <v>186</v>
      </c>
      <c r="C5167" t="s">
        <v>1038</v>
      </c>
      <c r="D5167" t="s">
        <v>743</v>
      </c>
      <c r="E5167">
        <v>2.6591462896932831E-3</v>
      </c>
      <c r="F5167" t="s">
        <v>769</v>
      </c>
    </row>
    <row r="5168" spans="2:6" x14ac:dyDescent="0.25">
      <c r="B5168" t="s">
        <v>186</v>
      </c>
      <c r="C5168" t="s">
        <v>1038</v>
      </c>
      <c r="D5168" t="s">
        <v>744</v>
      </c>
      <c r="E5168">
        <v>2.7068956892614465E-3</v>
      </c>
      <c r="F5168" t="s">
        <v>769</v>
      </c>
    </row>
    <row r="5169" spans="2:6" x14ac:dyDescent="0.25">
      <c r="B5169" t="s">
        <v>186</v>
      </c>
      <c r="C5169" t="s">
        <v>1038</v>
      </c>
      <c r="D5169" t="s">
        <v>745</v>
      </c>
      <c r="E5169">
        <v>2.7157381058766105E-3</v>
      </c>
      <c r="F5169" t="s">
        <v>769</v>
      </c>
    </row>
    <row r="5170" spans="2:6" x14ac:dyDescent="0.25">
      <c r="B5170" t="s">
        <v>186</v>
      </c>
      <c r="C5170" t="s">
        <v>1038</v>
      </c>
      <c r="D5170" t="s">
        <v>746</v>
      </c>
      <c r="E5170">
        <v>2.6650354298084641E-3</v>
      </c>
      <c r="F5170" t="s">
        <v>769</v>
      </c>
    </row>
    <row r="5171" spans="2:6" x14ac:dyDescent="0.25">
      <c r="B5171" t="s">
        <v>186</v>
      </c>
      <c r="C5171" t="s">
        <v>1038</v>
      </c>
      <c r="D5171" t="s">
        <v>747</v>
      </c>
      <c r="E5171">
        <v>2.1257026501281646E-3</v>
      </c>
      <c r="F5171" t="s">
        <v>769</v>
      </c>
    </row>
    <row r="5172" spans="2:6" x14ac:dyDescent="0.25">
      <c r="B5172" t="s">
        <v>186</v>
      </c>
      <c r="C5172" t="s">
        <v>1038</v>
      </c>
      <c r="D5172" t="s">
        <v>748</v>
      </c>
      <c r="E5172">
        <v>5.4799464135413369E-3</v>
      </c>
      <c r="F5172" t="s">
        <v>769</v>
      </c>
    </row>
    <row r="5173" spans="2:6" x14ac:dyDescent="0.25">
      <c r="B5173" t="s">
        <v>186</v>
      </c>
      <c r="C5173" t="s">
        <v>1038</v>
      </c>
      <c r="D5173" t="s">
        <v>749</v>
      </c>
      <c r="E5173">
        <v>1.4633694788042648E-2</v>
      </c>
      <c r="F5173" t="s">
        <v>769</v>
      </c>
    </row>
    <row r="5174" spans="2:6" x14ac:dyDescent="0.25">
      <c r="B5174" t="s">
        <v>186</v>
      </c>
      <c r="C5174" t="s">
        <v>1038</v>
      </c>
      <c r="D5174" t="s">
        <v>750</v>
      </c>
      <c r="E5174">
        <v>2.3428205578752553E-2</v>
      </c>
      <c r="F5174" t="s">
        <v>769</v>
      </c>
    </row>
    <row r="5175" spans="2:6" x14ac:dyDescent="0.25">
      <c r="B5175" t="s">
        <v>186</v>
      </c>
      <c r="C5175" t="s">
        <v>1038</v>
      </c>
      <c r="D5175" t="s">
        <v>751</v>
      </c>
      <c r="E5175">
        <v>2.6470802032244868E-2</v>
      </c>
      <c r="F5175" t="s">
        <v>769</v>
      </c>
    </row>
    <row r="5176" spans="2:6" x14ac:dyDescent="0.25">
      <c r="B5176" t="s">
        <v>186</v>
      </c>
      <c r="C5176" t="s">
        <v>1038</v>
      </c>
      <c r="D5176" t="s">
        <v>752</v>
      </c>
      <c r="E5176">
        <v>2.8417916495961593E-2</v>
      </c>
      <c r="F5176" t="s">
        <v>769</v>
      </c>
    </row>
    <row r="5177" spans="2:6" x14ac:dyDescent="0.25">
      <c r="B5177" t="s">
        <v>186</v>
      </c>
      <c r="C5177" t="s">
        <v>1038</v>
      </c>
      <c r="D5177" t="s">
        <v>753</v>
      </c>
      <c r="E5177">
        <v>3.115613323550584E-2</v>
      </c>
      <c r="F5177" t="s">
        <v>769</v>
      </c>
    </row>
    <row r="5178" spans="2:6" x14ac:dyDescent="0.25">
      <c r="B5178" t="s">
        <v>186</v>
      </c>
      <c r="C5178" t="s">
        <v>1038</v>
      </c>
      <c r="D5178" t="s">
        <v>754</v>
      </c>
      <c r="E5178">
        <v>3.3191342931830368E-2</v>
      </c>
      <c r="F5178" t="s">
        <v>769</v>
      </c>
    </row>
    <row r="5179" spans="2:6" x14ac:dyDescent="0.25">
      <c r="B5179" t="s">
        <v>186</v>
      </c>
      <c r="C5179" t="s">
        <v>1038</v>
      </c>
      <c r="D5179" t="s">
        <v>755</v>
      </c>
      <c r="E5179">
        <v>3.4602994484304969E-2</v>
      </c>
      <c r="F5179" t="s">
        <v>769</v>
      </c>
    </row>
    <row r="5180" spans="2:6" x14ac:dyDescent="0.25">
      <c r="B5180" t="s">
        <v>186</v>
      </c>
      <c r="C5180" t="s">
        <v>1038</v>
      </c>
      <c r="D5180" t="s">
        <v>756</v>
      </c>
      <c r="E5180">
        <v>3.6436156754559246E-2</v>
      </c>
      <c r="F5180" t="s">
        <v>769</v>
      </c>
    </row>
    <row r="5181" spans="2:6" x14ac:dyDescent="0.25">
      <c r="B5181" t="s">
        <v>186</v>
      </c>
      <c r="C5181" t="s">
        <v>1038</v>
      </c>
      <c r="D5181" t="s">
        <v>757</v>
      </c>
      <c r="E5181">
        <v>3.7310696982835963E-2</v>
      </c>
      <c r="F5181" t="s">
        <v>769</v>
      </c>
    </row>
    <row r="5182" spans="2:6" x14ac:dyDescent="0.25">
      <c r="B5182" t="s">
        <v>186</v>
      </c>
      <c r="C5182" t="s">
        <v>1038</v>
      </c>
      <c r="D5182" t="s">
        <v>758</v>
      </c>
      <c r="E5182">
        <v>2.5345773700019555E-2</v>
      </c>
      <c r="F5182" t="s">
        <v>769</v>
      </c>
    </row>
    <row r="5183" spans="2:6" x14ac:dyDescent="0.25">
      <c r="B5183" t="s">
        <v>186</v>
      </c>
      <c r="C5183" t="s">
        <v>1038</v>
      </c>
      <c r="D5183" t="s">
        <v>759</v>
      </c>
      <c r="E5183">
        <v>1.7665874461913967E-2</v>
      </c>
      <c r="F5183" t="s">
        <v>769</v>
      </c>
    </row>
    <row r="5184" spans="2:6" x14ac:dyDescent="0.25">
      <c r="B5184" t="s">
        <v>186</v>
      </c>
      <c r="C5184" t="s">
        <v>1038</v>
      </c>
      <c r="D5184" t="s">
        <v>760</v>
      </c>
      <c r="E5184">
        <v>1.2118504747271618E-2</v>
      </c>
      <c r="F5184" t="s">
        <v>769</v>
      </c>
    </row>
    <row r="5185" spans="2:6" x14ac:dyDescent="0.25">
      <c r="B5185" t="s">
        <v>186</v>
      </c>
      <c r="C5185" t="s">
        <v>1038</v>
      </c>
      <c r="D5185" t="s">
        <v>761</v>
      </c>
      <c r="E5185">
        <v>8.7071078701675061E-3</v>
      </c>
      <c r="F5185" t="s">
        <v>769</v>
      </c>
    </row>
    <row r="5186" spans="2:6" x14ac:dyDescent="0.25">
      <c r="B5186" t="s">
        <v>186</v>
      </c>
      <c r="C5186" t="s">
        <v>1038</v>
      </c>
      <c r="D5186" t="s">
        <v>762</v>
      </c>
      <c r="E5186">
        <v>6.1230001294706876E-3</v>
      </c>
      <c r="F5186" t="s">
        <v>769</v>
      </c>
    </row>
    <row r="5187" spans="2:6" x14ac:dyDescent="0.25">
      <c r="B5187" t="s">
        <v>186</v>
      </c>
      <c r="C5187" t="s">
        <v>1038</v>
      </c>
      <c r="D5187" t="s">
        <v>763</v>
      </c>
      <c r="E5187">
        <v>4.515018239830487E-3</v>
      </c>
      <c r="F5187" t="s">
        <v>769</v>
      </c>
    </row>
    <row r="5188" spans="2:6" x14ac:dyDescent="0.25">
      <c r="B5188" t="s">
        <v>186</v>
      </c>
      <c r="C5188" t="s">
        <v>1038</v>
      </c>
      <c r="D5188" t="s">
        <v>764</v>
      </c>
      <c r="E5188">
        <v>3.4067667422582881E-3</v>
      </c>
      <c r="F5188" t="s">
        <v>769</v>
      </c>
    </row>
    <row r="5189" spans="2:6" x14ac:dyDescent="0.25">
      <c r="B5189" t="s">
        <v>194</v>
      </c>
      <c r="C5189" t="s">
        <v>1039</v>
      </c>
      <c r="D5189" t="s">
        <v>717</v>
      </c>
      <c r="E5189">
        <v>1.4961123412860955E-2</v>
      </c>
      <c r="F5189" t="s">
        <v>769</v>
      </c>
    </row>
    <row r="5190" spans="2:6" x14ac:dyDescent="0.25">
      <c r="B5190" t="s">
        <v>194</v>
      </c>
      <c r="C5190" t="s">
        <v>1039</v>
      </c>
      <c r="D5190" t="s">
        <v>718</v>
      </c>
      <c r="E5190">
        <v>1.4604449783703897E-2</v>
      </c>
      <c r="F5190" t="s">
        <v>769</v>
      </c>
    </row>
    <row r="5191" spans="2:6" x14ac:dyDescent="0.25">
      <c r="B5191" t="s">
        <v>194</v>
      </c>
      <c r="C5191" t="s">
        <v>1039</v>
      </c>
      <c r="D5191" t="s">
        <v>719</v>
      </c>
      <c r="E5191">
        <v>1.4215334134175431E-2</v>
      </c>
      <c r="F5191" t="s">
        <v>769</v>
      </c>
    </row>
    <row r="5192" spans="2:6" x14ac:dyDescent="0.25">
      <c r="B5192" t="s">
        <v>194</v>
      </c>
      <c r="C5192" t="s">
        <v>1039</v>
      </c>
      <c r="D5192" t="s">
        <v>720</v>
      </c>
      <c r="E5192">
        <v>1.4633435887753695E-2</v>
      </c>
      <c r="F5192" t="s">
        <v>769</v>
      </c>
    </row>
    <row r="5193" spans="2:6" x14ac:dyDescent="0.25">
      <c r="B5193" t="s">
        <v>194</v>
      </c>
      <c r="C5193" t="s">
        <v>1039</v>
      </c>
      <c r="D5193" t="s">
        <v>721</v>
      </c>
      <c r="E5193">
        <v>1.3760116799049392E-2</v>
      </c>
      <c r="F5193" t="s">
        <v>769</v>
      </c>
    </row>
    <row r="5194" spans="2:6" x14ac:dyDescent="0.25">
      <c r="B5194" t="s">
        <v>194</v>
      </c>
      <c r="C5194" t="s">
        <v>1039</v>
      </c>
      <c r="D5194" t="s">
        <v>722</v>
      </c>
      <c r="E5194">
        <v>1.3171692617895348E-2</v>
      </c>
      <c r="F5194" t="s">
        <v>769</v>
      </c>
    </row>
    <row r="5195" spans="2:6" x14ac:dyDescent="0.25">
      <c r="B5195" t="s">
        <v>194</v>
      </c>
      <c r="C5195" t="s">
        <v>1039</v>
      </c>
      <c r="D5195" t="s">
        <v>723</v>
      </c>
      <c r="E5195">
        <v>1.2599319299927789E-2</v>
      </c>
      <c r="F5195" t="s">
        <v>769</v>
      </c>
    </row>
    <row r="5196" spans="2:6" x14ac:dyDescent="0.25">
      <c r="B5196" t="s">
        <v>194</v>
      </c>
      <c r="C5196" t="s">
        <v>1039</v>
      </c>
      <c r="D5196" t="s">
        <v>724</v>
      </c>
      <c r="E5196">
        <v>1.0715264038458889E-2</v>
      </c>
      <c r="F5196" t="s">
        <v>769</v>
      </c>
    </row>
    <row r="5197" spans="2:6" x14ac:dyDescent="0.25">
      <c r="B5197" t="s">
        <v>194</v>
      </c>
      <c r="C5197" t="s">
        <v>1039</v>
      </c>
      <c r="D5197" t="s">
        <v>725</v>
      </c>
      <c r="E5197">
        <v>1.1902772229704033E-2</v>
      </c>
      <c r="F5197" t="s">
        <v>769</v>
      </c>
    </row>
    <row r="5198" spans="2:6" x14ac:dyDescent="0.25">
      <c r="B5198" t="s">
        <v>194</v>
      </c>
      <c r="C5198" t="s">
        <v>1039</v>
      </c>
      <c r="D5198" t="s">
        <v>726</v>
      </c>
      <c r="E5198">
        <v>1.5587751339222756E-2</v>
      </c>
      <c r="F5198" t="s">
        <v>769</v>
      </c>
    </row>
    <row r="5199" spans="2:6" x14ac:dyDescent="0.25">
      <c r="B5199" t="s">
        <v>194</v>
      </c>
      <c r="C5199" t="s">
        <v>1039</v>
      </c>
      <c r="D5199" t="s">
        <v>727</v>
      </c>
      <c r="E5199">
        <v>1.8304972524078832E-2</v>
      </c>
      <c r="F5199" t="s">
        <v>769</v>
      </c>
    </row>
    <row r="5200" spans="2:6" x14ac:dyDescent="0.25">
      <c r="B5200" t="s">
        <v>194</v>
      </c>
      <c r="C5200" t="s">
        <v>1039</v>
      </c>
      <c r="D5200" t="s">
        <v>728</v>
      </c>
      <c r="E5200">
        <v>2.1630079629235504E-2</v>
      </c>
      <c r="F5200" t="s">
        <v>769</v>
      </c>
    </row>
    <row r="5201" spans="2:6" x14ac:dyDescent="0.25">
      <c r="B5201" t="s">
        <v>194</v>
      </c>
      <c r="C5201" t="s">
        <v>1039</v>
      </c>
      <c r="D5201" t="s">
        <v>729</v>
      </c>
      <c r="E5201">
        <v>2.5608880360559663E-2</v>
      </c>
      <c r="F5201" t="s">
        <v>769</v>
      </c>
    </row>
    <row r="5202" spans="2:6" x14ac:dyDescent="0.25">
      <c r="B5202" t="s">
        <v>194</v>
      </c>
      <c r="C5202" t="s">
        <v>1039</v>
      </c>
      <c r="D5202" t="s">
        <v>730</v>
      </c>
      <c r="E5202">
        <v>2.9309478030319327E-2</v>
      </c>
      <c r="F5202" t="s">
        <v>769</v>
      </c>
    </row>
    <row r="5203" spans="2:6" x14ac:dyDescent="0.25">
      <c r="B5203" t="s">
        <v>194</v>
      </c>
      <c r="C5203" t="s">
        <v>1039</v>
      </c>
      <c r="D5203" t="s">
        <v>731</v>
      </c>
      <c r="E5203">
        <v>3.2289577694590961E-2</v>
      </c>
      <c r="F5203" t="s">
        <v>769</v>
      </c>
    </row>
    <row r="5204" spans="2:6" x14ac:dyDescent="0.25">
      <c r="B5204" t="s">
        <v>194</v>
      </c>
      <c r="C5204" t="s">
        <v>1039</v>
      </c>
      <c r="D5204" t="s">
        <v>732</v>
      </c>
      <c r="E5204">
        <v>3.3485962444414548E-2</v>
      </c>
      <c r="F5204" t="s">
        <v>769</v>
      </c>
    </row>
    <row r="5205" spans="2:6" x14ac:dyDescent="0.25">
      <c r="B5205" t="s">
        <v>194</v>
      </c>
      <c r="C5205" t="s">
        <v>1039</v>
      </c>
      <c r="D5205" t="s">
        <v>733</v>
      </c>
      <c r="E5205">
        <v>3.2515633288616078E-2</v>
      </c>
      <c r="F5205" t="s">
        <v>769</v>
      </c>
    </row>
    <row r="5206" spans="2:6" x14ac:dyDescent="0.25">
      <c r="B5206" t="s">
        <v>194</v>
      </c>
      <c r="C5206" t="s">
        <v>1039</v>
      </c>
      <c r="D5206" t="s">
        <v>734</v>
      </c>
      <c r="E5206">
        <v>2.7794782553363272E-2</v>
      </c>
      <c r="F5206" t="s">
        <v>769</v>
      </c>
    </row>
    <row r="5207" spans="2:6" x14ac:dyDescent="0.25">
      <c r="B5207" t="s">
        <v>194</v>
      </c>
      <c r="C5207" t="s">
        <v>1039</v>
      </c>
      <c r="D5207" t="s">
        <v>735</v>
      </c>
      <c r="E5207">
        <v>2.1372142324626701E-2</v>
      </c>
      <c r="F5207" t="s">
        <v>769</v>
      </c>
    </row>
    <row r="5208" spans="2:6" x14ac:dyDescent="0.25">
      <c r="B5208" t="s">
        <v>194</v>
      </c>
      <c r="C5208" t="s">
        <v>1039</v>
      </c>
      <c r="D5208" t="s">
        <v>736</v>
      </c>
      <c r="E5208">
        <v>1.5408434344834578E-2</v>
      </c>
      <c r="F5208" t="s">
        <v>769</v>
      </c>
    </row>
    <row r="5209" spans="2:6" x14ac:dyDescent="0.25">
      <c r="B5209" t="s">
        <v>194</v>
      </c>
      <c r="C5209" t="s">
        <v>1039</v>
      </c>
      <c r="D5209" t="s">
        <v>737</v>
      </c>
      <c r="E5209">
        <v>1.522408274126494E-2</v>
      </c>
      <c r="F5209" t="s">
        <v>769</v>
      </c>
    </row>
    <row r="5210" spans="2:6" x14ac:dyDescent="0.25">
      <c r="B5210" t="s">
        <v>194</v>
      </c>
      <c r="C5210" t="s">
        <v>1039</v>
      </c>
      <c r="D5210" t="s">
        <v>738</v>
      </c>
      <c r="E5210">
        <v>1.5917316796724468E-2</v>
      </c>
      <c r="F5210" t="s">
        <v>769</v>
      </c>
    </row>
    <row r="5211" spans="2:6" x14ac:dyDescent="0.25">
      <c r="B5211" t="s">
        <v>194</v>
      </c>
      <c r="C5211" t="s">
        <v>1039</v>
      </c>
      <c r="D5211" t="s">
        <v>739</v>
      </c>
      <c r="E5211">
        <v>1.5937656030644464E-2</v>
      </c>
      <c r="F5211" t="s">
        <v>769</v>
      </c>
    </row>
    <row r="5212" spans="2:6" x14ac:dyDescent="0.25">
      <c r="B5212" t="s">
        <v>194</v>
      </c>
      <c r="C5212" t="s">
        <v>1039</v>
      </c>
      <c r="D5212" t="s">
        <v>740</v>
      </c>
      <c r="E5212">
        <v>1.5483403742631725E-2</v>
      </c>
      <c r="F5212" t="s">
        <v>769</v>
      </c>
    </row>
    <row r="5213" spans="2:6" x14ac:dyDescent="0.25">
      <c r="B5213" t="s">
        <v>194</v>
      </c>
      <c r="C5213" t="s">
        <v>1039</v>
      </c>
      <c r="D5213" t="s">
        <v>741</v>
      </c>
      <c r="E5213">
        <v>1.957392506056338E-2</v>
      </c>
      <c r="F5213" t="s">
        <v>769</v>
      </c>
    </row>
    <row r="5214" spans="2:6" x14ac:dyDescent="0.25">
      <c r="B5214" t="s">
        <v>194</v>
      </c>
      <c r="C5214" t="s">
        <v>1039</v>
      </c>
      <c r="D5214" t="s">
        <v>742</v>
      </c>
      <c r="E5214">
        <v>1.9001917305991239E-2</v>
      </c>
      <c r="F5214" t="s">
        <v>769</v>
      </c>
    </row>
    <row r="5215" spans="2:6" x14ac:dyDescent="0.25">
      <c r="B5215" t="s">
        <v>194</v>
      </c>
      <c r="C5215" t="s">
        <v>1039</v>
      </c>
      <c r="D5215" t="s">
        <v>743</v>
      </c>
      <c r="E5215">
        <v>1.861074913905324E-2</v>
      </c>
      <c r="F5215" t="s">
        <v>769</v>
      </c>
    </row>
    <row r="5216" spans="2:6" x14ac:dyDescent="0.25">
      <c r="B5216" t="s">
        <v>194</v>
      </c>
      <c r="C5216" t="s">
        <v>1039</v>
      </c>
      <c r="D5216" t="s">
        <v>744</v>
      </c>
      <c r="E5216">
        <v>1.9303226734640296E-2</v>
      </c>
      <c r="F5216" t="s">
        <v>769</v>
      </c>
    </row>
    <row r="5217" spans="2:6" x14ac:dyDescent="0.25">
      <c r="B5217" t="s">
        <v>194</v>
      </c>
      <c r="C5217" t="s">
        <v>1039</v>
      </c>
      <c r="D5217" t="s">
        <v>745</v>
      </c>
      <c r="E5217">
        <v>1.8825368282598488E-2</v>
      </c>
      <c r="F5217" t="s">
        <v>769</v>
      </c>
    </row>
    <row r="5218" spans="2:6" x14ac:dyDescent="0.25">
      <c r="B5218" t="s">
        <v>194</v>
      </c>
      <c r="C5218" t="s">
        <v>1039</v>
      </c>
      <c r="D5218" t="s">
        <v>746</v>
      </c>
      <c r="E5218">
        <v>1.8687124501872165E-2</v>
      </c>
      <c r="F5218" t="s">
        <v>769</v>
      </c>
    </row>
    <row r="5219" spans="2:6" x14ac:dyDescent="0.25">
      <c r="B5219" t="s">
        <v>194</v>
      </c>
      <c r="C5219" t="s">
        <v>1039</v>
      </c>
      <c r="D5219" t="s">
        <v>747</v>
      </c>
      <c r="E5219">
        <v>1.8412666904428339E-2</v>
      </c>
      <c r="F5219" t="s">
        <v>769</v>
      </c>
    </row>
    <row r="5220" spans="2:6" x14ac:dyDescent="0.25">
      <c r="B5220" t="s">
        <v>194</v>
      </c>
      <c r="C5220" t="s">
        <v>1039</v>
      </c>
      <c r="D5220" t="s">
        <v>748</v>
      </c>
      <c r="E5220">
        <v>1.8375926665150949E-2</v>
      </c>
      <c r="F5220" t="s">
        <v>769</v>
      </c>
    </row>
    <row r="5221" spans="2:6" x14ac:dyDescent="0.25">
      <c r="B5221" t="s">
        <v>194</v>
      </c>
      <c r="C5221" t="s">
        <v>1039</v>
      </c>
      <c r="D5221" t="s">
        <v>749</v>
      </c>
      <c r="E5221">
        <v>1.8203332936773061E-2</v>
      </c>
      <c r="F5221" t="s">
        <v>769</v>
      </c>
    </row>
    <row r="5222" spans="2:6" x14ac:dyDescent="0.25">
      <c r="B5222" t="s">
        <v>194</v>
      </c>
      <c r="C5222" t="s">
        <v>1039</v>
      </c>
      <c r="D5222" t="s">
        <v>750</v>
      </c>
      <c r="E5222">
        <v>1.8048214061215265E-2</v>
      </c>
      <c r="F5222" t="s">
        <v>769</v>
      </c>
    </row>
    <row r="5223" spans="2:6" x14ac:dyDescent="0.25">
      <c r="B5223" t="s">
        <v>194</v>
      </c>
      <c r="C5223" t="s">
        <v>1039</v>
      </c>
      <c r="D5223" t="s">
        <v>751</v>
      </c>
      <c r="E5223">
        <v>2.0704403611098064E-2</v>
      </c>
      <c r="F5223" t="s">
        <v>769</v>
      </c>
    </row>
    <row r="5224" spans="2:6" x14ac:dyDescent="0.25">
      <c r="B5224" t="s">
        <v>194</v>
      </c>
      <c r="C5224" t="s">
        <v>1039</v>
      </c>
      <c r="D5224" t="s">
        <v>752</v>
      </c>
      <c r="E5224">
        <v>2.54009010261383E-2</v>
      </c>
      <c r="F5224" t="s">
        <v>769</v>
      </c>
    </row>
    <row r="5225" spans="2:6" x14ac:dyDescent="0.25">
      <c r="B5225" t="s">
        <v>194</v>
      </c>
      <c r="C5225" t="s">
        <v>1039</v>
      </c>
      <c r="D5225" t="s">
        <v>753</v>
      </c>
      <c r="E5225">
        <v>2.8981566660972371E-2</v>
      </c>
      <c r="F5225" t="s">
        <v>769</v>
      </c>
    </row>
    <row r="5226" spans="2:6" x14ac:dyDescent="0.25">
      <c r="B5226" t="s">
        <v>194</v>
      </c>
      <c r="C5226" t="s">
        <v>1039</v>
      </c>
      <c r="D5226" t="s">
        <v>754</v>
      </c>
      <c r="E5226">
        <v>3.1785522944649064E-2</v>
      </c>
      <c r="F5226" t="s">
        <v>769</v>
      </c>
    </row>
    <row r="5227" spans="2:6" x14ac:dyDescent="0.25">
      <c r="B5227" t="s">
        <v>194</v>
      </c>
      <c r="C5227" t="s">
        <v>1039</v>
      </c>
      <c r="D5227" t="s">
        <v>755</v>
      </c>
      <c r="E5227">
        <v>3.3994746113639812E-2</v>
      </c>
      <c r="F5227" t="s">
        <v>769</v>
      </c>
    </row>
    <row r="5228" spans="2:6" x14ac:dyDescent="0.25">
      <c r="B5228" t="s">
        <v>194</v>
      </c>
      <c r="C5228" t="s">
        <v>1039</v>
      </c>
      <c r="D5228" t="s">
        <v>756</v>
      </c>
      <c r="E5228">
        <v>3.3965762625370974E-2</v>
      </c>
      <c r="F5228" t="s">
        <v>769</v>
      </c>
    </row>
    <row r="5229" spans="2:6" x14ac:dyDescent="0.25">
      <c r="B5229" t="s">
        <v>194</v>
      </c>
      <c r="C5229" t="s">
        <v>1039</v>
      </c>
      <c r="D5229" t="s">
        <v>757</v>
      </c>
      <c r="E5229">
        <v>3.0634800240932382E-2</v>
      </c>
      <c r="F5229" t="s">
        <v>769</v>
      </c>
    </row>
    <row r="5230" spans="2:6" x14ac:dyDescent="0.25">
      <c r="B5230" t="s">
        <v>194</v>
      </c>
      <c r="C5230" t="s">
        <v>1039</v>
      </c>
      <c r="D5230" t="s">
        <v>758</v>
      </c>
      <c r="E5230">
        <v>2.543517544483246E-2</v>
      </c>
      <c r="F5230" t="s">
        <v>769</v>
      </c>
    </row>
    <row r="5231" spans="2:6" x14ac:dyDescent="0.25">
      <c r="B5231" t="s">
        <v>194</v>
      </c>
      <c r="C5231" t="s">
        <v>1039</v>
      </c>
      <c r="D5231" t="s">
        <v>759</v>
      </c>
      <c r="E5231">
        <v>2.1368721588684171E-2</v>
      </c>
      <c r="F5231" t="s">
        <v>769</v>
      </c>
    </row>
    <row r="5232" spans="2:6" x14ac:dyDescent="0.25">
      <c r="B5232" t="s">
        <v>194</v>
      </c>
      <c r="C5232" t="s">
        <v>1039</v>
      </c>
      <c r="D5232" t="s">
        <v>760</v>
      </c>
      <c r="E5232">
        <v>2.0836303120211307E-2</v>
      </c>
      <c r="F5232" t="s">
        <v>769</v>
      </c>
    </row>
    <row r="5233" spans="2:6" x14ac:dyDescent="0.25">
      <c r="B5233" t="s">
        <v>194</v>
      </c>
      <c r="C5233" t="s">
        <v>1039</v>
      </c>
      <c r="D5233" t="s">
        <v>761</v>
      </c>
      <c r="E5233">
        <v>2.1043276778636797E-2</v>
      </c>
      <c r="F5233" t="s">
        <v>769</v>
      </c>
    </row>
    <row r="5234" spans="2:6" x14ac:dyDescent="0.25">
      <c r="B5234" t="s">
        <v>194</v>
      </c>
      <c r="C5234" t="s">
        <v>1039</v>
      </c>
      <c r="D5234" t="s">
        <v>762</v>
      </c>
      <c r="E5234">
        <v>2.1295298525452824E-2</v>
      </c>
      <c r="F5234" t="s">
        <v>769</v>
      </c>
    </row>
    <row r="5235" spans="2:6" x14ac:dyDescent="0.25">
      <c r="B5235" t="s">
        <v>194</v>
      </c>
      <c r="C5235" t="s">
        <v>1039</v>
      </c>
      <c r="D5235" t="s">
        <v>763</v>
      </c>
      <c r="E5235">
        <v>2.0972603630577739E-2</v>
      </c>
      <c r="F5235" t="s">
        <v>769</v>
      </c>
    </row>
    <row r="5236" spans="2:6" x14ac:dyDescent="0.25">
      <c r="B5236" t="s">
        <v>194</v>
      </c>
      <c r="C5236" t="s">
        <v>1039</v>
      </c>
      <c r="D5236" t="s">
        <v>764</v>
      </c>
      <c r="E5236">
        <v>2.0104804047673539E-2</v>
      </c>
      <c r="F5236" t="s">
        <v>769</v>
      </c>
    </row>
    <row r="5237" spans="2:6" x14ac:dyDescent="0.25">
      <c r="B5237" t="s">
        <v>194</v>
      </c>
      <c r="C5237" t="s">
        <v>1040</v>
      </c>
      <c r="D5237" t="s">
        <v>717</v>
      </c>
      <c r="E5237">
        <v>9.3044235045106859E-3</v>
      </c>
      <c r="F5237" t="s">
        <v>769</v>
      </c>
    </row>
    <row r="5238" spans="2:6" x14ac:dyDescent="0.25">
      <c r="B5238" t="s">
        <v>194</v>
      </c>
      <c r="C5238" t="s">
        <v>1040</v>
      </c>
      <c r="D5238" t="s">
        <v>718</v>
      </c>
      <c r="E5238">
        <v>8.9504735781852276E-3</v>
      </c>
      <c r="F5238" t="s">
        <v>769</v>
      </c>
    </row>
    <row r="5239" spans="2:6" x14ac:dyDescent="0.25">
      <c r="B5239" t="s">
        <v>194</v>
      </c>
      <c r="C5239" t="s">
        <v>1040</v>
      </c>
      <c r="D5239" t="s">
        <v>719</v>
      </c>
      <c r="E5239">
        <v>8.8075019054934707E-3</v>
      </c>
      <c r="F5239" t="s">
        <v>769</v>
      </c>
    </row>
    <row r="5240" spans="2:6" x14ac:dyDescent="0.25">
      <c r="B5240" t="s">
        <v>194</v>
      </c>
      <c r="C5240" t="s">
        <v>1040</v>
      </c>
      <c r="D5240" t="s">
        <v>720</v>
      </c>
      <c r="E5240">
        <v>8.2368701409834336E-3</v>
      </c>
      <c r="F5240" t="s">
        <v>769</v>
      </c>
    </row>
    <row r="5241" spans="2:6" x14ac:dyDescent="0.25">
      <c r="B5241" t="s">
        <v>194</v>
      </c>
      <c r="C5241" t="s">
        <v>1040</v>
      </c>
      <c r="D5241" t="s">
        <v>721</v>
      </c>
      <c r="E5241">
        <v>7.6850516705696155E-3</v>
      </c>
      <c r="F5241" t="s">
        <v>769</v>
      </c>
    </row>
    <row r="5242" spans="2:6" x14ac:dyDescent="0.25">
      <c r="B5242" t="s">
        <v>194</v>
      </c>
      <c r="C5242" t="s">
        <v>1040</v>
      </c>
      <c r="D5242" t="s">
        <v>722</v>
      </c>
      <c r="E5242">
        <v>7.0178740276253026E-3</v>
      </c>
      <c r="F5242" t="s">
        <v>769</v>
      </c>
    </row>
    <row r="5243" spans="2:6" x14ac:dyDescent="0.25">
      <c r="B5243" t="s">
        <v>194</v>
      </c>
      <c r="C5243" t="s">
        <v>1040</v>
      </c>
      <c r="D5243" t="s">
        <v>723</v>
      </c>
      <c r="E5243">
        <v>6.3299863623550957E-3</v>
      </c>
      <c r="F5243" t="s">
        <v>769</v>
      </c>
    </row>
    <row r="5244" spans="2:6" x14ac:dyDescent="0.25">
      <c r="B5244" t="s">
        <v>194</v>
      </c>
      <c r="C5244" t="s">
        <v>1040</v>
      </c>
      <c r="D5244" t="s">
        <v>724</v>
      </c>
      <c r="E5244">
        <v>5.8857009531442482E-3</v>
      </c>
      <c r="F5244" t="s">
        <v>769</v>
      </c>
    </row>
    <row r="5245" spans="2:6" x14ac:dyDescent="0.25">
      <c r="B5245" t="s">
        <v>194</v>
      </c>
      <c r="C5245" t="s">
        <v>1040</v>
      </c>
      <c r="D5245" t="s">
        <v>725</v>
      </c>
      <c r="E5245">
        <v>4.5010786936225625E-3</v>
      </c>
      <c r="F5245" t="s">
        <v>769</v>
      </c>
    </row>
    <row r="5246" spans="2:6" x14ac:dyDescent="0.25">
      <c r="B5246" t="s">
        <v>194</v>
      </c>
      <c r="C5246" t="s">
        <v>1040</v>
      </c>
      <c r="D5246" t="s">
        <v>726</v>
      </c>
      <c r="E5246">
        <v>4.3270492506854857E-3</v>
      </c>
      <c r="F5246" t="s">
        <v>769</v>
      </c>
    </row>
    <row r="5247" spans="2:6" x14ac:dyDescent="0.25">
      <c r="B5247" t="s">
        <v>194</v>
      </c>
      <c r="C5247" t="s">
        <v>1040</v>
      </c>
      <c r="D5247" t="s">
        <v>727</v>
      </c>
      <c r="E5247">
        <v>5.7358681476291761E-3</v>
      </c>
      <c r="F5247" t="s">
        <v>769</v>
      </c>
    </row>
    <row r="5248" spans="2:6" x14ac:dyDescent="0.25">
      <c r="B5248" t="s">
        <v>194</v>
      </c>
      <c r="C5248" t="s">
        <v>1040</v>
      </c>
      <c r="D5248" t="s">
        <v>728</v>
      </c>
      <c r="E5248">
        <v>8.5495755343183467E-3</v>
      </c>
      <c r="F5248" t="s">
        <v>769</v>
      </c>
    </row>
    <row r="5249" spans="2:6" x14ac:dyDescent="0.25">
      <c r="B5249" t="s">
        <v>194</v>
      </c>
      <c r="C5249" t="s">
        <v>1040</v>
      </c>
      <c r="D5249" t="s">
        <v>729</v>
      </c>
      <c r="E5249">
        <v>1.4262456748453159E-2</v>
      </c>
      <c r="F5249" t="s">
        <v>769</v>
      </c>
    </row>
    <row r="5250" spans="2:6" x14ac:dyDescent="0.25">
      <c r="B5250" t="s">
        <v>194</v>
      </c>
      <c r="C5250" t="s">
        <v>1040</v>
      </c>
      <c r="D5250" t="s">
        <v>730</v>
      </c>
      <c r="E5250">
        <v>2.194263416032774E-2</v>
      </c>
      <c r="F5250" t="s">
        <v>769</v>
      </c>
    </row>
    <row r="5251" spans="2:6" x14ac:dyDescent="0.25">
      <c r="B5251" t="s">
        <v>194</v>
      </c>
      <c r="C5251" t="s">
        <v>1040</v>
      </c>
      <c r="D5251" t="s">
        <v>731</v>
      </c>
      <c r="E5251">
        <v>3.0908003920602532E-2</v>
      </c>
      <c r="F5251" t="s">
        <v>769</v>
      </c>
    </row>
    <row r="5252" spans="2:6" x14ac:dyDescent="0.25">
      <c r="B5252" t="s">
        <v>194</v>
      </c>
      <c r="C5252" t="s">
        <v>1040</v>
      </c>
      <c r="D5252" t="s">
        <v>732</v>
      </c>
      <c r="E5252">
        <v>3.9773055145576802E-2</v>
      </c>
      <c r="F5252" t="s">
        <v>769</v>
      </c>
    </row>
    <row r="5253" spans="2:6" x14ac:dyDescent="0.25">
      <c r="B5253" t="s">
        <v>194</v>
      </c>
      <c r="C5253" t="s">
        <v>1040</v>
      </c>
      <c r="D5253" t="s">
        <v>733</v>
      </c>
      <c r="E5253">
        <v>4.9065393560427571E-2</v>
      </c>
      <c r="F5253" t="s">
        <v>769</v>
      </c>
    </row>
    <row r="5254" spans="2:6" x14ac:dyDescent="0.25">
      <c r="B5254" t="s">
        <v>194</v>
      </c>
      <c r="C5254" t="s">
        <v>1040</v>
      </c>
      <c r="D5254" t="s">
        <v>734</v>
      </c>
      <c r="E5254">
        <v>5.5356710012808757E-2</v>
      </c>
      <c r="F5254" t="s">
        <v>769</v>
      </c>
    </row>
    <row r="5255" spans="2:6" x14ac:dyDescent="0.25">
      <c r="B5255" t="s">
        <v>194</v>
      </c>
      <c r="C5255" t="s">
        <v>1040</v>
      </c>
      <c r="D5255" t="s">
        <v>735</v>
      </c>
      <c r="E5255">
        <v>4.9776984345210357E-2</v>
      </c>
      <c r="F5255" t="s">
        <v>769</v>
      </c>
    </row>
    <row r="5256" spans="2:6" x14ac:dyDescent="0.25">
      <c r="B5256" t="s">
        <v>194</v>
      </c>
      <c r="C5256" t="s">
        <v>1040</v>
      </c>
      <c r="D5256" t="s">
        <v>736</v>
      </c>
      <c r="E5256">
        <v>3.3870360522341006E-2</v>
      </c>
      <c r="F5256" t="s">
        <v>769</v>
      </c>
    </row>
    <row r="5257" spans="2:6" x14ac:dyDescent="0.25">
      <c r="B5257" t="s">
        <v>194</v>
      </c>
      <c r="C5257" t="s">
        <v>1040</v>
      </c>
      <c r="D5257" t="s">
        <v>737</v>
      </c>
      <c r="E5257">
        <v>2.003340895683179E-2</v>
      </c>
      <c r="F5257" t="s">
        <v>769</v>
      </c>
    </row>
    <row r="5258" spans="2:6" x14ac:dyDescent="0.25">
      <c r="B5258" t="s">
        <v>194</v>
      </c>
      <c r="C5258" t="s">
        <v>1040</v>
      </c>
      <c r="D5258" t="s">
        <v>738</v>
      </c>
      <c r="E5258">
        <v>1.4812819926263722E-2</v>
      </c>
      <c r="F5258" t="s">
        <v>769</v>
      </c>
    </row>
    <row r="5259" spans="2:6" x14ac:dyDescent="0.25">
      <c r="B5259" t="s">
        <v>194</v>
      </c>
      <c r="C5259" t="s">
        <v>1040</v>
      </c>
      <c r="D5259" t="s">
        <v>739</v>
      </c>
      <c r="E5259">
        <v>1.1123339015638424E-2</v>
      </c>
      <c r="F5259" t="s">
        <v>769</v>
      </c>
    </row>
    <row r="5260" spans="2:6" x14ac:dyDescent="0.25">
      <c r="B5260" t="s">
        <v>194</v>
      </c>
      <c r="C5260" t="s">
        <v>1040</v>
      </c>
      <c r="D5260" t="s">
        <v>740</v>
      </c>
      <c r="E5260">
        <v>9.9040139524486925E-3</v>
      </c>
      <c r="F5260" t="s">
        <v>769</v>
      </c>
    </row>
    <row r="5261" spans="2:6" x14ac:dyDescent="0.25">
      <c r="B5261" t="s">
        <v>194</v>
      </c>
      <c r="C5261" t="s">
        <v>1040</v>
      </c>
      <c r="D5261" t="s">
        <v>741</v>
      </c>
      <c r="E5261">
        <v>1.5211338736081418E-2</v>
      </c>
      <c r="F5261" t="s">
        <v>769</v>
      </c>
    </row>
    <row r="5262" spans="2:6" x14ac:dyDescent="0.25">
      <c r="B5262" t="s">
        <v>194</v>
      </c>
      <c r="C5262" t="s">
        <v>1040</v>
      </c>
      <c r="D5262" t="s">
        <v>742</v>
      </c>
      <c r="E5262">
        <v>1.3098930131257881E-2</v>
      </c>
      <c r="F5262" t="s">
        <v>769</v>
      </c>
    </row>
    <row r="5263" spans="2:6" x14ac:dyDescent="0.25">
      <c r="B5263" t="s">
        <v>194</v>
      </c>
      <c r="C5263" t="s">
        <v>1040</v>
      </c>
      <c r="D5263" t="s">
        <v>743</v>
      </c>
      <c r="E5263">
        <v>1.1856104427065493E-2</v>
      </c>
      <c r="F5263" t="s">
        <v>769</v>
      </c>
    </row>
    <row r="5264" spans="2:6" x14ac:dyDescent="0.25">
      <c r="B5264" t="s">
        <v>194</v>
      </c>
      <c r="C5264" t="s">
        <v>1040</v>
      </c>
      <c r="D5264" t="s">
        <v>744</v>
      </c>
      <c r="E5264">
        <v>1.0867141657608523E-2</v>
      </c>
      <c r="F5264" t="s">
        <v>769</v>
      </c>
    </row>
    <row r="5265" spans="2:6" x14ac:dyDescent="0.25">
      <c r="B5265" t="s">
        <v>194</v>
      </c>
      <c r="C5265" t="s">
        <v>1040</v>
      </c>
      <c r="D5265" t="s">
        <v>745</v>
      </c>
      <c r="E5265">
        <v>1.0266020201401098E-2</v>
      </c>
      <c r="F5265" t="s">
        <v>769</v>
      </c>
    </row>
    <row r="5266" spans="2:6" x14ac:dyDescent="0.25">
      <c r="B5266" t="s">
        <v>194</v>
      </c>
      <c r="C5266" t="s">
        <v>1040</v>
      </c>
      <c r="D5266" t="s">
        <v>746</v>
      </c>
      <c r="E5266">
        <v>9.6324540193189392E-3</v>
      </c>
      <c r="F5266" t="s">
        <v>769</v>
      </c>
    </row>
    <row r="5267" spans="2:6" x14ac:dyDescent="0.25">
      <c r="B5267" t="s">
        <v>194</v>
      </c>
      <c r="C5267" t="s">
        <v>1040</v>
      </c>
      <c r="D5267" t="s">
        <v>747</v>
      </c>
      <c r="E5267">
        <v>9.0398630320623462E-3</v>
      </c>
      <c r="F5267" t="s">
        <v>769</v>
      </c>
    </row>
    <row r="5268" spans="2:6" x14ac:dyDescent="0.25">
      <c r="B5268" t="s">
        <v>194</v>
      </c>
      <c r="C5268" t="s">
        <v>1040</v>
      </c>
      <c r="D5268" t="s">
        <v>748</v>
      </c>
      <c r="E5268">
        <v>8.5794940470089315E-3</v>
      </c>
      <c r="F5268" t="s">
        <v>769</v>
      </c>
    </row>
    <row r="5269" spans="2:6" x14ac:dyDescent="0.25">
      <c r="B5269" t="s">
        <v>194</v>
      </c>
      <c r="C5269" t="s">
        <v>1040</v>
      </c>
      <c r="D5269" t="s">
        <v>749</v>
      </c>
      <c r="E5269">
        <v>8.1892277486529507E-3</v>
      </c>
      <c r="F5269" t="s">
        <v>769</v>
      </c>
    </row>
    <row r="5270" spans="2:6" x14ac:dyDescent="0.25">
      <c r="B5270" t="s">
        <v>194</v>
      </c>
      <c r="C5270" t="s">
        <v>1040</v>
      </c>
      <c r="D5270" t="s">
        <v>750</v>
      </c>
      <c r="E5270">
        <v>5.4583386445755302E-3</v>
      </c>
      <c r="F5270" t="s">
        <v>769</v>
      </c>
    </row>
    <row r="5271" spans="2:6" x14ac:dyDescent="0.25">
      <c r="B5271" t="s">
        <v>194</v>
      </c>
      <c r="C5271" t="s">
        <v>1040</v>
      </c>
      <c r="D5271" t="s">
        <v>751</v>
      </c>
      <c r="E5271">
        <v>6.5687202137618989E-3</v>
      </c>
      <c r="F5271" t="s">
        <v>769</v>
      </c>
    </row>
    <row r="5272" spans="2:6" x14ac:dyDescent="0.25">
      <c r="B5272" t="s">
        <v>194</v>
      </c>
      <c r="C5272" t="s">
        <v>1040</v>
      </c>
      <c r="D5272" t="s">
        <v>752</v>
      </c>
      <c r="E5272">
        <v>1.1312477259997364E-2</v>
      </c>
      <c r="F5272" t="s">
        <v>769</v>
      </c>
    </row>
    <row r="5273" spans="2:6" x14ac:dyDescent="0.25">
      <c r="B5273" t="s">
        <v>194</v>
      </c>
      <c r="C5273" t="s">
        <v>1040</v>
      </c>
      <c r="D5273" t="s">
        <v>753</v>
      </c>
      <c r="E5273">
        <v>1.9567685620283076E-2</v>
      </c>
      <c r="F5273" t="s">
        <v>769</v>
      </c>
    </row>
    <row r="5274" spans="2:6" x14ac:dyDescent="0.25">
      <c r="B5274" t="s">
        <v>194</v>
      </c>
      <c r="C5274" t="s">
        <v>1040</v>
      </c>
      <c r="D5274" t="s">
        <v>754</v>
      </c>
      <c r="E5274">
        <v>3.1097831603593782E-2</v>
      </c>
      <c r="F5274" t="s">
        <v>769</v>
      </c>
    </row>
    <row r="5275" spans="2:6" x14ac:dyDescent="0.25">
      <c r="B5275" t="s">
        <v>194</v>
      </c>
      <c r="C5275" t="s">
        <v>1040</v>
      </c>
      <c r="D5275" t="s">
        <v>755</v>
      </c>
      <c r="E5275">
        <v>4.2256870077241132E-2</v>
      </c>
      <c r="F5275" t="s">
        <v>769</v>
      </c>
    </row>
    <row r="5276" spans="2:6" x14ac:dyDescent="0.25">
      <c r="B5276" t="s">
        <v>194</v>
      </c>
      <c r="C5276" t="s">
        <v>1040</v>
      </c>
      <c r="D5276" t="s">
        <v>756</v>
      </c>
      <c r="E5276">
        <v>5.1464197244877948E-2</v>
      </c>
      <c r="F5276" t="s">
        <v>769</v>
      </c>
    </row>
    <row r="5277" spans="2:6" x14ac:dyDescent="0.25">
      <c r="B5277" t="s">
        <v>194</v>
      </c>
      <c r="C5277" t="s">
        <v>1040</v>
      </c>
      <c r="D5277" t="s">
        <v>757</v>
      </c>
      <c r="E5277">
        <v>5.8414660542345877E-2</v>
      </c>
      <c r="F5277" t="s">
        <v>769</v>
      </c>
    </row>
    <row r="5278" spans="2:6" x14ac:dyDescent="0.25">
      <c r="B5278" t="s">
        <v>194</v>
      </c>
      <c r="C5278" t="s">
        <v>1040</v>
      </c>
      <c r="D5278" t="s">
        <v>758</v>
      </c>
      <c r="E5278">
        <v>6.2111390083258847E-2</v>
      </c>
      <c r="F5278" t="s">
        <v>769</v>
      </c>
    </row>
    <row r="5279" spans="2:6" x14ac:dyDescent="0.25">
      <c r="B5279" t="s">
        <v>194</v>
      </c>
      <c r="C5279" t="s">
        <v>1040</v>
      </c>
      <c r="D5279" t="s">
        <v>759</v>
      </c>
      <c r="E5279">
        <v>5.4888830252199185E-2</v>
      </c>
      <c r="F5279" t="s">
        <v>769</v>
      </c>
    </row>
    <row r="5280" spans="2:6" x14ac:dyDescent="0.25">
      <c r="B5280" t="s">
        <v>194</v>
      </c>
      <c r="C5280" t="s">
        <v>1040</v>
      </c>
      <c r="D5280" t="s">
        <v>760</v>
      </c>
      <c r="E5280">
        <v>3.5987181650833769E-2</v>
      </c>
      <c r="F5280" t="s">
        <v>769</v>
      </c>
    </row>
    <row r="5281" spans="2:6" x14ac:dyDescent="0.25">
      <c r="B5281" t="s">
        <v>194</v>
      </c>
      <c r="C5281" t="s">
        <v>1040</v>
      </c>
      <c r="D5281" t="s">
        <v>761</v>
      </c>
      <c r="E5281">
        <v>2.6857901782004808E-2</v>
      </c>
      <c r="F5281" t="s">
        <v>769</v>
      </c>
    </row>
    <row r="5282" spans="2:6" x14ac:dyDescent="0.25">
      <c r="B5282" t="s">
        <v>194</v>
      </c>
      <c r="C5282" t="s">
        <v>1040</v>
      </c>
      <c r="D5282" t="s">
        <v>762</v>
      </c>
      <c r="E5282">
        <v>2.3400371824626596E-2</v>
      </c>
      <c r="F5282" t="s">
        <v>769</v>
      </c>
    </row>
    <row r="5283" spans="2:6" x14ac:dyDescent="0.25">
      <c r="B5283" t="s">
        <v>194</v>
      </c>
      <c r="C5283" t="s">
        <v>1040</v>
      </c>
      <c r="D5283" t="s">
        <v>763</v>
      </c>
      <c r="E5283">
        <v>2.0203865090839858E-2</v>
      </c>
      <c r="F5283" t="s">
        <v>769</v>
      </c>
    </row>
    <row r="5284" spans="2:6" x14ac:dyDescent="0.25">
      <c r="B5284" t="s">
        <v>194</v>
      </c>
      <c r="C5284" t="s">
        <v>1040</v>
      </c>
      <c r="D5284" t="s">
        <v>764</v>
      </c>
      <c r="E5284">
        <v>1.7508470072905114E-2</v>
      </c>
      <c r="F5284" t="s">
        <v>769</v>
      </c>
    </row>
    <row r="5285" spans="2:6" x14ac:dyDescent="0.25">
      <c r="B5285" t="s">
        <v>194</v>
      </c>
      <c r="C5285" t="s">
        <v>1041</v>
      </c>
      <c r="D5285" t="s">
        <v>717</v>
      </c>
      <c r="E5285">
        <v>1.3669568241254837E-2</v>
      </c>
      <c r="F5285" t="s">
        <v>769</v>
      </c>
    </row>
    <row r="5286" spans="2:6" x14ac:dyDescent="0.25">
      <c r="B5286" t="s">
        <v>194</v>
      </c>
      <c r="C5286" t="s">
        <v>1041</v>
      </c>
      <c r="D5286" t="s">
        <v>718</v>
      </c>
      <c r="E5286">
        <v>1.3182406820287908E-2</v>
      </c>
      <c r="F5286" t="s">
        <v>769</v>
      </c>
    </row>
    <row r="5287" spans="2:6" x14ac:dyDescent="0.25">
      <c r="B5287" t="s">
        <v>194</v>
      </c>
      <c r="C5287" t="s">
        <v>1041</v>
      </c>
      <c r="D5287" t="s">
        <v>719</v>
      </c>
      <c r="E5287">
        <v>1.2756497379748629E-2</v>
      </c>
      <c r="F5287" t="s">
        <v>769</v>
      </c>
    </row>
    <row r="5288" spans="2:6" x14ac:dyDescent="0.25">
      <c r="B5288" t="s">
        <v>194</v>
      </c>
      <c r="C5288" t="s">
        <v>1041</v>
      </c>
      <c r="D5288" t="s">
        <v>720</v>
      </c>
      <c r="E5288">
        <v>1.1998621575965015E-2</v>
      </c>
      <c r="F5288" t="s">
        <v>769</v>
      </c>
    </row>
    <row r="5289" spans="2:6" x14ac:dyDescent="0.25">
      <c r="B5289" t="s">
        <v>194</v>
      </c>
      <c r="C5289" t="s">
        <v>1041</v>
      </c>
      <c r="D5289" t="s">
        <v>721</v>
      </c>
      <c r="E5289">
        <v>1.1411835371787157E-2</v>
      </c>
      <c r="F5289" t="s">
        <v>769</v>
      </c>
    </row>
    <row r="5290" spans="2:6" x14ac:dyDescent="0.25">
      <c r="B5290" t="s">
        <v>194</v>
      </c>
      <c r="C5290" t="s">
        <v>1041</v>
      </c>
      <c r="D5290" t="s">
        <v>722</v>
      </c>
      <c r="E5290">
        <v>1.0942476333119424E-2</v>
      </c>
      <c r="F5290" t="s">
        <v>769</v>
      </c>
    </row>
    <row r="5291" spans="2:6" x14ac:dyDescent="0.25">
      <c r="B5291" t="s">
        <v>194</v>
      </c>
      <c r="C5291" t="s">
        <v>1041</v>
      </c>
      <c r="D5291" t="s">
        <v>723</v>
      </c>
      <c r="E5291">
        <v>1.049900192978178E-2</v>
      </c>
      <c r="F5291" t="s">
        <v>769</v>
      </c>
    </row>
    <row r="5292" spans="2:6" x14ac:dyDescent="0.25">
      <c r="B5292" t="s">
        <v>194</v>
      </c>
      <c r="C5292" t="s">
        <v>1041</v>
      </c>
      <c r="D5292" t="s">
        <v>724</v>
      </c>
      <c r="E5292">
        <v>9.0220158316864692E-3</v>
      </c>
      <c r="F5292" t="s">
        <v>769</v>
      </c>
    </row>
    <row r="5293" spans="2:6" x14ac:dyDescent="0.25">
      <c r="B5293" t="s">
        <v>194</v>
      </c>
      <c r="C5293" t="s">
        <v>1041</v>
      </c>
      <c r="D5293" t="s">
        <v>725</v>
      </c>
      <c r="E5293">
        <v>9.4374292189383247E-3</v>
      </c>
      <c r="F5293" t="s">
        <v>769</v>
      </c>
    </row>
    <row r="5294" spans="2:6" x14ac:dyDescent="0.25">
      <c r="B5294" t="s">
        <v>194</v>
      </c>
      <c r="C5294" t="s">
        <v>1041</v>
      </c>
      <c r="D5294" t="s">
        <v>726</v>
      </c>
      <c r="E5294">
        <v>1.4167662812074464E-2</v>
      </c>
      <c r="F5294" t="s">
        <v>769</v>
      </c>
    </row>
    <row r="5295" spans="2:6" x14ac:dyDescent="0.25">
      <c r="B5295" t="s">
        <v>194</v>
      </c>
      <c r="C5295" t="s">
        <v>1041</v>
      </c>
      <c r="D5295" t="s">
        <v>727</v>
      </c>
      <c r="E5295">
        <v>1.7826566362872255E-2</v>
      </c>
      <c r="F5295" t="s">
        <v>769</v>
      </c>
    </row>
    <row r="5296" spans="2:6" x14ac:dyDescent="0.25">
      <c r="B5296" t="s">
        <v>194</v>
      </c>
      <c r="C5296" t="s">
        <v>1041</v>
      </c>
      <c r="D5296" t="s">
        <v>728</v>
      </c>
      <c r="E5296">
        <v>1.9972696320055019E-2</v>
      </c>
      <c r="F5296" t="s">
        <v>769</v>
      </c>
    </row>
    <row r="5297" spans="2:6" x14ac:dyDescent="0.25">
      <c r="B5297" t="s">
        <v>194</v>
      </c>
      <c r="C5297" t="s">
        <v>1041</v>
      </c>
      <c r="D5297" t="s">
        <v>729</v>
      </c>
      <c r="E5297">
        <v>2.2084664684842076E-2</v>
      </c>
      <c r="F5297" t="s">
        <v>769</v>
      </c>
    </row>
    <row r="5298" spans="2:6" x14ac:dyDescent="0.25">
      <c r="B5298" t="s">
        <v>194</v>
      </c>
      <c r="C5298" t="s">
        <v>1041</v>
      </c>
      <c r="D5298" t="s">
        <v>730</v>
      </c>
      <c r="E5298">
        <v>2.4694430626548171E-2</v>
      </c>
      <c r="F5298" t="s">
        <v>769</v>
      </c>
    </row>
    <row r="5299" spans="2:6" x14ac:dyDescent="0.25">
      <c r="B5299" t="s">
        <v>194</v>
      </c>
      <c r="C5299" t="s">
        <v>1041</v>
      </c>
      <c r="D5299" t="s">
        <v>731</v>
      </c>
      <c r="E5299">
        <v>2.7515268496001475E-2</v>
      </c>
      <c r="F5299" t="s">
        <v>769</v>
      </c>
    </row>
    <row r="5300" spans="2:6" x14ac:dyDescent="0.25">
      <c r="B5300" t="s">
        <v>194</v>
      </c>
      <c r="C5300" t="s">
        <v>1041</v>
      </c>
      <c r="D5300" t="s">
        <v>732</v>
      </c>
      <c r="E5300">
        <v>2.3730605192751202E-2</v>
      </c>
      <c r="F5300" t="s">
        <v>769</v>
      </c>
    </row>
    <row r="5301" spans="2:6" x14ac:dyDescent="0.25">
      <c r="B5301" t="s">
        <v>194</v>
      </c>
      <c r="C5301" t="s">
        <v>1041</v>
      </c>
      <c r="D5301" t="s">
        <v>733</v>
      </c>
      <c r="E5301">
        <v>2.5373703240451535E-2</v>
      </c>
      <c r="F5301" t="s">
        <v>769</v>
      </c>
    </row>
    <row r="5302" spans="2:6" x14ac:dyDescent="0.25">
      <c r="B5302" t="s">
        <v>194</v>
      </c>
      <c r="C5302" t="s">
        <v>1041</v>
      </c>
      <c r="D5302" t="s">
        <v>734</v>
      </c>
      <c r="E5302">
        <v>2.4237692245056289E-2</v>
      </c>
      <c r="F5302" t="s">
        <v>769</v>
      </c>
    </row>
    <row r="5303" spans="2:6" x14ac:dyDescent="0.25">
      <c r="B5303" t="s">
        <v>194</v>
      </c>
      <c r="C5303" t="s">
        <v>1041</v>
      </c>
      <c r="D5303" t="s">
        <v>735</v>
      </c>
      <c r="E5303">
        <v>1.9752810881317678E-2</v>
      </c>
      <c r="F5303" t="s">
        <v>769</v>
      </c>
    </row>
    <row r="5304" spans="2:6" x14ac:dyDescent="0.25">
      <c r="B5304" t="s">
        <v>194</v>
      </c>
      <c r="C5304" t="s">
        <v>1041</v>
      </c>
      <c r="D5304" t="s">
        <v>736</v>
      </c>
      <c r="E5304">
        <v>1.5325931071762864E-2</v>
      </c>
      <c r="F5304" t="s">
        <v>769</v>
      </c>
    </row>
    <row r="5305" spans="2:6" x14ac:dyDescent="0.25">
      <c r="B5305" t="s">
        <v>194</v>
      </c>
      <c r="C5305" t="s">
        <v>1041</v>
      </c>
      <c r="D5305" t="s">
        <v>737</v>
      </c>
      <c r="E5305">
        <v>1.45119870341253E-2</v>
      </c>
      <c r="F5305" t="s">
        <v>769</v>
      </c>
    </row>
    <row r="5306" spans="2:6" x14ac:dyDescent="0.25">
      <c r="B5306" t="s">
        <v>194</v>
      </c>
      <c r="C5306" t="s">
        <v>1041</v>
      </c>
      <c r="D5306" t="s">
        <v>738</v>
      </c>
      <c r="E5306">
        <v>1.461348139359268E-2</v>
      </c>
      <c r="F5306" t="s">
        <v>769</v>
      </c>
    </row>
    <row r="5307" spans="2:6" x14ac:dyDescent="0.25">
      <c r="B5307" t="s">
        <v>194</v>
      </c>
      <c r="C5307" t="s">
        <v>1041</v>
      </c>
      <c r="D5307" t="s">
        <v>739</v>
      </c>
      <c r="E5307">
        <v>1.4302899608059919E-2</v>
      </c>
      <c r="F5307" t="s">
        <v>769</v>
      </c>
    </row>
    <row r="5308" spans="2:6" x14ac:dyDescent="0.25">
      <c r="B5308" t="s">
        <v>194</v>
      </c>
      <c r="C5308" t="s">
        <v>1041</v>
      </c>
      <c r="D5308" t="s">
        <v>740</v>
      </c>
      <c r="E5308">
        <v>1.4118642986146058E-2</v>
      </c>
      <c r="F5308" t="s">
        <v>769</v>
      </c>
    </row>
    <row r="5309" spans="2:6" x14ac:dyDescent="0.25">
      <c r="B5309" t="s">
        <v>194</v>
      </c>
      <c r="C5309" t="s">
        <v>1041</v>
      </c>
      <c r="D5309" t="s">
        <v>741</v>
      </c>
      <c r="E5309">
        <v>2.2496087133737831E-2</v>
      </c>
      <c r="F5309" t="s">
        <v>769</v>
      </c>
    </row>
    <row r="5310" spans="2:6" x14ac:dyDescent="0.25">
      <c r="B5310" t="s">
        <v>194</v>
      </c>
      <c r="C5310" t="s">
        <v>1041</v>
      </c>
      <c r="D5310" t="s">
        <v>742</v>
      </c>
      <c r="E5310">
        <v>2.1772698265110857E-2</v>
      </c>
      <c r="F5310" t="s">
        <v>769</v>
      </c>
    </row>
    <row r="5311" spans="2:6" x14ac:dyDescent="0.25">
      <c r="B5311" t="s">
        <v>194</v>
      </c>
      <c r="C5311" t="s">
        <v>1041</v>
      </c>
      <c r="D5311" t="s">
        <v>743</v>
      </c>
      <c r="E5311">
        <v>2.0752807072443542E-2</v>
      </c>
      <c r="F5311" t="s">
        <v>769</v>
      </c>
    </row>
    <row r="5312" spans="2:6" x14ac:dyDescent="0.25">
      <c r="B5312" t="s">
        <v>194</v>
      </c>
      <c r="C5312" t="s">
        <v>1041</v>
      </c>
      <c r="D5312" t="s">
        <v>744</v>
      </c>
      <c r="E5312">
        <v>2.0855589959932724E-2</v>
      </c>
      <c r="F5312" t="s">
        <v>769</v>
      </c>
    </row>
    <row r="5313" spans="2:6" x14ac:dyDescent="0.25">
      <c r="B5313" t="s">
        <v>194</v>
      </c>
      <c r="C5313" t="s">
        <v>1041</v>
      </c>
      <c r="D5313" t="s">
        <v>745</v>
      </c>
      <c r="E5313">
        <v>2.0080666573630203E-2</v>
      </c>
      <c r="F5313" t="s">
        <v>769</v>
      </c>
    </row>
    <row r="5314" spans="2:6" x14ac:dyDescent="0.25">
      <c r="B5314" t="s">
        <v>194</v>
      </c>
      <c r="C5314" t="s">
        <v>1041</v>
      </c>
      <c r="D5314" t="s">
        <v>746</v>
      </c>
      <c r="E5314">
        <v>1.9692374383543154E-2</v>
      </c>
      <c r="F5314" t="s">
        <v>769</v>
      </c>
    </row>
    <row r="5315" spans="2:6" x14ac:dyDescent="0.25">
      <c r="B5315" t="s">
        <v>194</v>
      </c>
      <c r="C5315" t="s">
        <v>1041</v>
      </c>
      <c r="D5315" t="s">
        <v>747</v>
      </c>
      <c r="E5315">
        <v>1.9172015570453654E-2</v>
      </c>
      <c r="F5315" t="s">
        <v>769</v>
      </c>
    </row>
    <row r="5316" spans="2:6" x14ac:dyDescent="0.25">
      <c r="B5316" t="s">
        <v>194</v>
      </c>
      <c r="C5316" t="s">
        <v>1041</v>
      </c>
      <c r="D5316" t="s">
        <v>748</v>
      </c>
      <c r="E5316">
        <v>1.860969590578793E-2</v>
      </c>
      <c r="F5316" t="s">
        <v>769</v>
      </c>
    </row>
    <row r="5317" spans="2:6" x14ac:dyDescent="0.25">
      <c r="B5317" t="s">
        <v>194</v>
      </c>
      <c r="C5317" t="s">
        <v>1041</v>
      </c>
      <c r="D5317" t="s">
        <v>749</v>
      </c>
      <c r="E5317">
        <v>1.7754189365904748E-2</v>
      </c>
      <c r="F5317" t="s">
        <v>769</v>
      </c>
    </row>
    <row r="5318" spans="2:6" x14ac:dyDescent="0.25">
      <c r="B5318" t="s">
        <v>194</v>
      </c>
      <c r="C5318" t="s">
        <v>1041</v>
      </c>
      <c r="D5318" t="s">
        <v>750</v>
      </c>
      <c r="E5318">
        <v>1.6544427621822736E-2</v>
      </c>
      <c r="F5318" t="s">
        <v>769</v>
      </c>
    </row>
    <row r="5319" spans="2:6" x14ac:dyDescent="0.25">
      <c r="B5319" t="s">
        <v>194</v>
      </c>
      <c r="C5319" t="s">
        <v>1041</v>
      </c>
      <c r="D5319" t="s">
        <v>751</v>
      </c>
      <c r="E5319">
        <v>2.1615649536723621E-2</v>
      </c>
      <c r="F5319" t="s">
        <v>769</v>
      </c>
    </row>
    <row r="5320" spans="2:6" x14ac:dyDescent="0.25">
      <c r="B5320" t="s">
        <v>194</v>
      </c>
      <c r="C5320" t="s">
        <v>1041</v>
      </c>
      <c r="D5320" t="s">
        <v>752</v>
      </c>
      <c r="E5320">
        <v>2.901940678044649E-2</v>
      </c>
      <c r="F5320" t="s">
        <v>769</v>
      </c>
    </row>
    <row r="5321" spans="2:6" x14ac:dyDescent="0.25">
      <c r="B5321" t="s">
        <v>194</v>
      </c>
      <c r="C5321" t="s">
        <v>1041</v>
      </c>
      <c r="D5321" t="s">
        <v>753</v>
      </c>
      <c r="E5321">
        <v>3.4328840666265459E-2</v>
      </c>
      <c r="F5321" t="s">
        <v>769</v>
      </c>
    </row>
    <row r="5322" spans="2:6" x14ac:dyDescent="0.25">
      <c r="B5322" t="s">
        <v>194</v>
      </c>
      <c r="C5322" t="s">
        <v>1041</v>
      </c>
      <c r="D5322" t="s">
        <v>754</v>
      </c>
      <c r="E5322">
        <v>3.8422924253139173E-2</v>
      </c>
      <c r="F5322" t="s">
        <v>769</v>
      </c>
    </row>
    <row r="5323" spans="2:6" x14ac:dyDescent="0.25">
      <c r="B5323" t="s">
        <v>194</v>
      </c>
      <c r="C5323" t="s">
        <v>1041</v>
      </c>
      <c r="D5323" t="s">
        <v>755</v>
      </c>
      <c r="E5323">
        <v>4.0964140683620594E-2</v>
      </c>
      <c r="F5323" t="s">
        <v>769</v>
      </c>
    </row>
    <row r="5324" spans="2:6" x14ac:dyDescent="0.25">
      <c r="B5324" t="s">
        <v>194</v>
      </c>
      <c r="C5324" t="s">
        <v>1041</v>
      </c>
      <c r="D5324" t="s">
        <v>756</v>
      </c>
      <c r="E5324">
        <v>3.710294417543606E-2</v>
      </c>
      <c r="F5324" t="s">
        <v>769</v>
      </c>
    </row>
    <row r="5325" spans="2:6" x14ac:dyDescent="0.25">
      <c r="B5325" t="s">
        <v>194</v>
      </c>
      <c r="C5325" t="s">
        <v>1041</v>
      </c>
      <c r="D5325" t="s">
        <v>757</v>
      </c>
      <c r="E5325">
        <v>3.5104860008538692E-2</v>
      </c>
      <c r="F5325" t="s">
        <v>769</v>
      </c>
    </row>
    <row r="5326" spans="2:6" x14ac:dyDescent="0.25">
      <c r="B5326" t="s">
        <v>194</v>
      </c>
      <c r="C5326" t="s">
        <v>1041</v>
      </c>
      <c r="D5326" t="s">
        <v>758</v>
      </c>
      <c r="E5326">
        <v>2.8654124521839575E-2</v>
      </c>
      <c r="F5326" t="s">
        <v>769</v>
      </c>
    </row>
    <row r="5327" spans="2:6" x14ac:dyDescent="0.25">
      <c r="B5327" t="s">
        <v>194</v>
      </c>
      <c r="C5327" t="s">
        <v>1041</v>
      </c>
      <c r="D5327" t="s">
        <v>759</v>
      </c>
      <c r="E5327">
        <v>2.3228127604989549E-2</v>
      </c>
      <c r="F5327" t="s">
        <v>769</v>
      </c>
    </row>
    <row r="5328" spans="2:6" x14ac:dyDescent="0.25">
      <c r="B5328" t="s">
        <v>194</v>
      </c>
      <c r="C5328" t="s">
        <v>1041</v>
      </c>
      <c r="D5328" t="s">
        <v>760</v>
      </c>
      <c r="E5328">
        <v>2.2831437658180208E-2</v>
      </c>
      <c r="F5328" t="s">
        <v>769</v>
      </c>
    </row>
    <row r="5329" spans="2:6" x14ac:dyDescent="0.25">
      <c r="B5329" t="s">
        <v>194</v>
      </c>
      <c r="C5329" t="s">
        <v>1041</v>
      </c>
      <c r="D5329" t="s">
        <v>761</v>
      </c>
      <c r="E5329">
        <v>2.3848117731295193E-2</v>
      </c>
      <c r="F5329" t="s">
        <v>769</v>
      </c>
    </row>
    <row r="5330" spans="2:6" x14ac:dyDescent="0.25">
      <c r="B5330" t="s">
        <v>194</v>
      </c>
      <c r="C5330" t="s">
        <v>1041</v>
      </c>
      <c r="D5330" t="s">
        <v>762</v>
      </c>
      <c r="E5330">
        <v>2.4600636583497471E-2</v>
      </c>
      <c r="F5330" t="s">
        <v>769</v>
      </c>
    </row>
    <row r="5331" spans="2:6" x14ac:dyDescent="0.25">
      <c r="B5331" t="s">
        <v>194</v>
      </c>
      <c r="C5331" t="s">
        <v>1041</v>
      </c>
      <c r="D5331" t="s">
        <v>763</v>
      </c>
      <c r="E5331">
        <v>2.4149622997451659E-2</v>
      </c>
      <c r="F5331" t="s">
        <v>769</v>
      </c>
    </row>
    <row r="5332" spans="2:6" x14ac:dyDescent="0.25">
      <c r="B5332" t="s">
        <v>194</v>
      </c>
      <c r="C5332" t="s">
        <v>1041</v>
      </c>
      <c r="D5332" t="s">
        <v>764</v>
      </c>
      <c r="E5332">
        <v>2.3249719287807787E-2</v>
      </c>
      <c r="F5332" t="s">
        <v>769</v>
      </c>
    </row>
    <row r="5333" spans="2:6" x14ac:dyDescent="0.25">
      <c r="B5333" t="s">
        <v>199</v>
      </c>
      <c r="C5333" t="s">
        <v>1042</v>
      </c>
      <c r="D5333" t="s">
        <v>717</v>
      </c>
      <c r="E5333">
        <v>1.4204877953162491E-2</v>
      </c>
      <c r="F5333" t="s">
        <v>769</v>
      </c>
    </row>
    <row r="5334" spans="2:6" x14ac:dyDescent="0.25">
      <c r="B5334" t="s">
        <v>199</v>
      </c>
      <c r="C5334" t="s">
        <v>1042</v>
      </c>
      <c r="D5334" t="s">
        <v>718</v>
      </c>
      <c r="E5334">
        <v>1.4053770971154069E-2</v>
      </c>
      <c r="F5334" t="s">
        <v>769</v>
      </c>
    </row>
    <row r="5335" spans="2:6" x14ac:dyDescent="0.25">
      <c r="B5335" t="s">
        <v>199</v>
      </c>
      <c r="C5335" t="s">
        <v>1042</v>
      </c>
      <c r="D5335" t="s">
        <v>719</v>
      </c>
      <c r="E5335">
        <v>1.3650605981364373E-2</v>
      </c>
      <c r="F5335" t="s">
        <v>769</v>
      </c>
    </row>
    <row r="5336" spans="2:6" x14ac:dyDescent="0.25">
      <c r="B5336" t="s">
        <v>199</v>
      </c>
      <c r="C5336" t="s">
        <v>1042</v>
      </c>
      <c r="D5336" t="s">
        <v>720</v>
      </c>
      <c r="E5336">
        <v>1.3255429091955442E-2</v>
      </c>
      <c r="F5336" t="s">
        <v>769</v>
      </c>
    </row>
    <row r="5337" spans="2:6" x14ac:dyDescent="0.25">
      <c r="B5337" t="s">
        <v>199</v>
      </c>
      <c r="C5337" t="s">
        <v>1042</v>
      </c>
      <c r="D5337" t="s">
        <v>721</v>
      </c>
      <c r="E5337">
        <v>1.3138466066787426E-2</v>
      </c>
      <c r="F5337" t="s">
        <v>769</v>
      </c>
    </row>
    <row r="5338" spans="2:6" x14ac:dyDescent="0.25">
      <c r="B5338" t="s">
        <v>199</v>
      </c>
      <c r="C5338" t="s">
        <v>1042</v>
      </c>
      <c r="D5338" t="s">
        <v>722</v>
      </c>
      <c r="E5338">
        <v>1.2694585078287699E-2</v>
      </c>
      <c r="F5338" t="s">
        <v>769</v>
      </c>
    </row>
    <row r="5339" spans="2:6" x14ac:dyDescent="0.25">
      <c r="B5339" t="s">
        <v>199</v>
      </c>
      <c r="C5339" t="s">
        <v>1042</v>
      </c>
      <c r="D5339" t="s">
        <v>723</v>
      </c>
      <c r="E5339">
        <v>1.2017096037425345E-2</v>
      </c>
      <c r="F5339" t="s">
        <v>769</v>
      </c>
    </row>
    <row r="5340" spans="2:6" x14ac:dyDescent="0.25">
      <c r="B5340" t="s">
        <v>199</v>
      </c>
      <c r="C5340" t="s">
        <v>1042</v>
      </c>
      <c r="D5340" t="s">
        <v>724</v>
      </c>
      <c r="E5340">
        <v>1.1677654772248613E-2</v>
      </c>
      <c r="F5340" t="s">
        <v>769</v>
      </c>
    </row>
    <row r="5341" spans="2:6" x14ac:dyDescent="0.25">
      <c r="B5341" t="s">
        <v>199</v>
      </c>
      <c r="C5341" t="s">
        <v>1042</v>
      </c>
      <c r="D5341" t="s">
        <v>725</v>
      </c>
      <c r="E5341">
        <v>1.3426874637560761E-2</v>
      </c>
      <c r="F5341" t="s">
        <v>769</v>
      </c>
    </row>
    <row r="5342" spans="2:6" x14ac:dyDescent="0.25">
      <c r="B5342" t="s">
        <v>199</v>
      </c>
      <c r="C5342" t="s">
        <v>1042</v>
      </c>
      <c r="D5342" t="s">
        <v>726</v>
      </c>
      <c r="E5342">
        <v>1.6344949467758611E-2</v>
      </c>
      <c r="F5342" t="s">
        <v>769</v>
      </c>
    </row>
    <row r="5343" spans="2:6" x14ac:dyDescent="0.25">
      <c r="B5343" t="s">
        <v>199</v>
      </c>
      <c r="C5343" t="s">
        <v>1042</v>
      </c>
      <c r="D5343" t="s">
        <v>727</v>
      </c>
      <c r="E5343">
        <v>1.9677507415372397E-2</v>
      </c>
      <c r="F5343" t="s">
        <v>769</v>
      </c>
    </row>
    <row r="5344" spans="2:6" x14ac:dyDescent="0.25">
      <c r="B5344" t="s">
        <v>199</v>
      </c>
      <c r="C5344" t="s">
        <v>1042</v>
      </c>
      <c r="D5344" t="s">
        <v>728</v>
      </c>
      <c r="E5344">
        <v>2.3707004143220602E-2</v>
      </c>
      <c r="F5344" t="s">
        <v>769</v>
      </c>
    </row>
    <row r="5345" spans="2:6" x14ac:dyDescent="0.25">
      <c r="B5345" t="s">
        <v>199</v>
      </c>
      <c r="C5345" t="s">
        <v>1042</v>
      </c>
      <c r="D5345" t="s">
        <v>729</v>
      </c>
      <c r="E5345">
        <v>2.7715817147656602E-2</v>
      </c>
      <c r="F5345" t="s">
        <v>769</v>
      </c>
    </row>
    <row r="5346" spans="2:6" x14ac:dyDescent="0.25">
      <c r="B5346" t="s">
        <v>199</v>
      </c>
      <c r="C5346" t="s">
        <v>1042</v>
      </c>
      <c r="D5346" t="s">
        <v>730</v>
      </c>
      <c r="E5346">
        <v>3.1304595733542127E-2</v>
      </c>
      <c r="F5346" t="s">
        <v>769</v>
      </c>
    </row>
    <row r="5347" spans="2:6" x14ac:dyDescent="0.25">
      <c r="B5347" t="s">
        <v>199</v>
      </c>
      <c r="C5347" t="s">
        <v>1042</v>
      </c>
      <c r="D5347" t="s">
        <v>731</v>
      </c>
      <c r="E5347">
        <v>3.3419061000982284E-2</v>
      </c>
      <c r="F5347" t="s">
        <v>769</v>
      </c>
    </row>
    <row r="5348" spans="2:6" x14ac:dyDescent="0.25">
      <c r="B5348" t="s">
        <v>199</v>
      </c>
      <c r="C5348" t="s">
        <v>1042</v>
      </c>
      <c r="D5348" t="s">
        <v>732</v>
      </c>
      <c r="E5348">
        <v>3.3627093907821898E-2</v>
      </c>
      <c r="F5348" t="s">
        <v>769</v>
      </c>
    </row>
    <row r="5349" spans="2:6" x14ac:dyDescent="0.25">
      <c r="B5349" t="s">
        <v>199</v>
      </c>
      <c r="C5349" t="s">
        <v>1042</v>
      </c>
      <c r="D5349" t="s">
        <v>733</v>
      </c>
      <c r="E5349">
        <v>3.2256965189769116E-2</v>
      </c>
      <c r="F5349" t="s">
        <v>769</v>
      </c>
    </row>
    <row r="5350" spans="2:6" x14ac:dyDescent="0.25">
      <c r="B5350" t="s">
        <v>199</v>
      </c>
      <c r="C5350" t="s">
        <v>1042</v>
      </c>
      <c r="D5350" t="s">
        <v>734</v>
      </c>
      <c r="E5350">
        <v>2.9638399675655177E-2</v>
      </c>
      <c r="F5350" t="s">
        <v>769</v>
      </c>
    </row>
    <row r="5351" spans="2:6" x14ac:dyDescent="0.25">
      <c r="B5351" t="s">
        <v>199</v>
      </c>
      <c r="C5351" t="s">
        <v>1042</v>
      </c>
      <c r="D5351" t="s">
        <v>735</v>
      </c>
      <c r="E5351">
        <v>2.5015502506610259E-2</v>
      </c>
      <c r="F5351" t="s">
        <v>769</v>
      </c>
    </row>
    <row r="5352" spans="2:6" x14ac:dyDescent="0.25">
      <c r="B5352" t="s">
        <v>199</v>
      </c>
      <c r="C5352" t="s">
        <v>1042</v>
      </c>
      <c r="D5352" t="s">
        <v>736</v>
      </c>
      <c r="E5352">
        <v>2.0107100356137057E-2</v>
      </c>
      <c r="F5352" t="s">
        <v>769</v>
      </c>
    </row>
    <row r="5353" spans="2:6" x14ac:dyDescent="0.25">
      <c r="B5353" t="s">
        <v>199</v>
      </c>
      <c r="C5353" t="s">
        <v>1042</v>
      </c>
      <c r="D5353" t="s">
        <v>737</v>
      </c>
      <c r="E5353">
        <v>1.7359773160595171E-2</v>
      </c>
      <c r="F5353" t="s">
        <v>769</v>
      </c>
    </row>
    <row r="5354" spans="2:6" x14ac:dyDescent="0.25">
      <c r="B5354" t="s">
        <v>199</v>
      </c>
      <c r="C5354" t="s">
        <v>1042</v>
      </c>
      <c r="D5354" t="s">
        <v>738</v>
      </c>
      <c r="E5354">
        <v>1.6645601739864267E-2</v>
      </c>
      <c r="F5354" t="s">
        <v>769</v>
      </c>
    </row>
    <row r="5355" spans="2:6" x14ac:dyDescent="0.25">
      <c r="B5355" t="s">
        <v>199</v>
      </c>
      <c r="C5355" t="s">
        <v>1042</v>
      </c>
      <c r="D5355" t="s">
        <v>739</v>
      </c>
      <c r="E5355">
        <v>1.5657786170064442E-2</v>
      </c>
      <c r="F5355" t="s">
        <v>769</v>
      </c>
    </row>
    <row r="5356" spans="2:6" x14ac:dyDescent="0.25">
      <c r="B5356" t="s">
        <v>199</v>
      </c>
      <c r="C5356" t="s">
        <v>1042</v>
      </c>
      <c r="D5356" t="s">
        <v>740</v>
      </c>
      <c r="E5356">
        <v>1.4820543510770837E-2</v>
      </c>
      <c r="F5356" t="s">
        <v>769</v>
      </c>
    </row>
    <row r="5357" spans="2:6" x14ac:dyDescent="0.25">
      <c r="B5357" t="s">
        <v>199</v>
      </c>
      <c r="C5357" t="s">
        <v>1042</v>
      </c>
      <c r="D5357" t="s">
        <v>741</v>
      </c>
      <c r="E5357">
        <v>2.2157442524920284E-2</v>
      </c>
      <c r="F5357" t="s">
        <v>769</v>
      </c>
    </row>
    <row r="5358" spans="2:6" x14ac:dyDescent="0.25">
      <c r="B5358" t="s">
        <v>199</v>
      </c>
      <c r="C5358" t="s">
        <v>1042</v>
      </c>
      <c r="D5358" t="s">
        <v>742</v>
      </c>
      <c r="E5358">
        <v>2.1922207187566049E-2</v>
      </c>
      <c r="F5358" t="s">
        <v>769</v>
      </c>
    </row>
    <row r="5359" spans="2:6" x14ac:dyDescent="0.25">
      <c r="B5359" t="s">
        <v>199</v>
      </c>
      <c r="C5359" t="s">
        <v>1042</v>
      </c>
      <c r="D5359" t="s">
        <v>743</v>
      </c>
      <c r="E5359">
        <v>2.189337872449601E-2</v>
      </c>
      <c r="F5359" t="s">
        <v>769</v>
      </c>
    </row>
    <row r="5360" spans="2:6" x14ac:dyDescent="0.25">
      <c r="B5360" t="s">
        <v>199</v>
      </c>
      <c r="C5360" t="s">
        <v>1042</v>
      </c>
      <c r="D5360" t="s">
        <v>744</v>
      </c>
      <c r="E5360">
        <v>2.1641770700204475E-2</v>
      </c>
      <c r="F5360" t="s">
        <v>769</v>
      </c>
    </row>
    <row r="5361" spans="2:6" x14ac:dyDescent="0.25">
      <c r="B5361" t="s">
        <v>199</v>
      </c>
      <c r="C5361" t="s">
        <v>1042</v>
      </c>
      <c r="D5361" t="s">
        <v>745</v>
      </c>
      <c r="E5361">
        <v>2.139132667972491E-2</v>
      </c>
      <c r="F5361" t="s">
        <v>769</v>
      </c>
    </row>
    <row r="5362" spans="2:6" x14ac:dyDescent="0.25">
      <c r="B5362" t="s">
        <v>199</v>
      </c>
      <c r="C5362" t="s">
        <v>1042</v>
      </c>
      <c r="D5362" t="s">
        <v>746</v>
      </c>
      <c r="E5362">
        <v>2.1142773443951549E-2</v>
      </c>
      <c r="F5362" t="s">
        <v>769</v>
      </c>
    </row>
    <row r="5363" spans="2:6" x14ac:dyDescent="0.25">
      <c r="B5363" t="s">
        <v>199</v>
      </c>
      <c r="C5363" t="s">
        <v>1042</v>
      </c>
      <c r="D5363" t="s">
        <v>747</v>
      </c>
      <c r="E5363">
        <v>2.0628083279989752E-2</v>
      </c>
      <c r="F5363" t="s">
        <v>769</v>
      </c>
    </row>
    <row r="5364" spans="2:6" x14ac:dyDescent="0.25">
      <c r="B5364" t="s">
        <v>199</v>
      </c>
      <c r="C5364" t="s">
        <v>1042</v>
      </c>
      <c r="D5364" t="s">
        <v>748</v>
      </c>
      <c r="E5364">
        <v>2.0488063953289695E-2</v>
      </c>
      <c r="F5364" t="s">
        <v>769</v>
      </c>
    </row>
    <row r="5365" spans="2:6" x14ac:dyDescent="0.25">
      <c r="B5365" t="s">
        <v>199</v>
      </c>
      <c r="C5365" t="s">
        <v>1042</v>
      </c>
      <c r="D5365" t="s">
        <v>749</v>
      </c>
      <c r="E5365">
        <v>2.031721441221564E-2</v>
      </c>
      <c r="F5365" t="s">
        <v>769</v>
      </c>
    </row>
    <row r="5366" spans="2:6" x14ac:dyDescent="0.25">
      <c r="B5366" t="s">
        <v>199</v>
      </c>
      <c r="C5366" t="s">
        <v>1042</v>
      </c>
      <c r="D5366" t="s">
        <v>750</v>
      </c>
      <c r="E5366">
        <v>2.1004455422621943E-2</v>
      </c>
      <c r="F5366" t="s">
        <v>769</v>
      </c>
    </row>
    <row r="5367" spans="2:6" x14ac:dyDescent="0.25">
      <c r="B5367" t="s">
        <v>199</v>
      </c>
      <c r="C5367" t="s">
        <v>1042</v>
      </c>
      <c r="D5367" t="s">
        <v>751</v>
      </c>
      <c r="E5367">
        <v>2.0588700339858042E-2</v>
      </c>
      <c r="F5367" t="s">
        <v>769</v>
      </c>
    </row>
    <row r="5368" spans="2:6" x14ac:dyDescent="0.25">
      <c r="B5368" t="s">
        <v>199</v>
      </c>
      <c r="C5368" t="s">
        <v>1042</v>
      </c>
      <c r="D5368" t="s">
        <v>752</v>
      </c>
      <c r="E5368">
        <v>2.1313750383040606E-2</v>
      </c>
      <c r="F5368" t="s">
        <v>769</v>
      </c>
    </row>
    <row r="5369" spans="2:6" x14ac:dyDescent="0.25">
      <c r="B5369" t="s">
        <v>199</v>
      </c>
      <c r="C5369" t="s">
        <v>1042</v>
      </c>
      <c r="D5369" t="s">
        <v>753</v>
      </c>
      <c r="E5369">
        <v>2.2773190354435802E-2</v>
      </c>
      <c r="F5369" t="s">
        <v>769</v>
      </c>
    </row>
    <row r="5370" spans="2:6" x14ac:dyDescent="0.25">
      <c r="B5370" t="s">
        <v>199</v>
      </c>
      <c r="C5370" t="s">
        <v>1042</v>
      </c>
      <c r="D5370" t="s">
        <v>754</v>
      </c>
      <c r="E5370">
        <v>2.4681433707503572E-2</v>
      </c>
      <c r="F5370" t="s">
        <v>769</v>
      </c>
    </row>
    <row r="5371" spans="2:6" x14ac:dyDescent="0.25">
      <c r="B5371" t="s">
        <v>199</v>
      </c>
      <c r="C5371" t="s">
        <v>1042</v>
      </c>
      <c r="D5371" t="s">
        <v>755</v>
      </c>
      <c r="E5371">
        <v>2.4735378337611722E-2</v>
      </c>
      <c r="F5371" t="s">
        <v>769</v>
      </c>
    </row>
    <row r="5372" spans="2:6" x14ac:dyDescent="0.25">
      <c r="B5372" t="s">
        <v>199</v>
      </c>
      <c r="C5372" t="s">
        <v>1042</v>
      </c>
      <c r="D5372" t="s">
        <v>756</v>
      </c>
      <c r="E5372">
        <v>2.4251635003345831E-2</v>
      </c>
      <c r="F5372" t="s">
        <v>769</v>
      </c>
    </row>
    <row r="5373" spans="2:6" x14ac:dyDescent="0.25">
      <c r="B5373" t="s">
        <v>199</v>
      </c>
      <c r="C5373" t="s">
        <v>1042</v>
      </c>
      <c r="D5373" t="s">
        <v>757</v>
      </c>
      <c r="E5373">
        <v>2.2821626360580476E-2</v>
      </c>
      <c r="F5373" t="s">
        <v>769</v>
      </c>
    </row>
    <row r="5374" spans="2:6" x14ac:dyDescent="0.25">
      <c r="B5374" t="s">
        <v>199</v>
      </c>
      <c r="C5374" t="s">
        <v>1042</v>
      </c>
      <c r="D5374" t="s">
        <v>758</v>
      </c>
      <c r="E5374">
        <v>2.1053264532004113E-2</v>
      </c>
      <c r="F5374" t="s">
        <v>769</v>
      </c>
    </row>
    <row r="5375" spans="2:6" x14ac:dyDescent="0.25">
      <c r="B5375" t="s">
        <v>199</v>
      </c>
      <c r="C5375" t="s">
        <v>1042</v>
      </c>
      <c r="D5375" t="s">
        <v>759</v>
      </c>
      <c r="E5375">
        <v>2.0555705184452159E-2</v>
      </c>
      <c r="F5375" t="s">
        <v>769</v>
      </c>
    </row>
    <row r="5376" spans="2:6" x14ac:dyDescent="0.25">
      <c r="B5376" t="s">
        <v>199</v>
      </c>
      <c r="C5376" t="s">
        <v>1042</v>
      </c>
      <c r="D5376" t="s">
        <v>760</v>
      </c>
      <c r="E5376">
        <v>2.1289308204415422E-2</v>
      </c>
      <c r="F5376" t="s">
        <v>769</v>
      </c>
    </row>
    <row r="5377" spans="2:6" x14ac:dyDescent="0.25">
      <c r="B5377" t="s">
        <v>199</v>
      </c>
      <c r="C5377" t="s">
        <v>1042</v>
      </c>
      <c r="D5377" t="s">
        <v>761</v>
      </c>
      <c r="E5377">
        <v>2.1571826059190578E-2</v>
      </c>
      <c r="F5377" t="s">
        <v>769</v>
      </c>
    </row>
    <row r="5378" spans="2:6" x14ac:dyDescent="0.25">
      <c r="B5378" t="s">
        <v>199</v>
      </c>
      <c r="C5378" t="s">
        <v>1042</v>
      </c>
      <c r="D5378" t="s">
        <v>762</v>
      </c>
      <c r="E5378">
        <v>2.2276237477332615E-2</v>
      </c>
      <c r="F5378" t="s">
        <v>769</v>
      </c>
    </row>
    <row r="5379" spans="2:6" x14ac:dyDescent="0.25">
      <c r="B5379" t="s">
        <v>199</v>
      </c>
      <c r="C5379" t="s">
        <v>1042</v>
      </c>
      <c r="D5379" t="s">
        <v>763</v>
      </c>
      <c r="E5379">
        <v>2.2026677681801669E-2</v>
      </c>
      <c r="F5379" t="s">
        <v>769</v>
      </c>
    </row>
    <row r="5380" spans="2:6" x14ac:dyDescent="0.25">
      <c r="B5380" t="s">
        <v>199</v>
      </c>
      <c r="C5380" t="s">
        <v>1042</v>
      </c>
      <c r="D5380" t="s">
        <v>764</v>
      </c>
      <c r="E5380">
        <v>2.2057488329482334E-2</v>
      </c>
      <c r="F5380" t="s">
        <v>769</v>
      </c>
    </row>
    <row r="5381" spans="2:6" x14ac:dyDescent="0.25">
      <c r="B5381" t="s">
        <v>202</v>
      </c>
      <c r="C5381" t="s">
        <v>1043</v>
      </c>
      <c r="D5381" t="s">
        <v>717</v>
      </c>
      <c r="E5381">
        <v>1.2135846844402703E-2</v>
      </c>
      <c r="F5381" t="s">
        <v>769</v>
      </c>
    </row>
    <row r="5382" spans="2:6" x14ac:dyDescent="0.25">
      <c r="B5382" t="s">
        <v>202</v>
      </c>
      <c r="C5382" t="s">
        <v>1043</v>
      </c>
      <c r="D5382" t="s">
        <v>718</v>
      </c>
      <c r="E5382">
        <v>1.191848388305683E-2</v>
      </c>
      <c r="F5382" t="s">
        <v>769</v>
      </c>
    </row>
    <row r="5383" spans="2:6" x14ac:dyDescent="0.25">
      <c r="B5383" t="s">
        <v>202</v>
      </c>
      <c r="C5383" t="s">
        <v>1043</v>
      </c>
      <c r="D5383" t="s">
        <v>719</v>
      </c>
      <c r="E5383">
        <v>1.1827966936899468E-2</v>
      </c>
      <c r="F5383" t="s">
        <v>769</v>
      </c>
    </row>
    <row r="5384" spans="2:6" x14ac:dyDescent="0.25">
      <c r="B5384" t="s">
        <v>202</v>
      </c>
      <c r="C5384" t="s">
        <v>1043</v>
      </c>
      <c r="D5384" t="s">
        <v>720</v>
      </c>
      <c r="E5384">
        <v>1.1759623172786345E-2</v>
      </c>
      <c r="F5384" t="s">
        <v>769</v>
      </c>
    </row>
    <row r="5385" spans="2:6" x14ac:dyDescent="0.25">
      <c r="B5385" t="s">
        <v>202</v>
      </c>
      <c r="C5385" t="s">
        <v>1043</v>
      </c>
      <c r="D5385" t="s">
        <v>721</v>
      </c>
      <c r="E5385">
        <v>1.148426208589534E-2</v>
      </c>
      <c r="F5385" t="s">
        <v>769</v>
      </c>
    </row>
    <row r="5386" spans="2:6" x14ac:dyDescent="0.25">
      <c r="B5386" t="s">
        <v>202</v>
      </c>
      <c r="C5386" t="s">
        <v>1043</v>
      </c>
      <c r="D5386" t="s">
        <v>722</v>
      </c>
      <c r="E5386">
        <v>1.1114343793893942E-2</v>
      </c>
      <c r="F5386" t="s">
        <v>769</v>
      </c>
    </row>
    <row r="5387" spans="2:6" x14ac:dyDescent="0.25">
      <c r="B5387" t="s">
        <v>202</v>
      </c>
      <c r="C5387" t="s">
        <v>1043</v>
      </c>
      <c r="D5387" t="s">
        <v>723</v>
      </c>
      <c r="E5387">
        <v>1.0238249231636203E-2</v>
      </c>
      <c r="F5387" t="s">
        <v>769</v>
      </c>
    </row>
    <row r="5388" spans="2:6" x14ac:dyDescent="0.25">
      <c r="B5388" t="s">
        <v>202</v>
      </c>
      <c r="C5388" t="s">
        <v>1043</v>
      </c>
      <c r="D5388" t="s">
        <v>724</v>
      </c>
      <c r="E5388">
        <v>1.0164864649255336E-2</v>
      </c>
      <c r="F5388" t="s">
        <v>769</v>
      </c>
    </row>
    <row r="5389" spans="2:6" x14ac:dyDescent="0.25">
      <c r="B5389" t="s">
        <v>202</v>
      </c>
      <c r="C5389" t="s">
        <v>1043</v>
      </c>
      <c r="D5389" t="s">
        <v>725</v>
      </c>
      <c r="E5389">
        <v>1.2729598167164664E-2</v>
      </c>
      <c r="F5389" t="s">
        <v>769</v>
      </c>
    </row>
    <row r="5390" spans="2:6" x14ac:dyDescent="0.25">
      <c r="B5390" t="s">
        <v>202</v>
      </c>
      <c r="C5390" t="s">
        <v>1043</v>
      </c>
      <c r="D5390" t="s">
        <v>726</v>
      </c>
      <c r="E5390">
        <v>1.6708205797540704E-2</v>
      </c>
      <c r="F5390" t="s">
        <v>769</v>
      </c>
    </row>
    <row r="5391" spans="2:6" x14ac:dyDescent="0.25">
      <c r="B5391" t="s">
        <v>202</v>
      </c>
      <c r="C5391" t="s">
        <v>1043</v>
      </c>
      <c r="D5391" t="s">
        <v>727</v>
      </c>
      <c r="E5391">
        <v>2.0456177888945225E-2</v>
      </c>
      <c r="F5391" t="s">
        <v>769</v>
      </c>
    </row>
    <row r="5392" spans="2:6" x14ac:dyDescent="0.25">
      <c r="B5392" t="s">
        <v>202</v>
      </c>
      <c r="C5392" t="s">
        <v>1043</v>
      </c>
      <c r="D5392" t="s">
        <v>728</v>
      </c>
      <c r="E5392">
        <v>2.4855842075273946E-2</v>
      </c>
      <c r="F5392" t="s">
        <v>769</v>
      </c>
    </row>
    <row r="5393" spans="2:6" x14ac:dyDescent="0.25">
      <c r="B5393" t="s">
        <v>202</v>
      </c>
      <c r="C5393" t="s">
        <v>1043</v>
      </c>
      <c r="D5393" t="s">
        <v>729</v>
      </c>
      <c r="E5393">
        <v>2.839258746551708E-2</v>
      </c>
      <c r="F5393" t="s">
        <v>769</v>
      </c>
    </row>
    <row r="5394" spans="2:6" x14ac:dyDescent="0.25">
      <c r="B5394" t="s">
        <v>202</v>
      </c>
      <c r="C5394" t="s">
        <v>1043</v>
      </c>
      <c r="D5394" t="s">
        <v>730</v>
      </c>
      <c r="E5394">
        <v>3.0377300049579451E-2</v>
      </c>
      <c r="F5394" t="s">
        <v>769</v>
      </c>
    </row>
    <row r="5395" spans="2:6" x14ac:dyDescent="0.25">
      <c r="B5395" t="s">
        <v>202</v>
      </c>
      <c r="C5395" t="s">
        <v>1043</v>
      </c>
      <c r="D5395" t="s">
        <v>731</v>
      </c>
      <c r="E5395">
        <v>3.0578784670202901E-2</v>
      </c>
      <c r="F5395" t="s">
        <v>769</v>
      </c>
    </row>
    <row r="5396" spans="2:6" x14ac:dyDescent="0.25">
      <c r="B5396" t="s">
        <v>202</v>
      </c>
      <c r="C5396" t="s">
        <v>1043</v>
      </c>
      <c r="D5396" t="s">
        <v>732</v>
      </c>
      <c r="E5396">
        <v>2.9779357464971033E-2</v>
      </c>
      <c r="F5396" t="s">
        <v>769</v>
      </c>
    </row>
    <row r="5397" spans="2:6" x14ac:dyDescent="0.25">
      <c r="B5397" t="s">
        <v>202</v>
      </c>
      <c r="C5397" t="s">
        <v>1043</v>
      </c>
      <c r="D5397" t="s">
        <v>733</v>
      </c>
      <c r="E5397">
        <v>2.7542660192889451E-2</v>
      </c>
      <c r="F5397" t="s">
        <v>769</v>
      </c>
    </row>
    <row r="5398" spans="2:6" x14ac:dyDescent="0.25">
      <c r="B5398" t="s">
        <v>202</v>
      </c>
      <c r="C5398" t="s">
        <v>1043</v>
      </c>
      <c r="D5398" t="s">
        <v>734</v>
      </c>
      <c r="E5398">
        <v>2.254168973634248E-2</v>
      </c>
      <c r="F5398" t="s">
        <v>769</v>
      </c>
    </row>
    <row r="5399" spans="2:6" x14ac:dyDescent="0.25">
      <c r="B5399" t="s">
        <v>202</v>
      </c>
      <c r="C5399" t="s">
        <v>1043</v>
      </c>
      <c r="D5399" t="s">
        <v>735</v>
      </c>
      <c r="E5399">
        <v>1.6103012403636527E-2</v>
      </c>
      <c r="F5399" t="s">
        <v>769</v>
      </c>
    </row>
    <row r="5400" spans="2:6" x14ac:dyDescent="0.25">
      <c r="B5400" t="s">
        <v>202</v>
      </c>
      <c r="C5400" t="s">
        <v>1043</v>
      </c>
      <c r="D5400" t="s">
        <v>736</v>
      </c>
      <c r="E5400">
        <v>1.1883799825668015E-2</v>
      </c>
      <c r="F5400" t="s">
        <v>769</v>
      </c>
    </row>
    <row r="5401" spans="2:6" x14ac:dyDescent="0.25">
      <c r="B5401" t="s">
        <v>202</v>
      </c>
      <c r="C5401" t="s">
        <v>1043</v>
      </c>
      <c r="D5401" t="s">
        <v>737</v>
      </c>
      <c r="E5401">
        <v>1.1332423560382963E-2</v>
      </c>
      <c r="F5401" t="s">
        <v>769</v>
      </c>
    </row>
    <row r="5402" spans="2:6" x14ac:dyDescent="0.25">
      <c r="B5402" t="s">
        <v>202</v>
      </c>
      <c r="C5402" t="s">
        <v>1043</v>
      </c>
      <c r="D5402" t="s">
        <v>738</v>
      </c>
      <c r="E5402">
        <v>1.1299330524835708E-2</v>
      </c>
      <c r="F5402" t="s">
        <v>769</v>
      </c>
    </row>
    <row r="5403" spans="2:6" x14ac:dyDescent="0.25">
      <c r="B5403" t="s">
        <v>202</v>
      </c>
      <c r="C5403" t="s">
        <v>1043</v>
      </c>
      <c r="D5403" t="s">
        <v>739</v>
      </c>
      <c r="E5403">
        <v>1.1831939156479536E-2</v>
      </c>
      <c r="F5403" t="s">
        <v>769</v>
      </c>
    </row>
    <row r="5404" spans="2:6" x14ac:dyDescent="0.25">
      <c r="B5404" t="s">
        <v>202</v>
      </c>
      <c r="C5404" t="s">
        <v>1043</v>
      </c>
      <c r="D5404" t="s">
        <v>740</v>
      </c>
      <c r="E5404">
        <v>1.1991251282527898E-2</v>
      </c>
      <c r="F5404" t="s">
        <v>769</v>
      </c>
    </row>
    <row r="5405" spans="2:6" x14ac:dyDescent="0.25">
      <c r="B5405" t="s">
        <v>202</v>
      </c>
      <c r="C5405" t="s">
        <v>1043</v>
      </c>
      <c r="D5405" t="s">
        <v>741</v>
      </c>
      <c r="E5405">
        <v>2.1739289431982261E-2</v>
      </c>
      <c r="F5405" t="s">
        <v>769</v>
      </c>
    </row>
    <row r="5406" spans="2:6" x14ac:dyDescent="0.25">
      <c r="B5406" t="s">
        <v>202</v>
      </c>
      <c r="C5406" t="s">
        <v>1043</v>
      </c>
      <c r="D5406" t="s">
        <v>742</v>
      </c>
      <c r="E5406">
        <v>2.1151468474482241E-2</v>
      </c>
      <c r="F5406" t="s">
        <v>769</v>
      </c>
    </row>
    <row r="5407" spans="2:6" x14ac:dyDescent="0.25">
      <c r="B5407" t="s">
        <v>202</v>
      </c>
      <c r="C5407" t="s">
        <v>1043</v>
      </c>
      <c r="D5407" t="s">
        <v>743</v>
      </c>
      <c r="E5407">
        <v>2.0809289922788982E-2</v>
      </c>
      <c r="F5407" t="s">
        <v>769</v>
      </c>
    </row>
    <row r="5408" spans="2:6" x14ac:dyDescent="0.25">
      <c r="B5408" t="s">
        <v>202</v>
      </c>
      <c r="C5408" t="s">
        <v>1043</v>
      </c>
      <c r="D5408" t="s">
        <v>744</v>
      </c>
      <c r="E5408">
        <v>2.0634774354866554E-2</v>
      </c>
      <c r="F5408" t="s">
        <v>769</v>
      </c>
    </row>
    <row r="5409" spans="2:6" x14ac:dyDescent="0.25">
      <c r="B5409" t="s">
        <v>202</v>
      </c>
      <c r="C5409" t="s">
        <v>1043</v>
      </c>
      <c r="D5409" t="s">
        <v>745</v>
      </c>
      <c r="E5409">
        <v>2.0593971689223951E-2</v>
      </c>
      <c r="F5409" t="s">
        <v>769</v>
      </c>
    </row>
    <row r="5410" spans="2:6" x14ac:dyDescent="0.25">
      <c r="B5410" t="s">
        <v>202</v>
      </c>
      <c r="C5410" t="s">
        <v>1043</v>
      </c>
      <c r="D5410" t="s">
        <v>746</v>
      </c>
      <c r="E5410">
        <v>2.0592816101776074E-2</v>
      </c>
      <c r="F5410" t="s">
        <v>769</v>
      </c>
    </row>
    <row r="5411" spans="2:6" x14ac:dyDescent="0.25">
      <c r="B5411" t="s">
        <v>202</v>
      </c>
      <c r="C5411" t="s">
        <v>1043</v>
      </c>
      <c r="D5411" t="s">
        <v>747</v>
      </c>
      <c r="E5411">
        <v>2.0643595287994986E-2</v>
      </c>
      <c r="F5411" t="s">
        <v>769</v>
      </c>
    </row>
    <row r="5412" spans="2:6" x14ac:dyDescent="0.25">
      <c r="B5412" t="s">
        <v>202</v>
      </c>
      <c r="C5412" t="s">
        <v>1043</v>
      </c>
      <c r="D5412" t="s">
        <v>748</v>
      </c>
      <c r="E5412">
        <v>2.0971302846601973E-2</v>
      </c>
      <c r="F5412" t="s">
        <v>769</v>
      </c>
    </row>
    <row r="5413" spans="2:6" x14ac:dyDescent="0.25">
      <c r="B5413" t="s">
        <v>202</v>
      </c>
      <c r="C5413" t="s">
        <v>1043</v>
      </c>
      <c r="D5413" t="s">
        <v>749</v>
      </c>
      <c r="E5413">
        <v>2.088446924265519E-2</v>
      </c>
      <c r="F5413" t="s">
        <v>769</v>
      </c>
    </row>
    <row r="5414" spans="2:6" x14ac:dyDescent="0.25">
      <c r="B5414" t="s">
        <v>202</v>
      </c>
      <c r="C5414" t="s">
        <v>1043</v>
      </c>
      <c r="D5414" t="s">
        <v>750</v>
      </c>
      <c r="E5414">
        <v>2.2364302728319491E-2</v>
      </c>
      <c r="F5414" t="s">
        <v>769</v>
      </c>
    </row>
    <row r="5415" spans="2:6" x14ac:dyDescent="0.25">
      <c r="B5415" t="s">
        <v>202</v>
      </c>
      <c r="C5415" t="s">
        <v>1043</v>
      </c>
      <c r="D5415" t="s">
        <v>751</v>
      </c>
      <c r="E5415">
        <v>2.574868885223747E-2</v>
      </c>
      <c r="F5415" t="s">
        <v>769</v>
      </c>
    </row>
    <row r="5416" spans="2:6" x14ac:dyDescent="0.25">
      <c r="B5416" t="s">
        <v>202</v>
      </c>
      <c r="C5416" t="s">
        <v>1043</v>
      </c>
      <c r="D5416" t="s">
        <v>752</v>
      </c>
      <c r="E5416">
        <v>2.9613045460203477E-2</v>
      </c>
      <c r="F5416" t="s">
        <v>769</v>
      </c>
    </row>
    <row r="5417" spans="2:6" x14ac:dyDescent="0.25">
      <c r="B5417" t="s">
        <v>202</v>
      </c>
      <c r="C5417" t="s">
        <v>1043</v>
      </c>
      <c r="D5417" t="s">
        <v>753</v>
      </c>
      <c r="E5417">
        <v>3.2560818766581089E-2</v>
      </c>
      <c r="F5417" t="s">
        <v>769</v>
      </c>
    </row>
    <row r="5418" spans="2:6" x14ac:dyDescent="0.25">
      <c r="B5418" t="s">
        <v>202</v>
      </c>
      <c r="C5418" t="s">
        <v>1043</v>
      </c>
      <c r="D5418" t="s">
        <v>754</v>
      </c>
      <c r="E5418">
        <v>3.4451354668515836E-2</v>
      </c>
      <c r="F5418" t="s">
        <v>769</v>
      </c>
    </row>
    <row r="5419" spans="2:6" x14ac:dyDescent="0.25">
      <c r="B5419" t="s">
        <v>202</v>
      </c>
      <c r="C5419" t="s">
        <v>1043</v>
      </c>
      <c r="D5419" t="s">
        <v>755</v>
      </c>
      <c r="E5419">
        <v>3.4239027873503837E-2</v>
      </c>
      <c r="F5419" t="s">
        <v>769</v>
      </c>
    </row>
    <row r="5420" spans="2:6" x14ac:dyDescent="0.25">
      <c r="B5420" t="s">
        <v>202</v>
      </c>
      <c r="C5420" t="s">
        <v>1043</v>
      </c>
      <c r="D5420" t="s">
        <v>756</v>
      </c>
      <c r="E5420">
        <v>3.1943691323350148E-2</v>
      </c>
      <c r="F5420" t="s">
        <v>769</v>
      </c>
    </row>
    <row r="5421" spans="2:6" x14ac:dyDescent="0.25">
      <c r="B5421" t="s">
        <v>202</v>
      </c>
      <c r="C5421" t="s">
        <v>1043</v>
      </c>
      <c r="D5421" t="s">
        <v>757</v>
      </c>
      <c r="E5421">
        <v>2.8201499107707997E-2</v>
      </c>
      <c r="F5421" t="s">
        <v>769</v>
      </c>
    </row>
    <row r="5422" spans="2:6" x14ac:dyDescent="0.25">
      <c r="B5422" t="s">
        <v>202</v>
      </c>
      <c r="C5422" t="s">
        <v>1043</v>
      </c>
      <c r="D5422" t="s">
        <v>758</v>
      </c>
      <c r="E5422">
        <v>2.3995969522034286E-2</v>
      </c>
      <c r="F5422" t="s">
        <v>769</v>
      </c>
    </row>
    <row r="5423" spans="2:6" x14ac:dyDescent="0.25">
      <c r="B5423" t="s">
        <v>202</v>
      </c>
      <c r="C5423" t="s">
        <v>1043</v>
      </c>
      <c r="D5423" t="s">
        <v>759</v>
      </c>
      <c r="E5423">
        <v>2.3201914281361397E-2</v>
      </c>
      <c r="F5423" t="s">
        <v>769</v>
      </c>
    </row>
    <row r="5424" spans="2:6" x14ac:dyDescent="0.25">
      <c r="B5424" t="s">
        <v>202</v>
      </c>
      <c r="C5424" t="s">
        <v>1043</v>
      </c>
      <c r="D5424" t="s">
        <v>760</v>
      </c>
      <c r="E5424">
        <v>2.3737885657768739E-2</v>
      </c>
      <c r="F5424" t="s">
        <v>769</v>
      </c>
    </row>
    <row r="5425" spans="2:6" x14ac:dyDescent="0.25">
      <c r="B5425" t="s">
        <v>202</v>
      </c>
      <c r="C5425" t="s">
        <v>1043</v>
      </c>
      <c r="D5425" t="s">
        <v>761</v>
      </c>
      <c r="E5425">
        <v>2.3912997352531471E-2</v>
      </c>
      <c r="F5425" t="s">
        <v>769</v>
      </c>
    </row>
    <row r="5426" spans="2:6" x14ac:dyDescent="0.25">
      <c r="B5426" t="s">
        <v>202</v>
      </c>
      <c r="C5426" t="s">
        <v>1043</v>
      </c>
      <c r="D5426" t="s">
        <v>762</v>
      </c>
      <c r="E5426">
        <v>2.338951463974704E-2</v>
      </c>
      <c r="F5426" t="s">
        <v>769</v>
      </c>
    </row>
    <row r="5427" spans="2:6" x14ac:dyDescent="0.25">
      <c r="B5427" t="s">
        <v>202</v>
      </c>
      <c r="C5427" t="s">
        <v>1043</v>
      </c>
      <c r="D5427" t="s">
        <v>763</v>
      </c>
      <c r="E5427">
        <v>2.312351963849597E-2</v>
      </c>
      <c r="F5427" t="s">
        <v>769</v>
      </c>
    </row>
    <row r="5428" spans="2:6" x14ac:dyDescent="0.25">
      <c r="B5428" t="s">
        <v>202</v>
      </c>
      <c r="C5428" t="s">
        <v>1043</v>
      </c>
      <c r="D5428" t="s">
        <v>764</v>
      </c>
      <c r="E5428">
        <v>2.2447191915284843E-2</v>
      </c>
      <c r="F5428" t="s">
        <v>769</v>
      </c>
    </row>
    <row r="5429" spans="2:6" x14ac:dyDescent="0.25">
      <c r="B5429" t="s">
        <v>204</v>
      </c>
      <c r="C5429" t="s">
        <v>1044</v>
      </c>
      <c r="D5429" t="s">
        <v>717</v>
      </c>
      <c r="E5429">
        <v>4.4777057284728656E-3</v>
      </c>
      <c r="F5429" t="s">
        <v>769</v>
      </c>
    </row>
    <row r="5430" spans="2:6" x14ac:dyDescent="0.25">
      <c r="B5430" t="s">
        <v>204</v>
      </c>
      <c r="C5430" t="s">
        <v>1044</v>
      </c>
      <c r="D5430" t="s">
        <v>718</v>
      </c>
      <c r="E5430">
        <v>3.5492301753036809E-3</v>
      </c>
      <c r="F5430" t="s">
        <v>769</v>
      </c>
    </row>
    <row r="5431" spans="2:6" x14ac:dyDescent="0.25">
      <c r="B5431" t="s">
        <v>204</v>
      </c>
      <c r="C5431" t="s">
        <v>1044</v>
      </c>
      <c r="D5431" t="s">
        <v>719</v>
      </c>
      <c r="E5431">
        <v>3.7302393458253551E-3</v>
      </c>
      <c r="F5431" t="s">
        <v>769</v>
      </c>
    </row>
    <row r="5432" spans="2:6" x14ac:dyDescent="0.25">
      <c r="B5432" t="s">
        <v>204</v>
      </c>
      <c r="C5432" t="s">
        <v>1044</v>
      </c>
      <c r="D5432" t="s">
        <v>720</v>
      </c>
      <c r="E5432">
        <v>4.3573055892000903E-3</v>
      </c>
      <c r="F5432" t="s">
        <v>769</v>
      </c>
    </row>
    <row r="5433" spans="2:6" x14ac:dyDescent="0.25">
      <c r="B5433" t="s">
        <v>204</v>
      </c>
      <c r="C5433" t="s">
        <v>1044</v>
      </c>
      <c r="D5433" t="s">
        <v>721</v>
      </c>
      <c r="E5433">
        <v>5.329372460935471E-3</v>
      </c>
      <c r="F5433" t="s">
        <v>769</v>
      </c>
    </row>
    <row r="5434" spans="2:6" x14ac:dyDescent="0.25">
      <c r="B5434" t="s">
        <v>204</v>
      </c>
      <c r="C5434" t="s">
        <v>1044</v>
      </c>
      <c r="D5434" t="s">
        <v>722</v>
      </c>
      <c r="E5434">
        <v>6.2924078805994309E-3</v>
      </c>
      <c r="F5434" t="s">
        <v>769</v>
      </c>
    </row>
    <row r="5435" spans="2:6" x14ac:dyDescent="0.25">
      <c r="B5435" t="s">
        <v>204</v>
      </c>
      <c r="C5435" t="s">
        <v>1044</v>
      </c>
      <c r="D5435" t="s">
        <v>723</v>
      </c>
      <c r="E5435">
        <v>4.5887715917347629E-3</v>
      </c>
      <c r="F5435" t="s">
        <v>769</v>
      </c>
    </row>
    <row r="5436" spans="2:6" x14ac:dyDescent="0.25">
      <c r="B5436" t="s">
        <v>204</v>
      </c>
      <c r="C5436" t="s">
        <v>1044</v>
      </c>
      <c r="D5436" t="s">
        <v>724</v>
      </c>
      <c r="E5436">
        <v>4.8916724816606095E-3</v>
      </c>
      <c r="F5436" t="s">
        <v>769</v>
      </c>
    </row>
    <row r="5437" spans="2:6" x14ac:dyDescent="0.25">
      <c r="B5437" t="s">
        <v>204</v>
      </c>
      <c r="C5437" t="s">
        <v>1044</v>
      </c>
      <c r="D5437" t="s">
        <v>725</v>
      </c>
      <c r="E5437">
        <v>7.5557906552753658E-3</v>
      </c>
      <c r="F5437" t="s">
        <v>769</v>
      </c>
    </row>
    <row r="5438" spans="2:6" x14ac:dyDescent="0.25">
      <c r="B5438" t="s">
        <v>204</v>
      </c>
      <c r="C5438" t="s">
        <v>1044</v>
      </c>
      <c r="D5438" t="s">
        <v>726</v>
      </c>
      <c r="E5438">
        <v>1.1812363158220197E-2</v>
      </c>
      <c r="F5438" t="s">
        <v>769</v>
      </c>
    </row>
    <row r="5439" spans="2:6" x14ac:dyDescent="0.25">
      <c r="B5439" t="s">
        <v>204</v>
      </c>
      <c r="C5439" t="s">
        <v>1044</v>
      </c>
      <c r="D5439" t="s">
        <v>727</v>
      </c>
      <c r="E5439">
        <v>1.8263208200394367E-2</v>
      </c>
      <c r="F5439" t="s">
        <v>769</v>
      </c>
    </row>
    <row r="5440" spans="2:6" x14ac:dyDescent="0.25">
      <c r="B5440" t="s">
        <v>204</v>
      </c>
      <c r="C5440" t="s">
        <v>1044</v>
      </c>
      <c r="D5440" t="s">
        <v>728</v>
      </c>
      <c r="E5440">
        <v>3.0940590894095656E-2</v>
      </c>
      <c r="F5440" t="s">
        <v>769</v>
      </c>
    </row>
    <row r="5441" spans="2:6" x14ac:dyDescent="0.25">
      <c r="B5441" t="s">
        <v>204</v>
      </c>
      <c r="C5441" t="s">
        <v>1044</v>
      </c>
      <c r="D5441" t="s">
        <v>729</v>
      </c>
      <c r="E5441">
        <v>3.7205967330895338E-2</v>
      </c>
      <c r="F5441" t="s">
        <v>769</v>
      </c>
    </row>
    <row r="5442" spans="2:6" x14ac:dyDescent="0.25">
      <c r="B5442" t="s">
        <v>204</v>
      </c>
      <c r="C5442" t="s">
        <v>1044</v>
      </c>
      <c r="D5442" t="s">
        <v>730</v>
      </c>
      <c r="E5442">
        <v>4.5249468971417031E-2</v>
      </c>
      <c r="F5442" t="s">
        <v>769</v>
      </c>
    </row>
    <row r="5443" spans="2:6" x14ac:dyDescent="0.25">
      <c r="B5443" t="s">
        <v>204</v>
      </c>
      <c r="C5443" t="s">
        <v>1044</v>
      </c>
      <c r="D5443" t="s">
        <v>731</v>
      </c>
      <c r="E5443">
        <v>5.9653327320126369E-2</v>
      </c>
      <c r="F5443" t="s">
        <v>769</v>
      </c>
    </row>
    <row r="5444" spans="2:6" x14ac:dyDescent="0.25">
      <c r="B5444" t="s">
        <v>204</v>
      </c>
      <c r="C5444" t="s">
        <v>1044</v>
      </c>
      <c r="D5444" t="s">
        <v>732</v>
      </c>
      <c r="E5444">
        <v>8.1052357117319992E-2</v>
      </c>
      <c r="F5444" t="s">
        <v>769</v>
      </c>
    </row>
    <row r="5445" spans="2:6" x14ac:dyDescent="0.25">
      <c r="B5445" t="s">
        <v>204</v>
      </c>
      <c r="C5445" t="s">
        <v>1044</v>
      </c>
      <c r="D5445" t="s">
        <v>733</v>
      </c>
      <c r="E5445">
        <v>0.1102052870701426</v>
      </c>
      <c r="F5445" t="s">
        <v>769</v>
      </c>
    </row>
    <row r="5446" spans="2:6" x14ac:dyDescent="0.25">
      <c r="B5446" t="s">
        <v>204</v>
      </c>
      <c r="C5446" t="s">
        <v>1044</v>
      </c>
      <c r="D5446" t="s">
        <v>734</v>
      </c>
      <c r="E5446">
        <v>0.11278409290517505</v>
      </c>
      <c r="F5446" t="s">
        <v>769</v>
      </c>
    </row>
    <row r="5447" spans="2:6" x14ac:dyDescent="0.25">
      <c r="B5447" t="s">
        <v>204</v>
      </c>
      <c r="C5447" t="s">
        <v>1044</v>
      </c>
      <c r="D5447" t="s">
        <v>735</v>
      </c>
      <c r="E5447">
        <v>6.8901458811511135E-2</v>
      </c>
      <c r="F5447" t="s">
        <v>769</v>
      </c>
    </row>
    <row r="5448" spans="2:6" x14ac:dyDescent="0.25">
      <c r="B5448" t="s">
        <v>204</v>
      </c>
      <c r="C5448" t="s">
        <v>1044</v>
      </c>
      <c r="D5448" t="s">
        <v>736</v>
      </c>
      <c r="E5448">
        <v>4.366049976852579E-2</v>
      </c>
      <c r="F5448" t="s">
        <v>769</v>
      </c>
    </row>
    <row r="5449" spans="2:6" x14ac:dyDescent="0.25">
      <c r="B5449" t="s">
        <v>204</v>
      </c>
      <c r="C5449" t="s">
        <v>1044</v>
      </c>
      <c r="D5449" t="s">
        <v>737</v>
      </c>
      <c r="E5449">
        <v>2.8352519166982643E-2</v>
      </c>
      <c r="F5449" t="s">
        <v>769</v>
      </c>
    </row>
    <row r="5450" spans="2:6" x14ac:dyDescent="0.25">
      <c r="B5450" t="s">
        <v>204</v>
      </c>
      <c r="C5450" t="s">
        <v>1044</v>
      </c>
      <c r="D5450" t="s">
        <v>738</v>
      </c>
      <c r="E5450">
        <v>1.7649601083007969E-2</v>
      </c>
      <c r="F5450" t="s">
        <v>769</v>
      </c>
    </row>
    <row r="5451" spans="2:6" x14ac:dyDescent="0.25">
      <c r="B5451" t="s">
        <v>204</v>
      </c>
      <c r="C5451" t="s">
        <v>1044</v>
      </c>
      <c r="D5451" t="s">
        <v>739</v>
      </c>
      <c r="E5451">
        <v>1.07370298216573E-2</v>
      </c>
      <c r="F5451" t="s">
        <v>769</v>
      </c>
    </row>
    <row r="5452" spans="2:6" x14ac:dyDescent="0.25">
      <c r="B5452" t="s">
        <v>204</v>
      </c>
      <c r="C5452" t="s">
        <v>1044</v>
      </c>
      <c r="D5452" t="s">
        <v>740</v>
      </c>
      <c r="E5452">
        <v>7.3252043785419661E-3</v>
      </c>
      <c r="F5452" t="s">
        <v>769</v>
      </c>
    </row>
    <row r="5453" spans="2:6" x14ac:dyDescent="0.25">
      <c r="B5453" t="s">
        <v>204</v>
      </c>
      <c r="C5453" t="s">
        <v>1044</v>
      </c>
      <c r="D5453" t="s">
        <v>741</v>
      </c>
      <c r="E5453">
        <v>1.0336236262931158E-2</v>
      </c>
      <c r="F5453" t="s">
        <v>769</v>
      </c>
    </row>
    <row r="5454" spans="2:6" x14ac:dyDescent="0.25">
      <c r="B5454" t="s">
        <v>204</v>
      </c>
      <c r="C5454" t="s">
        <v>1044</v>
      </c>
      <c r="D5454" t="s">
        <v>742</v>
      </c>
      <c r="E5454">
        <v>1.1358082445834656E-2</v>
      </c>
      <c r="F5454" t="s">
        <v>769</v>
      </c>
    </row>
    <row r="5455" spans="2:6" x14ac:dyDescent="0.25">
      <c r="B5455" t="s">
        <v>204</v>
      </c>
      <c r="C5455" t="s">
        <v>1044</v>
      </c>
      <c r="D5455" t="s">
        <v>743</v>
      </c>
      <c r="E5455">
        <v>1.2310913392842812E-2</v>
      </c>
      <c r="F5455" t="s">
        <v>769</v>
      </c>
    </row>
    <row r="5456" spans="2:6" x14ac:dyDescent="0.25">
      <c r="B5456" t="s">
        <v>204</v>
      </c>
      <c r="C5456" t="s">
        <v>1044</v>
      </c>
      <c r="D5456" t="s">
        <v>744</v>
      </c>
      <c r="E5456">
        <v>1.3261148666797192E-2</v>
      </c>
      <c r="F5456" t="s">
        <v>769</v>
      </c>
    </row>
    <row r="5457" spans="2:6" x14ac:dyDescent="0.25">
      <c r="B5457" t="s">
        <v>204</v>
      </c>
      <c r="C5457" t="s">
        <v>1044</v>
      </c>
      <c r="D5457" t="s">
        <v>745</v>
      </c>
      <c r="E5457">
        <v>1.4238070553924521E-2</v>
      </c>
      <c r="F5457" t="s">
        <v>769</v>
      </c>
    </row>
    <row r="5458" spans="2:6" x14ac:dyDescent="0.25">
      <c r="B5458" t="s">
        <v>204</v>
      </c>
      <c r="C5458" t="s">
        <v>1044</v>
      </c>
      <c r="D5458" t="s">
        <v>746</v>
      </c>
      <c r="E5458">
        <v>1.5222960483197993E-2</v>
      </c>
      <c r="F5458" t="s">
        <v>769</v>
      </c>
    </row>
    <row r="5459" spans="2:6" x14ac:dyDescent="0.25">
      <c r="B5459" t="s">
        <v>204</v>
      </c>
      <c r="C5459" t="s">
        <v>1044</v>
      </c>
      <c r="D5459" t="s">
        <v>747</v>
      </c>
      <c r="E5459">
        <v>1.6176963259107537E-2</v>
      </c>
      <c r="F5459" t="s">
        <v>769</v>
      </c>
    </row>
    <row r="5460" spans="2:6" x14ac:dyDescent="0.25">
      <c r="B5460" t="s">
        <v>204</v>
      </c>
      <c r="C5460" t="s">
        <v>1044</v>
      </c>
      <c r="D5460" t="s">
        <v>748</v>
      </c>
      <c r="E5460">
        <v>1.5295130022323295E-2</v>
      </c>
      <c r="F5460" t="s">
        <v>769</v>
      </c>
    </row>
    <row r="5461" spans="2:6" x14ac:dyDescent="0.25">
      <c r="B5461" t="s">
        <v>204</v>
      </c>
      <c r="C5461" t="s">
        <v>1044</v>
      </c>
      <c r="D5461" t="s">
        <v>749</v>
      </c>
      <c r="E5461">
        <v>1.2554063385847639E-2</v>
      </c>
      <c r="F5461" t="s">
        <v>769</v>
      </c>
    </row>
    <row r="5462" spans="2:6" x14ac:dyDescent="0.25">
      <c r="B5462" t="s">
        <v>204</v>
      </c>
      <c r="C5462" t="s">
        <v>1044</v>
      </c>
      <c r="D5462" t="s">
        <v>750</v>
      </c>
      <c r="E5462">
        <v>1.1989349745481485E-2</v>
      </c>
      <c r="F5462" t="s">
        <v>769</v>
      </c>
    </row>
    <row r="5463" spans="2:6" x14ac:dyDescent="0.25">
      <c r="B5463" t="s">
        <v>204</v>
      </c>
      <c r="C5463" t="s">
        <v>1044</v>
      </c>
      <c r="D5463" t="s">
        <v>751</v>
      </c>
      <c r="E5463">
        <v>1.1510975410856673E-2</v>
      </c>
      <c r="F5463" t="s">
        <v>769</v>
      </c>
    </row>
    <row r="5464" spans="2:6" x14ac:dyDescent="0.25">
      <c r="B5464" t="s">
        <v>204</v>
      </c>
      <c r="C5464" t="s">
        <v>1044</v>
      </c>
      <c r="D5464" t="s">
        <v>752</v>
      </c>
      <c r="E5464">
        <v>1.088674998193216E-2</v>
      </c>
      <c r="F5464" t="s">
        <v>769</v>
      </c>
    </row>
    <row r="5465" spans="2:6" x14ac:dyDescent="0.25">
      <c r="B5465" t="s">
        <v>204</v>
      </c>
      <c r="C5465" t="s">
        <v>1044</v>
      </c>
      <c r="D5465" t="s">
        <v>753</v>
      </c>
      <c r="E5465">
        <v>1.0832235963663993E-2</v>
      </c>
      <c r="F5465" t="s">
        <v>769</v>
      </c>
    </row>
    <row r="5466" spans="2:6" x14ac:dyDescent="0.25">
      <c r="B5466" t="s">
        <v>204</v>
      </c>
      <c r="C5466" t="s">
        <v>1044</v>
      </c>
      <c r="D5466" t="s">
        <v>754</v>
      </c>
      <c r="E5466">
        <v>1.1397400464709053E-2</v>
      </c>
      <c r="F5466" t="s">
        <v>769</v>
      </c>
    </row>
    <row r="5467" spans="2:6" x14ac:dyDescent="0.25">
      <c r="B5467" t="s">
        <v>204</v>
      </c>
      <c r="C5467" t="s">
        <v>1044</v>
      </c>
      <c r="D5467" t="s">
        <v>755</v>
      </c>
      <c r="E5467">
        <v>1.2070925081748275E-2</v>
      </c>
      <c r="F5467" t="s">
        <v>769</v>
      </c>
    </row>
    <row r="5468" spans="2:6" x14ac:dyDescent="0.25">
      <c r="B5468" t="s">
        <v>204</v>
      </c>
      <c r="C5468" t="s">
        <v>1044</v>
      </c>
      <c r="D5468" t="s">
        <v>756</v>
      </c>
      <c r="E5468">
        <v>1.3400565715690196E-2</v>
      </c>
      <c r="F5468" t="s">
        <v>769</v>
      </c>
    </row>
    <row r="5469" spans="2:6" x14ac:dyDescent="0.25">
      <c r="B5469" t="s">
        <v>204</v>
      </c>
      <c r="C5469" t="s">
        <v>1044</v>
      </c>
      <c r="D5469" t="s">
        <v>757</v>
      </c>
      <c r="E5469">
        <v>1.267000857839329E-2</v>
      </c>
      <c r="F5469" t="s">
        <v>769</v>
      </c>
    </row>
    <row r="5470" spans="2:6" x14ac:dyDescent="0.25">
      <c r="B5470" t="s">
        <v>204</v>
      </c>
      <c r="C5470" t="s">
        <v>1044</v>
      </c>
      <c r="D5470" t="s">
        <v>758</v>
      </c>
      <c r="E5470">
        <v>8.7726079996308E-3</v>
      </c>
      <c r="F5470" t="s">
        <v>769</v>
      </c>
    </row>
    <row r="5471" spans="2:6" x14ac:dyDescent="0.25">
      <c r="B5471" t="s">
        <v>204</v>
      </c>
      <c r="C5471" t="s">
        <v>1044</v>
      </c>
      <c r="D5471" t="s">
        <v>759</v>
      </c>
      <c r="E5471">
        <v>7.0354746094432779E-3</v>
      </c>
      <c r="F5471" t="s">
        <v>769</v>
      </c>
    </row>
    <row r="5472" spans="2:6" x14ac:dyDescent="0.25">
      <c r="B5472" t="s">
        <v>204</v>
      </c>
      <c r="C5472" t="s">
        <v>1044</v>
      </c>
      <c r="D5472" t="s">
        <v>760</v>
      </c>
      <c r="E5472">
        <v>6.839714674728283E-3</v>
      </c>
      <c r="F5472" t="s">
        <v>769</v>
      </c>
    </row>
    <row r="5473" spans="2:6" x14ac:dyDescent="0.25">
      <c r="B5473" t="s">
        <v>204</v>
      </c>
      <c r="C5473" t="s">
        <v>1044</v>
      </c>
      <c r="D5473" t="s">
        <v>761</v>
      </c>
      <c r="E5473">
        <v>7.2956447403228078E-3</v>
      </c>
      <c r="F5473" t="s">
        <v>769</v>
      </c>
    </row>
    <row r="5474" spans="2:6" x14ac:dyDescent="0.25">
      <c r="B5474" t="s">
        <v>204</v>
      </c>
      <c r="C5474" t="s">
        <v>1044</v>
      </c>
      <c r="D5474" t="s">
        <v>762</v>
      </c>
      <c r="E5474">
        <v>7.9398135711402293E-3</v>
      </c>
      <c r="F5474" t="s">
        <v>769</v>
      </c>
    </row>
    <row r="5475" spans="2:6" x14ac:dyDescent="0.25">
      <c r="B5475" t="s">
        <v>204</v>
      </c>
      <c r="C5475" t="s">
        <v>1044</v>
      </c>
      <c r="D5475" t="s">
        <v>763</v>
      </c>
      <c r="E5475">
        <v>8.7917686045999709E-3</v>
      </c>
      <c r="F5475" t="s">
        <v>769</v>
      </c>
    </row>
    <row r="5476" spans="2:6" x14ac:dyDescent="0.25">
      <c r="B5476" t="s">
        <v>204</v>
      </c>
      <c r="C5476" t="s">
        <v>1044</v>
      </c>
      <c r="D5476" t="s">
        <v>764</v>
      </c>
      <c r="E5476">
        <v>9.247724477718931E-3</v>
      </c>
      <c r="F5476" t="s">
        <v>769</v>
      </c>
    </row>
    <row r="5477" spans="2:6" x14ac:dyDescent="0.25">
      <c r="B5477" t="s">
        <v>204</v>
      </c>
      <c r="C5477" t="s">
        <v>1045</v>
      </c>
      <c r="D5477" t="s">
        <v>717</v>
      </c>
      <c r="E5477">
        <v>2.4825962615083432E-2</v>
      </c>
      <c r="F5477" t="s">
        <v>769</v>
      </c>
    </row>
    <row r="5478" spans="2:6" x14ac:dyDescent="0.25">
      <c r="B5478" t="s">
        <v>204</v>
      </c>
      <c r="C5478" t="s">
        <v>1045</v>
      </c>
      <c r="D5478" t="s">
        <v>718</v>
      </c>
      <c r="E5478">
        <v>2.2496908461505788E-2</v>
      </c>
      <c r="F5478" t="s">
        <v>769</v>
      </c>
    </row>
    <row r="5479" spans="2:6" x14ac:dyDescent="0.25">
      <c r="B5479" t="s">
        <v>204</v>
      </c>
      <c r="C5479" t="s">
        <v>1045</v>
      </c>
      <c r="D5479" t="s">
        <v>719</v>
      </c>
      <c r="E5479">
        <v>2.1027198803002547E-2</v>
      </c>
      <c r="F5479" t="s">
        <v>769</v>
      </c>
    </row>
    <row r="5480" spans="2:6" x14ac:dyDescent="0.25">
      <c r="B5480" t="s">
        <v>204</v>
      </c>
      <c r="C5480" t="s">
        <v>1045</v>
      </c>
      <c r="D5480" t="s">
        <v>720</v>
      </c>
      <c r="E5480">
        <v>1.9574226706466472E-2</v>
      </c>
      <c r="F5480" t="s">
        <v>769</v>
      </c>
    </row>
    <row r="5481" spans="2:6" x14ac:dyDescent="0.25">
      <c r="B5481" t="s">
        <v>204</v>
      </c>
      <c r="C5481" t="s">
        <v>1045</v>
      </c>
      <c r="D5481" t="s">
        <v>721</v>
      </c>
      <c r="E5481">
        <v>1.8294217570615046E-2</v>
      </c>
      <c r="F5481" t="s">
        <v>769</v>
      </c>
    </row>
    <row r="5482" spans="2:6" x14ac:dyDescent="0.25">
      <c r="B5482" t="s">
        <v>204</v>
      </c>
      <c r="C5482" t="s">
        <v>1045</v>
      </c>
      <c r="D5482" t="s">
        <v>722</v>
      </c>
      <c r="E5482">
        <v>1.737683226564915E-2</v>
      </c>
      <c r="F5482" t="s">
        <v>769</v>
      </c>
    </row>
    <row r="5483" spans="2:6" x14ac:dyDescent="0.25">
      <c r="B5483" t="s">
        <v>204</v>
      </c>
      <c r="C5483" t="s">
        <v>1045</v>
      </c>
      <c r="D5483" t="s">
        <v>723</v>
      </c>
      <c r="E5483">
        <v>1.1810357117126084E-2</v>
      </c>
      <c r="F5483" t="s">
        <v>769</v>
      </c>
    </row>
    <row r="5484" spans="2:6" x14ac:dyDescent="0.25">
      <c r="B5484" t="s">
        <v>204</v>
      </c>
      <c r="C5484" t="s">
        <v>1045</v>
      </c>
      <c r="D5484" t="s">
        <v>724</v>
      </c>
      <c r="E5484">
        <v>3.717129093901087E-3</v>
      </c>
      <c r="F5484" t="s">
        <v>769</v>
      </c>
    </row>
    <row r="5485" spans="2:6" x14ac:dyDescent="0.25">
      <c r="B5485" t="s">
        <v>204</v>
      </c>
      <c r="C5485" t="s">
        <v>1045</v>
      </c>
      <c r="D5485" t="s">
        <v>725</v>
      </c>
      <c r="E5485">
        <v>3.3168734551810635E-3</v>
      </c>
      <c r="F5485" t="s">
        <v>769</v>
      </c>
    </row>
    <row r="5486" spans="2:6" x14ac:dyDescent="0.25">
      <c r="B5486" t="s">
        <v>204</v>
      </c>
      <c r="C5486" t="s">
        <v>1045</v>
      </c>
      <c r="D5486" t="s">
        <v>726</v>
      </c>
      <c r="E5486">
        <v>1.0588529851772478E-2</v>
      </c>
      <c r="F5486" t="s">
        <v>769</v>
      </c>
    </row>
    <row r="5487" spans="2:6" x14ac:dyDescent="0.25">
      <c r="B5487" t="s">
        <v>204</v>
      </c>
      <c r="C5487" t="s">
        <v>1045</v>
      </c>
      <c r="D5487" t="s">
        <v>727</v>
      </c>
      <c r="E5487">
        <v>2.0175015764030472E-2</v>
      </c>
      <c r="F5487" t="s">
        <v>769</v>
      </c>
    </row>
    <row r="5488" spans="2:6" x14ac:dyDescent="0.25">
      <c r="B5488" t="s">
        <v>204</v>
      </c>
      <c r="C5488" t="s">
        <v>1045</v>
      </c>
      <c r="D5488" t="s">
        <v>728</v>
      </c>
      <c r="E5488">
        <v>3.0564941858941905E-2</v>
      </c>
      <c r="F5488" t="s">
        <v>769</v>
      </c>
    </row>
    <row r="5489" spans="2:6" x14ac:dyDescent="0.25">
      <c r="B5489" t="s">
        <v>204</v>
      </c>
      <c r="C5489" t="s">
        <v>1045</v>
      </c>
      <c r="D5489" t="s">
        <v>729</v>
      </c>
      <c r="E5489">
        <v>3.5607796075288252E-2</v>
      </c>
      <c r="F5489" t="s">
        <v>769</v>
      </c>
    </row>
    <row r="5490" spans="2:6" x14ac:dyDescent="0.25">
      <c r="B5490" t="s">
        <v>204</v>
      </c>
      <c r="C5490" t="s">
        <v>1045</v>
      </c>
      <c r="D5490" t="s">
        <v>730</v>
      </c>
      <c r="E5490">
        <v>3.7129500557290279E-2</v>
      </c>
      <c r="F5490" t="s">
        <v>769</v>
      </c>
    </row>
    <row r="5491" spans="2:6" x14ac:dyDescent="0.25">
      <c r="B5491" t="s">
        <v>204</v>
      </c>
      <c r="C5491" t="s">
        <v>1045</v>
      </c>
      <c r="D5491" t="s">
        <v>731</v>
      </c>
      <c r="E5491">
        <v>3.3022839506768278E-2</v>
      </c>
      <c r="F5491" t="s">
        <v>769</v>
      </c>
    </row>
    <row r="5492" spans="2:6" x14ac:dyDescent="0.25">
      <c r="B5492" t="s">
        <v>204</v>
      </c>
      <c r="C5492" t="s">
        <v>1045</v>
      </c>
      <c r="D5492" t="s">
        <v>732</v>
      </c>
      <c r="E5492">
        <v>2.9158997365366989E-2</v>
      </c>
      <c r="F5492" t="s">
        <v>769</v>
      </c>
    </row>
    <row r="5493" spans="2:6" x14ac:dyDescent="0.25">
      <c r="B5493" t="s">
        <v>204</v>
      </c>
      <c r="C5493" t="s">
        <v>1045</v>
      </c>
      <c r="D5493" t="s">
        <v>733</v>
      </c>
      <c r="E5493">
        <v>2.7118659199739693E-2</v>
      </c>
      <c r="F5493" t="s">
        <v>769</v>
      </c>
    </row>
    <row r="5494" spans="2:6" x14ac:dyDescent="0.25">
      <c r="B5494" t="s">
        <v>204</v>
      </c>
      <c r="C5494" t="s">
        <v>1045</v>
      </c>
      <c r="D5494" t="s">
        <v>734</v>
      </c>
      <c r="E5494">
        <v>2.3031830352499894E-2</v>
      </c>
      <c r="F5494" t="s">
        <v>769</v>
      </c>
    </row>
    <row r="5495" spans="2:6" x14ac:dyDescent="0.25">
      <c r="B5495" t="s">
        <v>204</v>
      </c>
      <c r="C5495" t="s">
        <v>1045</v>
      </c>
      <c r="D5495" t="s">
        <v>735</v>
      </c>
      <c r="E5495">
        <v>1.4667547961398924E-2</v>
      </c>
      <c r="F5495" t="s">
        <v>769</v>
      </c>
    </row>
    <row r="5496" spans="2:6" x14ac:dyDescent="0.25">
      <c r="B5496" t="s">
        <v>204</v>
      </c>
      <c r="C5496" t="s">
        <v>1045</v>
      </c>
      <c r="D5496" t="s">
        <v>736</v>
      </c>
      <c r="E5496">
        <v>1.1854540095306447E-2</v>
      </c>
      <c r="F5496" t="s">
        <v>769</v>
      </c>
    </row>
    <row r="5497" spans="2:6" x14ac:dyDescent="0.25">
      <c r="B5497" t="s">
        <v>204</v>
      </c>
      <c r="C5497" t="s">
        <v>1045</v>
      </c>
      <c r="D5497" t="s">
        <v>737</v>
      </c>
      <c r="E5497">
        <v>1.9619434912474965E-2</v>
      </c>
      <c r="F5497" t="s">
        <v>769</v>
      </c>
    </row>
    <row r="5498" spans="2:6" x14ac:dyDescent="0.25">
      <c r="B5498" t="s">
        <v>204</v>
      </c>
      <c r="C5498" t="s">
        <v>1045</v>
      </c>
      <c r="D5498" t="s">
        <v>738</v>
      </c>
      <c r="E5498">
        <v>2.5959159260005311E-2</v>
      </c>
      <c r="F5498" t="s">
        <v>769</v>
      </c>
    </row>
    <row r="5499" spans="2:6" x14ac:dyDescent="0.25">
      <c r="B5499" t="s">
        <v>204</v>
      </c>
      <c r="C5499" t="s">
        <v>1045</v>
      </c>
      <c r="D5499" t="s">
        <v>739</v>
      </c>
      <c r="E5499">
        <v>2.9207964043470223E-2</v>
      </c>
      <c r="F5499" t="s">
        <v>769</v>
      </c>
    </row>
    <row r="5500" spans="2:6" x14ac:dyDescent="0.25">
      <c r="B5500" t="s">
        <v>204</v>
      </c>
      <c r="C5500" t="s">
        <v>1045</v>
      </c>
      <c r="D5500" t="s">
        <v>740</v>
      </c>
      <c r="E5500">
        <v>2.6824789992978854E-2</v>
      </c>
      <c r="F5500" t="s">
        <v>769</v>
      </c>
    </row>
    <row r="5501" spans="2:6" x14ac:dyDescent="0.25">
      <c r="B5501" t="s">
        <v>204</v>
      </c>
      <c r="C5501" t="s">
        <v>1045</v>
      </c>
      <c r="D5501" t="s">
        <v>741</v>
      </c>
      <c r="E5501">
        <v>2.912638339267529E-2</v>
      </c>
      <c r="F5501" t="s">
        <v>769</v>
      </c>
    </row>
    <row r="5502" spans="2:6" x14ac:dyDescent="0.25">
      <c r="B5502" t="s">
        <v>204</v>
      </c>
      <c r="C5502" t="s">
        <v>1045</v>
      </c>
      <c r="D5502" t="s">
        <v>742</v>
      </c>
      <c r="E5502">
        <v>2.8344384764019265E-2</v>
      </c>
      <c r="F5502" t="s">
        <v>769</v>
      </c>
    </row>
    <row r="5503" spans="2:6" x14ac:dyDescent="0.25">
      <c r="B5503" t="s">
        <v>204</v>
      </c>
      <c r="C5503" t="s">
        <v>1045</v>
      </c>
      <c r="D5503" t="s">
        <v>743</v>
      </c>
      <c r="E5503">
        <v>2.7973553839382916E-2</v>
      </c>
      <c r="F5503" t="s">
        <v>769</v>
      </c>
    </row>
    <row r="5504" spans="2:6" x14ac:dyDescent="0.25">
      <c r="B5504" t="s">
        <v>204</v>
      </c>
      <c r="C5504" t="s">
        <v>1045</v>
      </c>
      <c r="D5504" t="s">
        <v>744</v>
      </c>
      <c r="E5504">
        <v>2.7085622053004608E-2</v>
      </c>
      <c r="F5504" t="s">
        <v>769</v>
      </c>
    </row>
    <row r="5505" spans="2:6" x14ac:dyDescent="0.25">
      <c r="B5505" t="s">
        <v>204</v>
      </c>
      <c r="C5505" t="s">
        <v>1045</v>
      </c>
      <c r="D5505" t="s">
        <v>745</v>
      </c>
      <c r="E5505">
        <v>2.6503867680919932E-2</v>
      </c>
      <c r="F5505" t="s">
        <v>769</v>
      </c>
    </row>
    <row r="5506" spans="2:6" x14ac:dyDescent="0.25">
      <c r="B5506" t="s">
        <v>204</v>
      </c>
      <c r="C5506" t="s">
        <v>1045</v>
      </c>
      <c r="D5506" t="s">
        <v>746</v>
      </c>
      <c r="E5506">
        <v>2.6062025940553523E-2</v>
      </c>
      <c r="F5506" t="s">
        <v>769</v>
      </c>
    </row>
    <row r="5507" spans="2:6" x14ac:dyDescent="0.25">
      <c r="B5507" t="s">
        <v>204</v>
      </c>
      <c r="C5507" t="s">
        <v>1045</v>
      </c>
      <c r="D5507" t="s">
        <v>747</v>
      </c>
      <c r="E5507">
        <v>2.5732813603952024E-2</v>
      </c>
      <c r="F5507" t="s">
        <v>769</v>
      </c>
    </row>
    <row r="5508" spans="2:6" x14ac:dyDescent="0.25">
      <c r="B5508" t="s">
        <v>204</v>
      </c>
      <c r="C5508" t="s">
        <v>1045</v>
      </c>
      <c r="D5508" t="s">
        <v>748</v>
      </c>
      <c r="E5508">
        <v>2.3625543724973302E-2</v>
      </c>
      <c r="F5508" t="s">
        <v>769</v>
      </c>
    </row>
    <row r="5509" spans="2:6" x14ac:dyDescent="0.25">
      <c r="B5509" t="s">
        <v>204</v>
      </c>
      <c r="C5509" t="s">
        <v>1045</v>
      </c>
      <c r="D5509" t="s">
        <v>749</v>
      </c>
      <c r="E5509">
        <v>1.5251552051001068E-2</v>
      </c>
      <c r="F5509" t="s">
        <v>769</v>
      </c>
    </row>
    <row r="5510" spans="2:6" x14ac:dyDescent="0.25">
      <c r="B5510" t="s">
        <v>204</v>
      </c>
      <c r="C5510" t="s">
        <v>1045</v>
      </c>
      <c r="D5510" t="s">
        <v>750</v>
      </c>
      <c r="E5510">
        <v>6.9448027759118919E-3</v>
      </c>
      <c r="F5510" t="s">
        <v>769</v>
      </c>
    </row>
    <row r="5511" spans="2:6" x14ac:dyDescent="0.25">
      <c r="B5511" t="s">
        <v>204</v>
      </c>
      <c r="C5511" t="s">
        <v>1045</v>
      </c>
      <c r="D5511" t="s">
        <v>751</v>
      </c>
      <c r="E5511">
        <v>6.9828003429875732E-3</v>
      </c>
      <c r="F5511" t="s">
        <v>769</v>
      </c>
    </row>
    <row r="5512" spans="2:6" x14ac:dyDescent="0.25">
      <c r="B5512" t="s">
        <v>204</v>
      </c>
      <c r="C5512" t="s">
        <v>1045</v>
      </c>
      <c r="D5512" t="s">
        <v>752</v>
      </c>
      <c r="E5512">
        <v>1.0276152296506285E-2</v>
      </c>
      <c r="F5512" t="s">
        <v>769</v>
      </c>
    </row>
    <row r="5513" spans="2:6" x14ac:dyDescent="0.25">
      <c r="B5513" t="s">
        <v>204</v>
      </c>
      <c r="C5513" t="s">
        <v>1045</v>
      </c>
      <c r="D5513" t="s">
        <v>753</v>
      </c>
      <c r="E5513">
        <v>1.3252639497742051E-2</v>
      </c>
      <c r="F5513" t="s">
        <v>769</v>
      </c>
    </row>
    <row r="5514" spans="2:6" x14ac:dyDescent="0.25">
      <c r="B5514" t="s">
        <v>204</v>
      </c>
      <c r="C5514" t="s">
        <v>1045</v>
      </c>
      <c r="D5514" t="s">
        <v>754</v>
      </c>
      <c r="E5514">
        <v>1.4524920935154043E-2</v>
      </c>
      <c r="F5514" t="s">
        <v>769</v>
      </c>
    </row>
    <row r="5515" spans="2:6" x14ac:dyDescent="0.25">
      <c r="B5515" t="s">
        <v>204</v>
      </c>
      <c r="C5515" t="s">
        <v>1045</v>
      </c>
      <c r="D5515" t="s">
        <v>755</v>
      </c>
      <c r="E5515">
        <v>1.319630333743343E-2</v>
      </c>
      <c r="F5515" t="s">
        <v>769</v>
      </c>
    </row>
    <row r="5516" spans="2:6" x14ac:dyDescent="0.25">
      <c r="B5516" t="s">
        <v>204</v>
      </c>
      <c r="C5516" t="s">
        <v>1045</v>
      </c>
      <c r="D5516" t="s">
        <v>756</v>
      </c>
      <c r="E5516">
        <v>1.0815492598731073E-2</v>
      </c>
      <c r="F5516" t="s">
        <v>769</v>
      </c>
    </row>
    <row r="5517" spans="2:6" x14ac:dyDescent="0.25">
      <c r="B5517" t="s">
        <v>204</v>
      </c>
      <c r="C5517" t="s">
        <v>1045</v>
      </c>
      <c r="D5517" t="s">
        <v>757</v>
      </c>
      <c r="E5517">
        <v>7.9747376782825768E-3</v>
      </c>
      <c r="F5517" t="s">
        <v>769</v>
      </c>
    </row>
    <row r="5518" spans="2:6" x14ac:dyDescent="0.25">
      <c r="B5518" t="s">
        <v>204</v>
      </c>
      <c r="C5518" t="s">
        <v>1045</v>
      </c>
      <c r="D5518" t="s">
        <v>758</v>
      </c>
      <c r="E5518">
        <v>8.5604275964998398E-3</v>
      </c>
      <c r="F5518" t="s">
        <v>769</v>
      </c>
    </row>
    <row r="5519" spans="2:6" x14ac:dyDescent="0.25">
      <c r="B5519" t="s">
        <v>204</v>
      </c>
      <c r="C5519" t="s">
        <v>1045</v>
      </c>
      <c r="D5519" t="s">
        <v>759</v>
      </c>
      <c r="E5519">
        <v>1.6266007305279523E-2</v>
      </c>
      <c r="F5519" t="s">
        <v>769</v>
      </c>
    </row>
    <row r="5520" spans="2:6" x14ac:dyDescent="0.25">
      <c r="B5520" t="s">
        <v>204</v>
      </c>
      <c r="C5520" t="s">
        <v>1045</v>
      </c>
      <c r="D5520" t="s">
        <v>760</v>
      </c>
      <c r="E5520">
        <v>2.3820749023514009E-2</v>
      </c>
      <c r="F5520" t="s">
        <v>769</v>
      </c>
    </row>
    <row r="5521" spans="2:6" x14ac:dyDescent="0.25">
      <c r="B5521" t="s">
        <v>204</v>
      </c>
      <c r="C5521" t="s">
        <v>1045</v>
      </c>
      <c r="D5521" t="s">
        <v>761</v>
      </c>
      <c r="E5521">
        <v>2.8775072720034506E-2</v>
      </c>
      <c r="F5521" t="s">
        <v>769</v>
      </c>
    </row>
    <row r="5522" spans="2:6" x14ac:dyDescent="0.25">
      <c r="B5522" t="s">
        <v>204</v>
      </c>
      <c r="C5522" t="s">
        <v>1045</v>
      </c>
      <c r="D5522" t="s">
        <v>762</v>
      </c>
      <c r="E5522">
        <v>3.1214672151128275E-2</v>
      </c>
      <c r="F5522" t="s">
        <v>769</v>
      </c>
    </row>
    <row r="5523" spans="2:6" x14ac:dyDescent="0.25">
      <c r="B5523" t="s">
        <v>204</v>
      </c>
      <c r="C5523" t="s">
        <v>1045</v>
      </c>
      <c r="D5523" t="s">
        <v>763</v>
      </c>
      <c r="E5523">
        <v>3.0741264800949592E-2</v>
      </c>
      <c r="F5523" t="s">
        <v>769</v>
      </c>
    </row>
    <row r="5524" spans="2:6" x14ac:dyDescent="0.25">
      <c r="B5524" t="s">
        <v>204</v>
      </c>
      <c r="C5524" t="s">
        <v>1045</v>
      </c>
      <c r="D5524" t="s">
        <v>764</v>
      </c>
      <c r="E5524">
        <v>2.9976957003269165E-2</v>
      </c>
      <c r="F5524" t="s">
        <v>769</v>
      </c>
    </row>
    <row r="5525" spans="2:6" x14ac:dyDescent="0.25">
      <c r="B5525" t="s">
        <v>204</v>
      </c>
      <c r="C5525" t="s">
        <v>1046</v>
      </c>
      <c r="D5525" t="s">
        <v>717</v>
      </c>
      <c r="E5525">
        <v>1.6365096821728705E-2</v>
      </c>
      <c r="F5525" t="s">
        <v>769</v>
      </c>
    </row>
    <row r="5526" spans="2:6" x14ac:dyDescent="0.25">
      <c r="B5526" t="s">
        <v>204</v>
      </c>
      <c r="C5526" t="s">
        <v>1046</v>
      </c>
      <c r="D5526" t="s">
        <v>718</v>
      </c>
      <c r="E5526">
        <v>1.668636060592639E-2</v>
      </c>
      <c r="F5526" t="s">
        <v>769</v>
      </c>
    </row>
    <row r="5527" spans="2:6" x14ac:dyDescent="0.25">
      <c r="B5527" t="s">
        <v>204</v>
      </c>
      <c r="C5527" t="s">
        <v>1046</v>
      </c>
      <c r="D5527" t="s">
        <v>719</v>
      </c>
      <c r="E5527">
        <v>1.7085192428072792E-2</v>
      </c>
      <c r="F5527" t="s">
        <v>769</v>
      </c>
    </row>
    <row r="5528" spans="2:6" x14ac:dyDescent="0.25">
      <c r="B5528" t="s">
        <v>204</v>
      </c>
      <c r="C5528" t="s">
        <v>1046</v>
      </c>
      <c r="D5528" t="s">
        <v>720</v>
      </c>
      <c r="E5528">
        <v>1.7206023529272967E-2</v>
      </c>
      <c r="F5528" t="s">
        <v>769</v>
      </c>
    </row>
    <row r="5529" spans="2:6" x14ac:dyDescent="0.25">
      <c r="B5529" t="s">
        <v>204</v>
      </c>
      <c r="C5529" t="s">
        <v>1046</v>
      </c>
      <c r="D5529" t="s">
        <v>721</v>
      </c>
      <c r="E5529">
        <v>1.7266075980134955E-2</v>
      </c>
      <c r="F5529" t="s">
        <v>769</v>
      </c>
    </row>
    <row r="5530" spans="2:6" x14ac:dyDescent="0.25">
      <c r="B5530" t="s">
        <v>204</v>
      </c>
      <c r="C5530" t="s">
        <v>1046</v>
      </c>
      <c r="D5530" t="s">
        <v>722</v>
      </c>
      <c r="E5530">
        <v>1.7268303601057692E-2</v>
      </c>
      <c r="F5530" t="s">
        <v>769</v>
      </c>
    </row>
    <row r="5531" spans="2:6" x14ac:dyDescent="0.25">
      <c r="B5531" t="s">
        <v>204</v>
      </c>
      <c r="C5531" t="s">
        <v>1046</v>
      </c>
      <c r="D5531" t="s">
        <v>723</v>
      </c>
      <c r="E5531">
        <v>1.7127414776500049E-2</v>
      </c>
      <c r="F5531" t="s">
        <v>769</v>
      </c>
    </row>
    <row r="5532" spans="2:6" x14ac:dyDescent="0.25">
      <c r="B5532" t="s">
        <v>204</v>
      </c>
      <c r="C5532" t="s">
        <v>1046</v>
      </c>
      <c r="D5532" t="s">
        <v>724</v>
      </c>
      <c r="E5532">
        <v>1.8238666156165685E-2</v>
      </c>
      <c r="F5532" t="s">
        <v>769</v>
      </c>
    </row>
    <row r="5533" spans="2:6" x14ac:dyDescent="0.25">
      <c r="B5533" t="s">
        <v>204</v>
      </c>
      <c r="C5533" t="s">
        <v>1046</v>
      </c>
      <c r="D5533" t="s">
        <v>725</v>
      </c>
      <c r="E5533">
        <v>1.9953835468601473E-2</v>
      </c>
      <c r="F5533" t="s">
        <v>769</v>
      </c>
    </row>
    <row r="5534" spans="2:6" x14ac:dyDescent="0.25">
      <c r="B5534" t="s">
        <v>204</v>
      </c>
      <c r="C5534" t="s">
        <v>1046</v>
      </c>
      <c r="D5534" t="s">
        <v>726</v>
      </c>
      <c r="E5534">
        <v>2.1028789228795329E-2</v>
      </c>
      <c r="F5534" t="s">
        <v>769</v>
      </c>
    </row>
    <row r="5535" spans="2:6" x14ac:dyDescent="0.25">
      <c r="B5535" t="s">
        <v>204</v>
      </c>
      <c r="C5535" t="s">
        <v>1046</v>
      </c>
      <c r="D5535" t="s">
        <v>727</v>
      </c>
      <c r="E5535">
        <v>2.0777756346154853E-2</v>
      </c>
      <c r="F5535" t="s">
        <v>769</v>
      </c>
    </row>
    <row r="5536" spans="2:6" x14ac:dyDescent="0.25">
      <c r="B5536" t="s">
        <v>204</v>
      </c>
      <c r="C5536" t="s">
        <v>1046</v>
      </c>
      <c r="D5536" t="s">
        <v>728</v>
      </c>
      <c r="E5536">
        <v>2.1389158482451907E-2</v>
      </c>
      <c r="F5536" t="s">
        <v>769</v>
      </c>
    </row>
    <row r="5537" spans="2:6" x14ac:dyDescent="0.25">
      <c r="B5537" t="s">
        <v>204</v>
      </c>
      <c r="C5537" t="s">
        <v>1046</v>
      </c>
      <c r="D5537" t="s">
        <v>729</v>
      </c>
      <c r="E5537">
        <v>2.2632564164890141E-2</v>
      </c>
      <c r="F5537" t="s">
        <v>769</v>
      </c>
    </row>
    <row r="5538" spans="2:6" x14ac:dyDescent="0.25">
      <c r="B5538" t="s">
        <v>204</v>
      </c>
      <c r="C5538" t="s">
        <v>1046</v>
      </c>
      <c r="D5538" t="s">
        <v>730</v>
      </c>
      <c r="E5538">
        <v>2.4215554332539847E-2</v>
      </c>
      <c r="F5538" t="s">
        <v>769</v>
      </c>
    </row>
    <row r="5539" spans="2:6" x14ac:dyDescent="0.25">
      <c r="B5539" t="s">
        <v>204</v>
      </c>
      <c r="C5539" t="s">
        <v>1046</v>
      </c>
      <c r="D5539" t="s">
        <v>731</v>
      </c>
      <c r="E5539">
        <v>2.5547591385957493E-2</v>
      </c>
      <c r="F5539" t="s">
        <v>769</v>
      </c>
    </row>
    <row r="5540" spans="2:6" x14ac:dyDescent="0.25">
      <c r="B5540" t="s">
        <v>204</v>
      </c>
      <c r="C5540" t="s">
        <v>1046</v>
      </c>
      <c r="D5540" t="s">
        <v>732</v>
      </c>
      <c r="E5540">
        <v>2.5936093250346414E-2</v>
      </c>
      <c r="F5540" t="s">
        <v>769</v>
      </c>
    </row>
    <row r="5541" spans="2:6" x14ac:dyDescent="0.25">
      <c r="B5541" t="s">
        <v>204</v>
      </c>
      <c r="C5541" t="s">
        <v>1046</v>
      </c>
      <c r="D5541" t="s">
        <v>733</v>
      </c>
      <c r="E5541">
        <v>2.5231697871610101E-2</v>
      </c>
      <c r="F5541" t="s">
        <v>769</v>
      </c>
    </row>
    <row r="5542" spans="2:6" x14ac:dyDescent="0.25">
      <c r="B5542" t="s">
        <v>204</v>
      </c>
      <c r="C5542" t="s">
        <v>1046</v>
      </c>
      <c r="D5542" t="s">
        <v>734</v>
      </c>
      <c r="E5542">
        <v>2.3316576314866427E-2</v>
      </c>
      <c r="F5542" t="s">
        <v>769</v>
      </c>
    </row>
    <row r="5543" spans="2:6" x14ac:dyDescent="0.25">
      <c r="B5543" t="s">
        <v>204</v>
      </c>
      <c r="C5543" t="s">
        <v>1046</v>
      </c>
      <c r="D5543" t="s">
        <v>735</v>
      </c>
      <c r="E5543">
        <v>2.0795077333702689E-2</v>
      </c>
      <c r="F5543" t="s">
        <v>769</v>
      </c>
    </row>
    <row r="5544" spans="2:6" x14ac:dyDescent="0.25">
      <c r="B5544" t="s">
        <v>204</v>
      </c>
      <c r="C5544" t="s">
        <v>1046</v>
      </c>
      <c r="D5544" t="s">
        <v>736</v>
      </c>
      <c r="E5544">
        <v>1.9017938013142333E-2</v>
      </c>
      <c r="F5544" t="s">
        <v>769</v>
      </c>
    </row>
    <row r="5545" spans="2:6" x14ac:dyDescent="0.25">
      <c r="B5545" t="s">
        <v>204</v>
      </c>
      <c r="C5545" t="s">
        <v>1046</v>
      </c>
      <c r="D5545" t="s">
        <v>737</v>
      </c>
      <c r="E5545">
        <v>1.7672177259601064E-2</v>
      </c>
      <c r="F5545" t="s">
        <v>769</v>
      </c>
    </row>
    <row r="5546" spans="2:6" x14ac:dyDescent="0.25">
      <c r="B5546" t="s">
        <v>204</v>
      </c>
      <c r="C5546" t="s">
        <v>1046</v>
      </c>
      <c r="D5546" t="s">
        <v>738</v>
      </c>
      <c r="E5546">
        <v>1.6640883664748363E-2</v>
      </c>
      <c r="F5546" t="s">
        <v>769</v>
      </c>
    </row>
    <row r="5547" spans="2:6" x14ac:dyDescent="0.25">
      <c r="B5547" t="s">
        <v>204</v>
      </c>
      <c r="C5547" t="s">
        <v>1046</v>
      </c>
      <c r="D5547" t="s">
        <v>739</v>
      </c>
      <c r="E5547">
        <v>1.5930605206614861E-2</v>
      </c>
      <c r="F5547" t="s">
        <v>769</v>
      </c>
    </row>
    <row r="5548" spans="2:6" x14ac:dyDescent="0.25">
      <c r="B5548" t="s">
        <v>204</v>
      </c>
      <c r="C5548" t="s">
        <v>1046</v>
      </c>
      <c r="D5548" t="s">
        <v>740</v>
      </c>
      <c r="E5548">
        <v>1.604053035234581E-2</v>
      </c>
      <c r="F5548" t="s">
        <v>769</v>
      </c>
    </row>
    <row r="5549" spans="2:6" x14ac:dyDescent="0.25">
      <c r="B5549" t="s">
        <v>204</v>
      </c>
      <c r="C5549" t="s">
        <v>1046</v>
      </c>
      <c r="D5549" t="s">
        <v>741</v>
      </c>
      <c r="E5549">
        <v>2.0639979654095648E-2</v>
      </c>
      <c r="F5549" t="s">
        <v>769</v>
      </c>
    </row>
    <row r="5550" spans="2:6" x14ac:dyDescent="0.25">
      <c r="B5550" t="s">
        <v>204</v>
      </c>
      <c r="C5550" t="s">
        <v>1046</v>
      </c>
      <c r="D5550" t="s">
        <v>742</v>
      </c>
      <c r="E5550">
        <v>2.0137255368571107E-2</v>
      </c>
      <c r="F5550" t="s">
        <v>769</v>
      </c>
    </row>
    <row r="5551" spans="2:6" x14ac:dyDescent="0.25">
      <c r="B5551" t="s">
        <v>204</v>
      </c>
      <c r="C5551" t="s">
        <v>1046</v>
      </c>
      <c r="D5551" t="s">
        <v>743</v>
      </c>
      <c r="E5551">
        <v>1.9994844153500783E-2</v>
      </c>
      <c r="F5551" t="s">
        <v>769</v>
      </c>
    </row>
    <row r="5552" spans="2:6" x14ac:dyDescent="0.25">
      <c r="B5552" t="s">
        <v>204</v>
      </c>
      <c r="C5552" t="s">
        <v>1046</v>
      </c>
      <c r="D5552" t="s">
        <v>744</v>
      </c>
      <c r="E5552">
        <v>1.9732731013064775E-2</v>
      </c>
      <c r="F5552" t="s">
        <v>769</v>
      </c>
    </row>
    <row r="5553" spans="2:6" x14ac:dyDescent="0.25">
      <c r="B5553" t="s">
        <v>204</v>
      </c>
      <c r="C5553" t="s">
        <v>1046</v>
      </c>
      <c r="D5553" t="s">
        <v>745</v>
      </c>
      <c r="E5553">
        <v>1.9736631756727366E-2</v>
      </c>
      <c r="F5553" t="s">
        <v>769</v>
      </c>
    </row>
    <row r="5554" spans="2:6" x14ac:dyDescent="0.25">
      <c r="B5554" t="s">
        <v>204</v>
      </c>
      <c r="C5554" t="s">
        <v>1046</v>
      </c>
      <c r="D5554" t="s">
        <v>746</v>
      </c>
      <c r="E5554">
        <v>1.9934484748280433E-2</v>
      </c>
      <c r="F5554" t="s">
        <v>769</v>
      </c>
    </row>
    <row r="5555" spans="2:6" x14ac:dyDescent="0.25">
      <c r="B5555" t="s">
        <v>204</v>
      </c>
      <c r="C5555" t="s">
        <v>1046</v>
      </c>
      <c r="D5555" t="s">
        <v>747</v>
      </c>
      <c r="E5555">
        <v>1.9840732546583806E-2</v>
      </c>
      <c r="F5555" t="s">
        <v>769</v>
      </c>
    </row>
    <row r="5556" spans="2:6" x14ac:dyDescent="0.25">
      <c r="B5556" t="s">
        <v>204</v>
      </c>
      <c r="C5556" t="s">
        <v>1046</v>
      </c>
      <c r="D5556" t="s">
        <v>748</v>
      </c>
      <c r="E5556">
        <v>1.9705993454679934E-2</v>
      </c>
      <c r="F5556" t="s">
        <v>769</v>
      </c>
    </row>
    <row r="5557" spans="2:6" x14ac:dyDescent="0.25">
      <c r="B5557" t="s">
        <v>204</v>
      </c>
      <c r="C5557" t="s">
        <v>1046</v>
      </c>
      <c r="D5557" t="s">
        <v>749</v>
      </c>
      <c r="E5557">
        <v>2.0129671313348921E-2</v>
      </c>
      <c r="F5557" t="s">
        <v>769</v>
      </c>
    </row>
    <row r="5558" spans="2:6" x14ac:dyDescent="0.25">
      <c r="B5558" t="s">
        <v>204</v>
      </c>
      <c r="C5558" t="s">
        <v>1046</v>
      </c>
      <c r="D5558" t="s">
        <v>750</v>
      </c>
      <c r="E5558">
        <v>2.1360860907645305E-2</v>
      </c>
      <c r="F5558" t="s">
        <v>769</v>
      </c>
    </row>
    <row r="5559" spans="2:6" x14ac:dyDescent="0.25">
      <c r="B5559" t="s">
        <v>204</v>
      </c>
      <c r="C5559" t="s">
        <v>1046</v>
      </c>
      <c r="D5559" t="s">
        <v>751</v>
      </c>
      <c r="E5559">
        <v>2.209849025421037E-2</v>
      </c>
      <c r="F5559" t="s">
        <v>769</v>
      </c>
    </row>
    <row r="5560" spans="2:6" x14ac:dyDescent="0.25">
      <c r="B5560" t="s">
        <v>204</v>
      </c>
      <c r="C5560" t="s">
        <v>1046</v>
      </c>
      <c r="D5560" t="s">
        <v>752</v>
      </c>
      <c r="E5560">
        <v>2.2804866343158672E-2</v>
      </c>
      <c r="F5560" t="s">
        <v>769</v>
      </c>
    </row>
    <row r="5561" spans="2:6" x14ac:dyDescent="0.25">
      <c r="B5561" t="s">
        <v>204</v>
      </c>
      <c r="C5561" t="s">
        <v>1046</v>
      </c>
      <c r="D5561" t="s">
        <v>753</v>
      </c>
      <c r="E5561">
        <v>2.324378614522836E-2</v>
      </c>
      <c r="F5561" t="s">
        <v>769</v>
      </c>
    </row>
    <row r="5562" spans="2:6" x14ac:dyDescent="0.25">
      <c r="B5562" t="s">
        <v>204</v>
      </c>
      <c r="C5562" t="s">
        <v>1046</v>
      </c>
      <c r="D5562" t="s">
        <v>754</v>
      </c>
      <c r="E5562">
        <v>2.373266873851931E-2</v>
      </c>
      <c r="F5562" t="s">
        <v>769</v>
      </c>
    </row>
    <row r="5563" spans="2:6" x14ac:dyDescent="0.25">
      <c r="B5563" t="s">
        <v>204</v>
      </c>
      <c r="C5563" t="s">
        <v>1046</v>
      </c>
      <c r="D5563" t="s">
        <v>755</v>
      </c>
      <c r="E5563">
        <v>2.4614320505881374E-2</v>
      </c>
      <c r="F5563" t="s">
        <v>769</v>
      </c>
    </row>
    <row r="5564" spans="2:6" x14ac:dyDescent="0.25">
      <c r="B5564" t="s">
        <v>204</v>
      </c>
      <c r="C5564" t="s">
        <v>1046</v>
      </c>
      <c r="D5564" t="s">
        <v>756</v>
      </c>
      <c r="E5564">
        <v>2.5245387550576769E-2</v>
      </c>
      <c r="F5564" t="s">
        <v>769</v>
      </c>
    </row>
    <row r="5565" spans="2:6" x14ac:dyDescent="0.25">
      <c r="B5565" t="s">
        <v>204</v>
      </c>
      <c r="C5565" t="s">
        <v>1046</v>
      </c>
      <c r="D5565" t="s">
        <v>757</v>
      </c>
      <c r="E5565">
        <v>2.4784668469501198E-2</v>
      </c>
      <c r="F5565" t="s">
        <v>769</v>
      </c>
    </row>
    <row r="5566" spans="2:6" x14ac:dyDescent="0.25">
      <c r="B5566" t="s">
        <v>204</v>
      </c>
      <c r="C5566" t="s">
        <v>1046</v>
      </c>
      <c r="D5566" t="s">
        <v>758</v>
      </c>
      <c r="E5566">
        <v>2.4042824437609977E-2</v>
      </c>
      <c r="F5566" t="s">
        <v>769</v>
      </c>
    </row>
    <row r="5567" spans="2:6" x14ac:dyDescent="0.25">
      <c r="B5567" t="s">
        <v>204</v>
      </c>
      <c r="C5567" t="s">
        <v>1046</v>
      </c>
      <c r="D5567" t="s">
        <v>759</v>
      </c>
      <c r="E5567">
        <v>2.3755987591103884E-2</v>
      </c>
      <c r="F5567" t="s">
        <v>769</v>
      </c>
    </row>
    <row r="5568" spans="2:6" x14ac:dyDescent="0.25">
      <c r="B5568" t="s">
        <v>204</v>
      </c>
      <c r="C5568" t="s">
        <v>1046</v>
      </c>
      <c r="D5568" t="s">
        <v>760</v>
      </c>
      <c r="E5568">
        <v>2.3326486677702783E-2</v>
      </c>
      <c r="F5568" t="s">
        <v>769</v>
      </c>
    </row>
    <row r="5569" spans="2:6" x14ac:dyDescent="0.25">
      <c r="B5569" t="s">
        <v>204</v>
      </c>
      <c r="C5569" t="s">
        <v>1046</v>
      </c>
      <c r="D5569" t="s">
        <v>761</v>
      </c>
      <c r="E5569">
        <v>2.2763154707165795E-2</v>
      </c>
      <c r="F5569" t="s">
        <v>769</v>
      </c>
    </row>
    <row r="5570" spans="2:6" x14ac:dyDescent="0.25">
      <c r="B5570" t="s">
        <v>204</v>
      </c>
      <c r="C5570" t="s">
        <v>1046</v>
      </c>
      <c r="D5570" t="s">
        <v>762</v>
      </c>
      <c r="E5570">
        <v>2.210431297600831E-2</v>
      </c>
      <c r="F5570" t="s">
        <v>769</v>
      </c>
    </row>
    <row r="5571" spans="2:6" x14ac:dyDescent="0.25">
      <c r="B5571" t="s">
        <v>204</v>
      </c>
      <c r="C5571" t="s">
        <v>1046</v>
      </c>
      <c r="D5571" t="s">
        <v>763</v>
      </c>
      <c r="E5571">
        <v>2.1747743665986044E-2</v>
      </c>
      <c r="F5571" t="s">
        <v>769</v>
      </c>
    </row>
    <row r="5572" spans="2:6" x14ac:dyDescent="0.25">
      <c r="B5572" t="s">
        <v>204</v>
      </c>
      <c r="C5572" t="s">
        <v>1046</v>
      </c>
      <c r="D5572" t="s">
        <v>764</v>
      </c>
      <c r="E5572">
        <v>2.1152154445432753E-2</v>
      </c>
      <c r="F5572" t="s">
        <v>769</v>
      </c>
    </row>
    <row r="5573" spans="2:6" x14ac:dyDescent="0.25">
      <c r="B5573" t="s">
        <v>204</v>
      </c>
      <c r="C5573" t="s">
        <v>1047</v>
      </c>
      <c r="D5573" t="s">
        <v>717</v>
      </c>
      <c r="E5573">
        <v>2.6124739248660551E-2</v>
      </c>
      <c r="F5573" t="s">
        <v>769</v>
      </c>
    </row>
    <row r="5574" spans="2:6" x14ac:dyDescent="0.25">
      <c r="B5574" t="s">
        <v>204</v>
      </c>
      <c r="C5574" t="s">
        <v>1047</v>
      </c>
      <c r="D5574" t="s">
        <v>718</v>
      </c>
      <c r="E5574">
        <v>2.4814533722577838E-2</v>
      </c>
      <c r="F5574" t="s">
        <v>769</v>
      </c>
    </row>
    <row r="5575" spans="2:6" x14ac:dyDescent="0.25">
      <c r="B5575" t="s">
        <v>204</v>
      </c>
      <c r="C5575" t="s">
        <v>1047</v>
      </c>
      <c r="D5575" t="s">
        <v>719</v>
      </c>
      <c r="E5575">
        <v>2.3370532879363477E-2</v>
      </c>
      <c r="F5575" t="s">
        <v>769</v>
      </c>
    </row>
    <row r="5576" spans="2:6" x14ac:dyDescent="0.25">
      <c r="B5576" t="s">
        <v>204</v>
      </c>
      <c r="C5576" t="s">
        <v>1047</v>
      </c>
      <c r="D5576" t="s">
        <v>720</v>
      </c>
      <c r="E5576">
        <v>2.2622450242167819E-2</v>
      </c>
      <c r="F5576" t="s">
        <v>769</v>
      </c>
    </row>
    <row r="5577" spans="2:6" x14ac:dyDescent="0.25">
      <c r="B5577" t="s">
        <v>204</v>
      </c>
      <c r="C5577" t="s">
        <v>1047</v>
      </c>
      <c r="D5577" t="s">
        <v>721</v>
      </c>
      <c r="E5577">
        <v>2.1997707158457537E-2</v>
      </c>
      <c r="F5577" t="s">
        <v>769</v>
      </c>
    </row>
    <row r="5578" spans="2:6" x14ac:dyDescent="0.25">
      <c r="B5578" t="s">
        <v>204</v>
      </c>
      <c r="C5578" t="s">
        <v>1047</v>
      </c>
      <c r="D5578" t="s">
        <v>722</v>
      </c>
      <c r="E5578">
        <v>2.2349180954197457E-2</v>
      </c>
      <c r="F5578" t="s">
        <v>769</v>
      </c>
    </row>
    <row r="5579" spans="2:6" x14ac:dyDescent="0.25">
      <c r="B5579" t="s">
        <v>204</v>
      </c>
      <c r="C5579" t="s">
        <v>1047</v>
      </c>
      <c r="D5579" t="s">
        <v>723</v>
      </c>
      <c r="E5579">
        <v>3.19926369732371E-2</v>
      </c>
      <c r="F5579" t="s">
        <v>769</v>
      </c>
    </row>
    <row r="5580" spans="2:6" x14ac:dyDescent="0.25">
      <c r="B5580" t="s">
        <v>204</v>
      </c>
      <c r="C5580" t="s">
        <v>1047</v>
      </c>
      <c r="D5580" t="s">
        <v>724</v>
      </c>
      <c r="E5580">
        <v>4.3044520219545378E-2</v>
      </c>
      <c r="F5580" t="s">
        <v>769</v>
      </c>
    </row>
    <row r="5581" spans="2:6" x14ac:dyDescent="0.25">
      <c r="B5581" t="s">
        <v>204</v>
      </c>
      <c r="C5581" t="s">
        <v>1047</v>
      </c>
      <c r="D5581" t="s">
        <v>725</v>
      </c>
      <c r="E5581">
        <v>4.6290948768853785E-2</v>
      </c>
      <c r="F5581" t="s">
        <v>769</v>
      </c>
    </row>
    <row r="5582" spans="2:6" x14ac:dyDescent="0.25">
      <c r="B5582" t="s">
        <v>204</v>
      </c>
      <c r="C5582" t="s">
        <v>1047</v>
      </c>
      <c r="D5582" t="s">
        <v>726</v>
      </c>
      <c r="E5582">
        <v>4.6736646134768633E-2</v>
      </c>
      <c r="F5582" t="s">
        <v>769</v>
      </c>
    </row>
    <row r="5583" spans="2:6" x14ac:dyDescent="0.25">
      <c r="B5583" t="s">
        <v>204</v>
      </c>
      <c r="C5583" t="s">
        <v>1047</v>
      </c>
      <c r="D5583" t="s">
        <v>727</v>
      </c>
      <c r="E5583">
        <v>4.6507167433460186E-2</v>
      </c>
      <c r="F5583" t="s">
        <v>769</v>
      </c>
    </row>
    <row r="5584" spans="2:6" x14ac:dyDescent="0.25">
      <c r="B5584" t="s">
        <v>204</v>
      </c>
      <c r="C5584" t="s">
        <v>1047</v>
      </c>
      <c r="D5584" t="s">
        <v>728</v>
      </c>
      <c r="E5584">
        <v>4.6394177879700745E-2</v>
      </c>
      <c r="F5584" t="s">
        <v>769</v>
      </c>
    </row>
    <row r="5585" spans="2:6" x14ac:dyDescent="0.25">
      <c r="B5585" t="s">
        <v>204</v>
      </c>
      <c r="C5585" t="s">
        <v>1047</v>
      </c>
      <c r="D5585" t="s">
        <v>729</v>
      </c>
      <c r="E5585">
        <v>4.6703725030612951E-2</v>
      </c>
      <c r="F5585" t="s">
        <v>769</v>
      </c>
    </row>
    <row r="5586" spans="2:6" x14ac:dyDescent="0.25">
      <c r="B5586" t="s">
        <v>204</v>
      </c>
      <c r="C5586" t="s">
        <v>1047</v>
      </c>
      <c r="D5586" t="s">
        <v>730</v>
      </c>
      <c r="E5586">
        <v>4.7267945993390931E-2</v>
      </c>
      <c r="F5586" t="s">
        <v>769</v>
      </c>
    </row>
    <row r="5587" spans="2:6" x14ac:dyDescent="0.25">
      <c r="B5587" t="s">
        <v>204</v>
      </c>
      <c r="C5587" t="s">
        <v>1047</v>
      </c>
      <c r="D5587" t="s">
        <v>731</v>
      </c>
      <c r="E5587">
        <v>4.7816261876884258E-2</v>
      </c>
      <c r="F5587" t="s">
        <v>769</v>
      </c>
    </row>
    <row r="5588" spans="2:6" x14ac:dyDescent="0.25">
      <c r="B5588" t="s">
        <v>204</v>
      </c>
      <c r="C5588" t="s">
        <v>1047</v>
      </c>
      <c r="D5588" t="s">
        <v>732</v>
      </c>
      <c r="E5588">
        <v>4.4737796304392181E-2</v>
      </c>
      <c r="F5588" t="s">
        <v>769</v>
      </c>
    </row>
    <row r="5589" spans="2:6" x14ac:dyDescent="0.25">
      <c r="B5589" t="s">
        <v>204</v>
      </c>
      <c r="C5589" t="s">
        <v>1047</v>
      </c>
      <c r="D5589" t="s">
        <v>733</v>
      </c>
      <c r="E5589">
        <v>3.5381743948498919E-2</v>
      </c>
      <c r="F5589" t="s">
        <v>769</v>
      </c>
    </row>
    <row r="5590" spans="2:6" x14ac:dyDescent="0.25">
      <c r="B5590" t="s">
        <v>204</v>
      </c>
      <c r="C5590" t="s">
        <v>1047</v>
      </c>
      <c r="D5590" t="s">
        <v>734</v>
      </c>
      <c r="E5590">
        <v>2.7336831802932865E-2</v>
      </c>
      <c r="F5590" t="s">
        <v>769</v>
      </c>
    </row>
    <row r="5591" spans="2:6" x14ac:dyDescent="0.25">
      <c r="B5591" t="s">
        <v>204</v>
      </c>
      <c r="C5591" t="s">
        <v>1047</v>
      </c>
      <c r="D5591" t="s">
        <v>735</v>
      </c>
      <c r="E5591">
        <v>2.5986349142093194E-2</v>
      </c>
      <c r="F5591" t="s">
        <v>769</v>
      </c>
    </row>
    <row r="5592" spans="2:6" x14ac:dyDescent="0.25">
      <c r="B5592" t="s">
        <v>204</v>
      </c>
      <c r="C5592" t="s">
        <v>1047</v>
      </c>
      <c r="D5592" t="s">
        <v>736</v>
      </c>
      <c r="E5592">
        <v>2.7607718687562198E-2</v>
      </c>
      <c r="F5592" t="s">
        <v>769</v>
      </c>
    </row>
    <row r="5593" spans="2:6" x14ac:dyDescent="0.25">
      <c r="B5593" t="s">
        <v>204</v>
      </c>
      <c r="C5593" t="s">
        <v>1047</v>
      </c>
      <c r="D5593" t="s">
        <v>737</v>
      </c>
      <c r="E5593">
        <v>2.8597880192262465E-2</v>
      </c>
      <c r="F5593" t="s">
        <v>769</v>
      </c>
    </row>
    <row r="5594" spans="2:6" x14ac:dyDescent="0.25">
      <c r="B5594" t="s">
        <v>204</v>
      </c>
      <c r="C5594" t="s">
        <v>1047</v>
      </c>
      <c r="D5594" t="s">
        <v>738</v>
      </c>
      <c r="E5594">
        <v>2.8408906322736596E-2</v>
      </c>
      <c r="F5594" t="s">
        <v>769</v>
      </c>
    </row>
    <row r="5595" spans="2:6" x14ac:dyDescent="0.25">
      <c r="B5595" t="s">
        <v>204</v>
      </c>
      <c r="C5595" t="s">
        <v>1047</v>
      </c>
      <c r="D5595" t="s">
        <v>739</v>
      </c>
      <c r="E5595">
        <v>2.801534608782499E-2</v>
      </c>
      <c r="F5595" t="s">
        <v>769</v>
      </c>
    </row>
    <row r="5596" spans="2:6" x14ac:dyDescent="0.25">
      <c r="B5596" t="s">
        <v>204</v>
      </c>
      <c r="C5596" t="s">
        <v>1047</v>
      </c>
      <c r="D5596" t="s">
        <v>740</v>
      </c>
      <c r="E5596">
        <v>2.6912453840134423E-2</v>
      </c>
      <c r="F5596" t="s">
        <v>769</v>
      </c>
    </row>
    <row r="5597" spans="2:6" x14ac:dyDescent="0.25">
      <c r="B5597" t="s">
        <v>204</v>
      </c>
      <c r="C5597" t="s">
        <v>1047</v>
      </c>
      <c r="D5597" t="s">
        <v>741</v>
      </c>
      <c r="E5597">
        <v>8.6462507862844623E-3</v>
      </c>
      <c r="F5597" t="s">
        <v>769</v>
      </c>
    </row>
    <row r="5598" spans="2:6" x14ac:dyDescent="0.25">
      <c r="B5598" t="s">
        <v>204</v>
      </c>
      <c r="C5598" t="s">
        <v>1047</v>
      </c>
      <c r="D5598" t="s">
        <v>742</v>
      </c>
      <c r="E5598">
        <v>8.1796081963482342E-3</v>
      </c>
      <c r="F5598" t="s">
        <v>769</v>
      </c>
    </row>
    <row r="5599" spans="2:6" x14ac:dyDescent="0.25">
      <c r="B5599" t="s">
        <v>204</v>
      </c>
      <c r="C5599" t="s">
        <v>1047</v>
      </c>
      <c r="D5599" t="s">
        <v>743</v>
      </c>
      <c r="E5599">
        <v>7.7056464902968075E-3</v>
      </c>
      <c r="F5599" t="s">
        <v>769</v>
      </c>
    </row>
    <row r="5600" spans="2:6" x14ac:dyDescent="0.25">
      <c r="B5600" t="s">
        <v>204</v>
      </c>
      <c r="C5600" t="s">
        <v>1047</v>
      </c>
      <c r="D5600" t="s">
        <v>744</v>
      </c>
      <c r="E5600">
        <v>7.1748811198753485E-3</v>
      </c>
      <c r="F5600" t="s">
        <v>769</v>
      </c>
    </row>
    <row r="5601" spans="2:6" x14ac:dyDescent="0.25">
      <c r="B5601" t="s">
        <v>204</v>
      </c>
      <c r="C5601" t="s">
        <v>1047</v>
      </c>
      <c r="D5601" t="s">
        <v>745</v>
      </c>
      <c r="E5601">
        <v>6.5785395177326974E-3</v>
      </c>
      <c r="F5601" t="s">
        <v>769</v>
      </c>
    </row>
    <row r="5602" spans="2:6" x14ac:dyDescent="0.25">
      <c r="B5602" t="s">
        <v>204</v>
      </c>
      <c r="C5602" t="s">
        <v>1047</v>
      </c>
      <c r="D5602" t="s">
        <v>746</v>
      </c>
      <c r="E5602">
        <v>6.1243258393527764E-3</v>
      </c>
      <c r="F5602" t="s">
        <v>769</v>
      </c>
    </row>
    <row r="5603" spans="2:6" x14ac:dyDescent="0.25">
      <c r="B5603" t="s">
        <v>204</v>
      </c>
      <c r="C5603" t="s">
        <v>1047</v>
      </c>
      <c r="D5603" t="s">
        <v>747</v>
      </c>
      <c r="E5603">
        <v>5.0827790372155951E-3</v>
      </c>
      <c r="F5603" t="s">
        <v>769</v>
      </c>
    </row>
    <row r="5604" spans="2:6" x14ac:dyDescent="0.25">
      <c r="B5604" t="s">
        <v>204</v>
      </c>
      <c r="C5604" t="s">
        <v>1047</v>
      </c>
      <c r="D5604" t="s">
        <v>748</v>
      </c>
      <c r="E5604">
        <v>4.1763863288868221E-3</v>
      </c>
      <c r="F5604" t="s">
        <v>769</v>
      </c>
    </row>
    <row r="5605" spans="2:6" x14ac:dyDescent="0.25">
      <c r="B5605" t="s">
        <v>204</v>
      </c>
      <c r="C5605" t="s">
        <v>1047</v>
      </c>
      <c r="D5605" t="s">
        <v>749</v>
      </c>
      <c r="E5605">
        <v>5.2630282890949332E-3</v>
      </c>
      <c r="F5605" t="s">
        <v>769</v>
      </c>
    </row>
    <row r="5606" spans="2:6" x14ac:dyDescent="0.25">
      <c r="B5606" t="s">
        <v>204</v>
      </c>
      <c r="C5606" t="s">
        <v>1047</v>
      </c>
      <c r="D5606" t="s">
        <v>750</v>
      </c>
      <c r="E5606">
        <v>6.1601217560240283E-3</v>
      </c>
      <c r="F5606" t="s">
        <v>769</v>
      </c>
    </row>
    <row r="5607" spans="2:6" x14ac:dyDescent="0.25">
      <c r="B5607" t="s">
        <v>204</v>
      </c>
      <c r="C5607" t="s">
        <v>1047</v>
      </c>
      <c r="D5607" t="s">
        <v>751</v>
      </c>
      <c r="E5607">
        <v>6.759964155340502E-3</v>
      </c>
      <c r="F5607" t="s">
        <v>769</v>
      </c>
    </row>
    <row r="5608" spans="2:6" x14ac:dyDescent="0.25">
      <c r="B5608" t="s">
        <v>204</v>
      </c>
      <c r="C5608" t="s">
        <v>1047</v>
      </c>
      <c r="D5608" t="s">
        <v>752</v>
      </c>
      <c r="E5608">
        <v>7.5508012751024324E-3</v>
      </c>
      <c r="F5608" t="s">
        <v>769</v>
      </c>
    </row>
    <row r="5609" spans="2:6" x14ac:dyDescent="0.25">
      <c r="B5609" t="s">
        <v>204</v>
      </c>
      <c r="C5609" t="s">
        <v>1047</v>
      </c>
      <c r="D5609" t="s">
        <v>753</v>
      </c>
      <c r="E5609">
        <v>8.8968002228993689E-3</v>
      </c>
      <c r="F5609" t="s">
        <v>769</v>
      </c>
    </row>
    <row r="5610" spans="2:6" x14ac:dyDescent="0.25">
      <c r="B5610" t="s">
        <v>204</v>
      </c>
      <c r="C5610" t="s">
        <v>1047</v>
      </c>
      <c r="D5610" t="s">
        <v>754</v>
      </c>
      <c r="E5610">
        <v>1.0612855869145834E-2</v>
      </c>
      <c r="F5610" t="s">
        <v>769</v>
      </c>
    </row>
    <row r="5611" spans="2:6" x14ac:dyDescent="0.25">
      <c r="B5611" t="s">
        <v>204</v>
      </c>
      <c r="C5611" t="s">
        <v>1047</v>
      </c>
      <c r="D5611" t="s">
        <v>755</v>
      </c>
      <c r="E5611">
        <v>1.1425957220502606E-2</v>
      </c>
      <c r="F5611" t="s">
        <v>769</v>
      </c>
    </row>
    <row r="5612" spans="2:6" x14ac:dyDescent="0.25">
      <c r="B5612" t="s">
        <v>204</v>
      </c>
      <c r="C5612" t="s">
        <v>1047</v>
      </c>
      <c r="D5612" t="s">
        <v>756</v>
      </c>
      <c r="E5612">
        <v>1.00209996826511E-2</v>
      </c>
      <c r="F5612" t="s">
        <v>769</v>
      </c>
    </row>
    <row r="5613" spans="2:6" x14ac:dyDescent="0.25">
      <c r="B5613" t="s">
        <v>204</v>
      </c>
      <c r="C5613" t="s">
        <v>1047</v>
      </c>
      <c r="D5613" t="s">
        <v>757</v>
      </c>
      <c r="E5613">
        <v>5.3174184462547024E-3</v>
      </c>
      <c r="F5613" t="s">
        <v>769</v>
      </c>
    </row>
    <row r="5614" spans="2:6" x14ac:dyDescent="0.25">
      <c r="B5614" t="s">
        <v>204</v>
      </c>
      <c r="C5614" t="s">
        <v>1047</v>
      </c>
      <c r="D5614" t="s">
        <v>758</v>
      </c>
      <c r="E5614">
        <v>6.2932541015582339E-3</v>
      </c>
      <c r="F5614" t="s">
        <v>769</v>
      </c>
    </row>
    <row r="5615" spans="2:6" x14ac:dyDescent="0.25">
      <c r="B5615" t="s">
        <v>204</v>
      </c>
      <c r="C5615" t="s">
        <v>1047</v>
      </c>
      <c r="D5615" t="s">
        <v>759</v>
      </c>
      <c r="E5615">
        <v>7.2623253428276422E-3</v>
      </c>
      <c r="F5615" t="s">
        <v>769</v>
      </c>
    </row>
    <row r="5616" spans="2:6" x14ac:dyDescent="0.25">
      <c r="B5616" t="s">
        <v>204</v>
      </c>
      <c r="C5616" t="s">
        <v>1047</v>
      </c>
      <c r="D5616" t="s">
        <v>760</v>
      </c>
      <c r="E5616">
        <v>7.9881382078557488E-3</v>
      </c>
      <c r="F5616" t="s">
        <v>769</v>
      </c>
    </row>
    <row r="5617" spans="2:6" x14ac:dyDescent="0.25">
      <c r="B5617" t="s">
        <v>204</v>
      </c>
      <c r="C5617" t="s">
        <v>1047</v>
      </c>
      <c r="D5617" t="s">
        <v>761</v>
      </c>
      <c r="E5617">
        <v>8.5026090015669631E-3</v>
      </c>
      <c r="F5617" t="s">
        <v>769</v>
      </c>
    </row>
    <row r="5618" spans="2:6" x14ac:dyDescent="0.25">
      <c r="B5618" t="s">
        <v>204</v>
      </c>
      <c r="C5618" t="s">
        <v>1047</v>
      </c>
      <c r="D5618" t="s">
        <v>762</v>
      </c>
      <c r="E5618">
        <v>8.9541009927863371E-3</v>
      </c>
      <c r="F5618" t="s">
        <v>769</v>
      </c>
    </row>
    <row r="5619" spans="2:6" x14ac:dyDescent="0.25">
      <c r="B5619" t="s">
        <v>204</v>
      </c>
      <c r="C5619" t="s">
        <v>1047</v>
      </c>
      <c r="D5619" t="s">
        <v>763</v>
      </c>
      <c r="E5619">
        <v>9.1783291559195696E-3</v>
      </c>
      <c r="F5619" t="s">
        <v>769</v>
      </c>
    </row>
    <row r="5620" spans="2:6" x14ac:dyDescent="0.25">
      <c r="B5620" t="s">
        <v>204</v>
      </c>
      <c r="C5620" t="s">
        <v>1047</v>
      </c>
      <c r="D5620" t="s">
        <v>764</v>
      </c>
      <c r="E5620">
        <v>9.1266781199909001E-3</v>
      </c>
      <c r="F5620" t="s">
        <v>769</v>
      </c>
    </row>
    <row r="5621" spans="2:6" x14ac:dyDescent="0.25">
      <c r="B5621" t="s">
        <v>204</v>
      </c>
      <c r="C5621" t="s">
        <v>1048</v>
      </c>
      <c r="D5621" t="s">
        <v>717</v>
      </c>
      <c r="E5621">
        <v>1.0943843984313551E-2</v>
      </c>
      <c r="F5621" t="s">
        <v>769</v>
      </c>
    </row>
    <row r="5622" spans="2:6" x14ac:dyDescent="0.25">
      <c r="B5622" t="s">
        <v>204</v>
      </c>
      <c r="C5622" t="s">
        <v>1048</v>
      </c>
      <c r="D5622" t="s">
        <v>718</v>
      </c>
      <c r="E5622">
        <v>1.2138323241414591E-2</v>
      </c>
      <c r="F5622" t="s">
        <v>769</v>
      </c>
    </row>
    <row r="5623" spans="2:6" x14ac:dyDescent="0.25">
      <c r="B5623" t="s">
        <v>204</v>
      </c>
      <c r="C5623" t="s">
        <v>1048</v>
      </c>
      <c r="D5623" t="s">
        <v>719</v>
      </c>
      <c r="E5623">
        <v>1.1743471394048875E-2</v>
      </c>
      <c r="F5623" t="s">
        <v>769</v>
      </c>
    </row>
    <row r="5624" spans="2:6" x14ac:dyDescent="0.25">
      <c r="B5624" t="s">
        <v>204</v>
      </c>
      <c r="C5624" t="s">
        <v>1048</v>
      </c>
      <c r="D5624" t="s">
        <v>720</v>
      </c>
      <c r="E5624">
        <v>1.2790416314779838E-2</v>
      </c>
      <c r="F5624" t="s">
        <v>769</v>
      </c>
    </row>
    <row r="5625" spans="2:6" x14ac:dyDescent="0.25">
      <c r="B5625" t="s">
        <v>204</v>
      </c>
      <c r="C5625" t="s">
        <v>1048</v>
      </c>
      <c r="D5625" t="s">
        <v>721</v>
      </c>
      <c r="E5625">
        <v>1.3400184414766335E-2</v>
      </c>
      <c r="F5625" t="s">
        <v>769</v>
      </c>
    </row>
    <row r="5626" spans="2:6" x14ac:dyDescent="0.25">
      <c r="B5626" t="s">
        <v>204</v>
      </c>
      <c r="C5626" t="s">
        <v>1048</v>
      </c>
      <c r="D5626" t="s">
        <v>722</v>
      </c>
      <c r="E5626">
        <v>1.4085438998549369E-2</v>
      </c>
      <c r="F5626" t="s">
        <v>769</v>
      </c>
    </row>
    <row r="5627" spans="2:6" x14ac:dyDescent="0.25">
      <c r="B5627" t="s">
        <v>204</v>
      </c>
      <c r="C5627" t="s">
        <v>1048</v>
      </c>
      <c r="D5627" t="s">
        <v>723</v>
      </c>
      <c r="E5627">
        <v>9.0461216290434916E-3</v>
      </c>
      <c r="F5627" t="s">
        <v>769</v>
      </c>
    </row>
    <row r="5628" spans="2:6" x14ac:dyDescent="0.25">
      <c r="B5628" t="s">
        <v>204</v>
      </c>
      <c r="C5628" t="s">
        <v>1048</v>
      </c>
      <c r="D5628" t="s">
        <v>724</v>
      </c>
      <c r="E5628">
        <v>8.7670486869244092E-3</v>
      </c>
      <c r="F5628" t="s">
        <v>769</v>
      </c>
    </row>
    <row r="5629" spans="2:6" x14ac:dyDescent="0.25">
      <c r="B5629" t="s">
        <v>204</v>
      </c>
      <c r="C5629" t="s">
        <v>1048</v>
      </c>
      <c r="D5629" t="s">
        <v>725</v>
      </c>
      <c r="E5629">
        <v>1.1963579952200713E-2</v>
      </c>
      <c r="F5629" t="s">
        <v>769</v>
      </c>
    </row>
    <row r="5630" spans="2:6" x14ac:dyDescent="0.25">
      <c r="B5630" t="s">
        <v>204</v>
      </c>
      <c r="C5630" t="s">
        <v>1048</v>
      </c>
      <c r="D5630" t="s">
        <v>726</v>
      </c>
      <c r="E5630">
        <v>1.655775850059242E-2</v>
      </c>
      <c r="F5630" t="s">
        <v>769</v>
      </c>
    </row>
    <row r="5631" spans="2:6" x14ac:dyDescent="0.25">
      <c r="B5631" t="s">
        <v>204</v>
      </c>
      <c r="C5631" t="s">
        <v>1048</v>
      </c>
      <c r="D5631" t="s">
        <v>727</v>
      </c>
      <c r="E5631">
        <v>2.348247588381425E-2</v>
      </c>
      <c r="F5631" t="s">
        <v>769</v>
      </c>
    </row>
    <row r="5632" spans="2:6" x14ac:dyDescent="0.25">
      <c r="B5632" t="s">
        <v>204</v>
      </c>
      <c r="C5632" t="s">
        <v>1048</v>
      </c>
      <c r="D5632" t="s">
        <v>728</v>
      </c>
      <c r="E5632">
        <v>3.4347234486263152E-2</v>
      </c>
      <c r="F5632" t="s">
        <v>769</v>
      </c>
    </row>
    <row r="5633" spans="2:6" x14ac:dyDescent="0.25">
      <c r="B5633" t="s">
        <v>204</v>
      </c>
      <c r="C5633" t="s">
        <v>1048</v>
      </c>
      <c r="D5633" t="s">
        <v>729</v>
      </c>
      <c r="E5633">
        <v>5.0699163666059935E-2</v>
      </c>
      <c r="F5633" t="s">
        <v>769</v>
      </c>
    </row>
    <row r="5634" spans="2:6" x14ac:dyDescent="0.25">
      <c r="B5634" t="s">
        <v>204</v>
      </c>
      <c r="C5634" t="s">
        <v>1048</v>
      </c>
      <c r="D5634" t="s">
        <v>730</v>
      </c>
      <c r="E5634">
        <v>6.2611931778739444E-2</v>
      </c>
      <c r="F5634" t="s">
        <v>769</v>
      </c>
    </row>
    <row r="5635" spans="2:6" x14ac:dyDescent="0.25">
      <c r="B5635" t="s">
        <v>204</v>
      </c>
      <c r="C5635" t="s">
        <v>1048</v>
      </c>
      <c r="D5635" t="s">
        <v>731</v>
      </c>
      <c r="E5635">
        <v>5.2252856316527957E-2</v>
      </c>
      <c r="F5635" t="s">
        <v>769</v>
      </c>
    </row>
    <row r="5636" spans="2:6" x14ac:dyDescent="0.25">
      <c r="B5636" t="s">
        <v>204</v>
      </c>
      <c r="C5636" t="s">
        <v>1048</v>
      </c>
      <c r="D5636" t="s">
        <v>732</v>
      </c>
      <c r="E5636">
        <v>3.9024069012791748E-2</v>
      </c>
      <c r="F5636" t="s">
        <v>769</v>
      </c>
    </row>
    <row r="5637" spans="2:6" x14ac:dyDescent="0.25">
      <c r="B5637" t="s">
        <v>204</v>
      </c>
      <c r="C5637" t="s">
        <v>1048</v>
      </c>
      <c r="D5637" t="s">
        <v>733</v>
      </c>
      <c r="E5637">
        <v>2.0003179473382489E-2</v>
      </c>
      <c r="F5637" t="s">
        <v>769</v>
      </c>
    </row>
    <row r="5638" spans="2:6" x14ac:dyDescent="0.25">
      <c r="B5638" t="s">
        <v>204</v>
      </c>
      <c r="C5638" t="s">
        <v>1048</v>
      </c>
      <c r="D5638" t="s">
        <v>734</v>
      </c>
      <c r="E5638">
        <v>9.6660766757550656E-3</v>
      </c>
      <c r="F5638" t="s">
        <v>769</v>
      </c>
    </row>
    <row r="5639" spans="2:6" x14ac:dyDescent="0.25">
      <c r="B5639" t="s">
        <v>204</v>
      </c>
      <c r="C5639" t="s">
        <v>1048</v>
      </c>
      <c r="D5639" t="s">
        <v>735</v>
      </c>
      <c r="E5639">
        <v>1.0561743775067812E-2</v>
      </c>
      <c r="F5639" t="s">
        <v>769</v>
      </c>
    </row>
    <row r="5640" spans="2:6" x14ac:dyDescent="0.25">
      <c r="B5640" t="s">
        <v>204</v>
      </c>
      <c r="C5640" t="s">
        <v>1048</v>
      </c>
      <c r="D5640" t="s">
        <v>736</v>
      </c>
      <c r="E5640">
        <v>1.0272329647225863E-2</v>
      </c>
      <c r="F5640" t="s">
        <v>769</v>
      </c>
    </row>
    <row r="5641" spans="2:6" x14ac:dyDescent="0.25">
      <c r="B5641" t="s">
        <v>204</v>
      </c>
      <c r="C5641" t="s">
        <v>1048</v>
      </c>
      <c r="D5641" t="s">
        <v>737</v>
      </c>
      <c r="E5641">
        <v>9.8139134991077296E-3</v>
      </c>
      <c r="F5641" t="s">
        <v>769</v>
      </c>
    </row>
    <row r="5642" spans="2:6" x14ac:dyDescent="0.25">
      <c r="B5642" t="s">
        <v>204</v>
      </c>
      <c r="C5642" t="s">
        <v>1048</v>
      </c>
      <c r="D5642" t="s">
        <v>738</v>
      </c>
      <c r="E5642">
        <v>9.6114275526843571E-3</v>
      </c>
      <c r="F5642" t="s">
        <v>769</v>
      </c>
    </row>
    <row r="5643" spans="2:6" x14ac:dyDescent="0.25">
      <c r="B5643" t="s">
        <v>204</v>
      </c>
      <c r="C5643" t="s">
        <v>1048</v>
      </c>
      <c r="D5643" t="s">
        <v>739</v>
      </c>
      <c r="E5643">
        <v>9.7716575646904277E-3</v>
      </c>
      <c r="F5643" t="s">
        <v>769</v>
      </c>
    </row>
    <row r="5644" spans="2:6" x14ac:dyDescent="0.25">
      <c r="B5644" t="s">
        <v>204</v>
      </c>
      <c r="C5644" t="s">
        <v>1048</v>
      </c>
      <c r="D5644" t="s">
        <v>740</v>
      </c>
      <c r="E5644">
        <v>1.0134649821152662E-2</v>
      </c>
      <c r="F5644" t="s">
        <v>769</v>
      </c>
    </row>
    <row r="5645" spans="2:6" x14ac:dyDescent="0.25">
      <c r="B5645" t="s">
        <v>204</v>
      </c>
      <c r="C5645" t="s">
        <v>1048</v>
      </c>
      <c r="D5645" t="s">
        <v>741</v>
      </c>
      <c r="E5645">
        <v>1.0631874699592861E-2</v>
      </c>
      <c r="F5645" t="s">
        <v>769</v>
      </c>
    </row>
    <row r="5646" spans="2:6" x14ac:dyDescent="0.25">
      <c r="B5646" t="s">
        <v>204</v>
      </c>
      <c r="C5646" t="s">
        <v>1048</v>
      </c>
      <c r="D5646" t="s">
        <v>742</v>
      </c>
      <c r="E5646">
        <v>1.1026454628040598E-2</v>
      </c>
      <c r="F5646" t="s">
        <v>769</v>
      </c>
    </row>
    <row r="5647" spans="2:6" x14ac:dyDescent="0.25">
      <c r="B5647" t="s">
        <v>204</v>
      </c>
      <c r="C5647" t="s">
        <v>1048</v>
      </c>
      <c r="D5647" t="s">
        <v>743</v>
      </c>
      <c r="E5647">
        <v>1.0492752808203228E-2</v>
      </c>
      <c r="F5647" t="s">
        <v>769</v>
      </c>
    </row>
    <row r="5648" spans="2:6" x14ac:dyDescent="0.25">
      <c r="B5648" t="s">
        <v>204</v>
      </c>
      <c r="C5648" t="s">
        <v>1048</v>
      </c>
      <c r="D5648" t="s">
        <v>744</v>
      </c>
      <c r="E5648">
        <v>1.1183213093169263E-2</v>
      </c>
      <c r="F5648" t="s">
        <v>769</v>
      </c>
    </row>
    <row r="5649" spans="2:6" x14ac:dyDescent="0.25">
      <c r="B5649" t="s">
        <v>204</v>
      </c>
      <c r="C5649" t="s">
        <v>1048</v>
      </c>
      <c r="D5649" t="s">
        <v>745</v>
      </c>
      <c r="E5649">
        <v>1.1766029139722103E-2</v>
      </c>
      <c r="F5649" t="s">
        <v>769</v>
      </c>
    </row>
    <row r="5650" spans="2:6" x14ac:dyDescent="0.25">
      <c r="B5650" t="s">
        <v>204</v>
      </c>
      <c r="C5650" t="s">
        <v>1048</v>
      </c>
      <c r="D5650" t="s">
        <v>746</v>
      </c>
      <c r="E5650">
        <v>1.2290270473614869E-2</v>
      </c>
      <c r="F5650" t="s">
        <v>769</v>
      </c>
    </row>
    <row r="5651" spans="2:6" x14ac:dyDescent="0.25">
      <c r="B5651" t="s">
        <v>204</v>
      </c>
      <c r="C5651" t="s">
        <v>1048</v>
      </c>
      <c r="D5651" t="s">
        <v>747</v>
      </c>
      <c r="E5651">
        <v>8.8763805442331877E-3</v>
      </c>
      <c r="F5651" t="s">
        <v>769</v>
      </c>
    </row>
    <row r="5652" spans="2:6" x14ac:dyDescent="0.25">
      <c r="B5652" t="s">
        <v>204</v>
      </c>
      <c r="C5652" t="s">
        <v>1048</v>
      </c>
      <c r="D5652" t="s">
        <v>748</v>
      </c>
      <c r="E5652">
        <v>8.5109465731128663E-3</v>
      </c>
      <c r="F5652" t="s">
        <v>769</v>
      </c>
    </row>
    <row r="5653" spans="2:6" x14ac:dyDescent="0.25">
      <c r="B5653" t="s">
        <v>204</v>
      </c>
      <c r="C5653" t="s">
        <v>1048</v>
      </c>
      <c r="D5653" t="s">
        <v>749</v>
      </c>
      <c r="E5653">
        <v>1.1422193157468037E-2</v>
      </c>
      <c r="F5653" t="s">
        <v>769</v>
      </c>
    </row>
    <row r="5654" spans="2:6" x14ac:dyDescent="0.25">
      <c r="B5654" t="s">
        <v>204</v>
      </c>
      <c r="C5654" t="s">
        <v>1048</v>
      </c>
      <c r="D5654" t="s">
        <v>750</v>
      </c>
      <c r="E5654">
        <v>1.4087639696475878E-2</v>
      </c>
      <c r="F5654" t="s">
        <v>769</v>
      </c>
    </row>
    <row r="5655" spans="2:6" x14ac:dyDescent="0.25">
      <c r="B5655" t="s">
        <v>204</v>
      </c>
      <c r="C5655" t="s">
        <v>1048</v>
      </c>
      <c r="D5655" t="s">
        <v>751</v>
      </c>
      <c r="E5655">
        <v>1.8778448110373311E-2</v>
      </c>
      <c r="F5655" t="s">
        <v>769</v>
      </c>
    </row>
    <row r="5656" spans="2:6" x14ac:dyDescent="0.25">
      <c r="B5656" t="s">
        <v>204</v>
      </c>
      <c r="C5656" t="s">
        <v>1048</v>
      </c>
      <c r="D5656" t="s">
        <v>752</v>
      </c>
      <c r="E5656">
        <v>3.0068566442115762E-2</v>
      </c>
      <c r="F5656" t="s">
        <v>769</v>
      </c>
    </row>
    <row r="5657" spans="2:6" x14ac:dyDescent="0.25">
      <c r="B5657" t="s">
        <v>204</v>
      </c>
      <c r="C5657" t="s">
        <v>1048</v>
      </c>
      <c r="D5657" t="s">
        <v>753</v>
      </c>
      <c r="E5657">
        <v>4.7813421558707131E-2</v>
      </c>
      <c r="F5657" t="s">
        <v>769</v>
      </c>
    </row>
    <row r="5658" spans="2:6" x14ac:dyDescent="0.25">
      <c r="B5658" t="s">
        <v>204</v>
      </c>
      <c r="C5658" t="s">
        <v>1048</v>
      </c>
      <c r="D5658" t="s">
        <v>754</v>
      </c>
      <c r="E5658">
        <v>6.4204771711101422E-2</v>
      </c>
      <c r="F5658" t="s">
        <v>769</v>
      </c>
    </row>
    <row r="5659" spans="2:6" x14ac:dyDescent="0.25">
      <c r="B5659" t="s">
        <v>204</v>
      </c>
      <c r="C5659" t="s">
        <v>1048</v>
      </c>
      <c r="D5659" t="s">
        <v>755</v>
      </c>
      <c r="E5659">
        <v>6.3150231567069837E-2</v>
      </c>
      <c r="F5659" t="s">
        <v>769</v>
      </c>
    </row>
    <row r="5660" spans="2:6" x14ac:dyDescent="0.25">
      <c r="B5660" t="s">
        <v>204</v>
      </c>
      <c r="C5660" t="s">
        <v>1048</v>
      </c>
      <c r="D5660" t="s">
        <v>756</v>
      </c>
      <c r="E5660">
        <v>5.2300151780254947E-2</v>
      </c>
      <c r="F5660" t="s">
        <v>769</v>
      </c>
    </row>
    <row r="5661" spans="2:6" x14ac:dyDescent="0.25">
      <c r="B5661" t="s">
        <v>204</v>
      </c>
      <c r="C5661" t="s">
        <v>1048</v>
      </c>
      <c r="D5661" t="s">
        <v>757</v>
      </c>
      <c r="E5661">
        <v>3.6849729637701577E-2</v>
      </c>
      <c r="F5661" t="s">
        <v>769</v>
      </c>
    </row>
    <row r="5662" spans="2:6" x14ac:dyDescent="0.25">
      <c r="B5662" t="s">
        <v>204</v>
      </c>
      <c r="C5662" t="s">
        <v>1048</v>
      </c>
      <c r="D5662" t="s">
        <v>758</v>
      </c>
      <c r="E5662">
        <v>2.3458945119856911E-2</v>
      </c>
      <c r="F5662" t="s">
        <v>769</v>
      </c>
    </row>
    <row r="5663" spans="2:6" x14ac:dyDescent="0.25">
      <c r="B5663" t="s">
        <v>204</v>
      </c>
      <c r="C5663" t="s">
        <v>1048</v>
      </c>
      <c r="D5663" t="s">
        <v>759</v>
      </c>
      <c r="E5663">
        <v>1.8789274802091822E-2</v>
      </c>
      <c r="F5663" t="s">
        <v>769</v>
      </c>
    </row>
    <row r="5664" spans="2:6" x14ac:dyDescent="0.25">
      <c r="B5664" t="s">
        <v>204</v>
      </c>
      <c r="C5664" t="s">
        <v>1048</v>
      </c>
      <c r="D5664" t="s">
        <v>760</v>
      </c>
      <c r="E5664">
        <v>1.5430200352535473E-2</v>
      </c>
      <c r="F5664" t="s">
        <v>769</v>
      </c>
    </row>
    <row r="5665" spans="2:6" x14ac:dyDescent="0.25">
      <c r="B5665" t="s">
        <v>204</v>
      </c>
      <c r="C5665" t="s">
        <v>1048</v>
      </c>
      <c r="D5665" t="s">
        <v>761</v>
      </c>
      <c r="E5665">
        <v>1.2831689270366103E-2</v>
      </c>
      <c r="F5665" t="s">
        <v>769</v>
      </c>
    </row>
    <row r="5666" spans="2:6" x14ac:dyDescent="0.25">
      <c r="B5666" t="s">
        <v>204</v>
      </c>
      <c r="C5666" t="s">
        <v>1048</v>
      </c>
      <c r="D5666" t="s">
        <v>762</v>
      </c>
      <c r="E5666">
        <v>1.1306359653016506E-2</v>
      </c>
      <c r="F5666" t="s">
        <v>769</v>
      </c>
    </row>
    <row r="5667" spans="2:6" x14ac:dyDescent="0.25">
      <c r="B5667" t="s">
        <v>204</v>
      </c>
      <c r="C5667" t="s">
        <v>1048</v>
      </c>
      <c r="D5667" t="s">
        <v>763</v>
      </c>
      <c r="E5667">
        <v>1.0589206769457231E-2</v>
      </c>
      <c r="F5667" t="s">
        <v>769</v>
      </c>
    </row>
    <row r="5668" spans="2:6" x14ac:dyDescent="0.25">
      <c r="B5668" t="s">
        <v>204</v>
      </c>
      <c r="C5668" t="s">
        <v>1048</v>
      </c>
      <c r="D5668" t="s">
        <v>764</v>
      </c>
      <c r="E5668">
        <v>1.0452352141681045E-2</v>
      </c>
      <c r="F5668" t="s">
        <v>769</v>
      </c>
    </row>
    <row r="5669" spans="2:6" x14ac:dyDescent="0.25">
      <c r="B5669" t="s">
        <v>204</v>
      </c>
      <c r="C5669" t="s">
        <v>1049</v>
      </c>
      <c r="D5669" t="s">
        <v>717</v>
      </c>
      <c r="E5669">
        <v>4.270469181980539E-3</v>
      </c>
      <c r="F5669" t="s">
        <v>769</v>
      </c>
    </row>
    <row r="5670" spans="2:6" x14ac:dyDescent="0.25">
      <c r="B5670" t="s">
        <v>204</v>
      </c>
      <c r="C5670" t="s">
        <v>1049</v>
      </c>
      <c r="D5670" t="s">
        <v>718</v>
      </c>
      <c r="E5670">
        <v>4.4770656588381131E-3</v>
      </c>
      <c r="F5670" t="s">
        <v>769</v>
      </c>
    </row>
    <row r="5671" spans="2:6" x14ac:dyDescent="0.25">
      <c r="B5671" t="s">
        <v>204</v>
      </c>
      <c r="C5671" t="s">
        <v>1049</v>
      </c>
      <c r="D5671" t="s">
        <v>719</v>
      </c>
      <c r="E5671">
        <v>4.7114204513064072E-3</v>
      </c>
      <c r="F5671" t="s">
        <v>769</v>
      </c>
    </row>
    <row r="5672" spans="2:6" x14ac:dyDescent="0.25">
      <c r="B5672" t="s">
        <v>204</v>
      </c>
      <c r="C5672" t="s">
        <v>1049</v>
      </c>
      <c r="D5672" t="s">
        <v>720</v>
      </c>
      <c r="E5672">
        <v>5.0597480618572582E-3</v>
      </c>
      <c r="F5672" t="s">
        <v>769</v>
      </c>
    </row>
    <row r="5673" spans="2:6" x14ac:dyDescent="0.25">
      <c r="B5673" t="s">
        <v>204</v>
      </c>
      <c r="C5673" t="s">
        <v>1049</v>
      </c>
      <c r="D5673" t="s">
        <v>721</v>
      </c>
      <c r="E5673">
        <v>5.5738897278428678E-3</v>
      </c>
      <c r="F5673" t="s">
        <v>769</v>
      </c>
    </row>
    <row r="5674" spans="2:6" x14ac:dyDescent="0.25">
      <c r="B5674" t="s">
        <v>204</v>
      </c>
      <c r="C5674" t="s">
        <v>1049</v>
      </c>
      <c r="D5674" t="s">
        <v>722</v>
      </c>
      <c r="E5674">
        <v>5.1992082668762714E-3</v>
      </c>
      <c r="F5674" t="s">
        <v>769</v>
      </c>
    </row>
    <row r="5675" spans="2:6" x14ac:dyDescent="0.25">
      <c r="B5675" t="s">
        <v>204</v>
      </c>
      <c r="C5675" t="s">
        <v>1049</v>
      </c>
      <c r="D5675" t="s">
        <v>723</v>
      </c>
      <c r="E5675">
        <v>3.2160575530566153E-3</v>
      </c>
      <c r="F5675" t="s">
        <v>769</v>
      </c>
    </row>
    <row r="5676" spans="2:6" x14ac:dyDescent="0.25">
      <c r="B5676" t="s">
        <v>204</v>
      </c>
      <c r="C5676" t="s">
        <v>1049</v>
      </c>
      <c r="D5676" t="s">
        <v>724</v>
      </c>
      <c r="E5676">
        <v>3.2193368705902871E-3</v>
      </c>
      <c r="F5676" t="s">
        <v>769</v>
      </c>
    </row>
    <row r="5677" spans="2:6" x14ac:dyDescent="0.25">
      <c r="B5677" t="s">
        <v>204</v>
      </c>
      <c r="C5677" t="s">
        <v>1049</v>
      </c>
      <c r="D5677" t="s">
        <v>725</v>
      </c>
      <c r="E5677">
        <v>7.7656057577069155E-3</v>
      </c>
      <c r="F5677" t="s">
        <v>769</v>
      </c>
    </row>
    <row r="5678" spans="2:6" x14ac:dyDescent="0.25">
      <c r="B5678" t="s">
        <v>204</v>
      </c>
      <c r="C5678" t="s">
        <v>1049</v>
      </c>
      <c r="D5678" t="s">
        <v>726</v>
      </c>
      <c r="E5678">
        <v>2.0939090830726228E-2</v>
      </c>
      <c r="F5678" t="s">
        <v>769</v>
      </c>
    </row>
    <row r="5679" spans="2:6" x14ac:dyDescent="0.25">
      <c r="B5679" t="s">
        <v>204</v>
      </c>
      <c r="C5679" t="s">
        <v>1049</v>
      </c>
      <c r="D5679" t="s">
        <v>727</v>
      </c>
      <c r="E5679">
        <v>3.9426438830349596E-2</v>
      </c>
      <c r="F5679" t="s">
        <v>769</v>
      </c>
    </row>
    <row r="5680" spans="2:6" x14ac:dyDescent="0.25">
      <c r="B5680" t="s">
        <v>204</v>
      </c>
      <c r="C5680" t="s">
        <v>1049</v>
      </c>
      <c r="D5680" t="s">
        <v>728</v>
      </c>
      <c r="E5680">
        <v>5.6003993931801478E-2</v>
      </c>
      <c r="F5680" t="s">
        <v>769</v>
      </c>
    </row>
    <row r="5681" spans="2:6" x14ac:dyDescent="0.25">
      <c r="B5681" t="s">
        <v>204</v>
      </c>
      <c r="C5681" t="s">
        <v>1049</v>
      </c>
      <c r="D5681" t="s">
        <v>729</v>
      </c>
      <c r="E5681">
        <v>6.5789236398092435E-2</v>
      </c>
      <c r="F5681" t="s">
        <v>769</v>
      </c>
    </row>
    <row r="5682" spans="2:6" x14ac:dyDescent="0.25">
      <c r="B5682" t="s">
        <v>204</v>
      </c>
      <c r="C5682" t="s">
        <v>1049</v>
      </c>
      <c r="D5682" t="s">
        <v>730</v>
      </c>
      <c r="E5682">
        <v>5.7402303144615599E-2</v>
      </c>
      <c r="F5682" t="s">
        <v>769</v>
      </c>
    </row>
    <row r="5683" spans="2:6" x14ac:dyDescent="0.25">
      <c r="B5683" t="s">
        <v>204</v>
      </c>
      <c r="C5683" t="s">
        <v>1049</v>
      </c>
      <c r="D5683" t="s">
        <v>731</v>
      </c>
      <c r="E5683">
        <v>4.25827545352555E-2</v>
      </c>
      <c r="F5683" t="s">
        <v>769</v>
      </c>
    </row>
    <row r="5684" spans="2:6" x14ac:dyDescent="0.25">
      <c r="B5684" t="s">
        <v>204</v>
      </c>
      <c r="C5684" t="s">
        <v>1049</v>
      </c>
      <c r="D5684" t="s">
        <v>732</v>
      </c>
      <c r="E5684">
        <v>2.7831601047882435E-2</v>
      </c>
      <c r="F5684" t="s">
        <v>769</v>
      </c>
    </row>
    <row r="5685" spans="2:6" x14ac:dyDescent="0.25">
      <c r="B5685" t="s">
        <v>204</v>
      </c>
      <c r="C5685" t="s">
        <v>1049</v>
      </c>
      <c r="D5685" t="s">
        <v>733</v>
      </c>
      <c r="E5685">
        <v>1.6437303955557689E-2</v>
      </c>
      <c r="F5685" t="s">
        <v>769</v>
      </c>
    </row>
    <row r="5686" spans="2:6" x14ac:dyDescent="0.25">
      <c r="B5686" t="s">
        <v>204</v>
      </c>
      <c r="C5686" t="s">
        <v>1049</v>
      </c>
      <c r="D5686" t="s">
        <v>734</v>
      </c>
      <c r="E5686">
        <v>9.2055675029804607E-3</v>
      </c>
      <c r="F5686" t="s">
        <v>769</v>
      </c>
    </row>
    <row r="5687" spans="2:6" x14ac:dyDescent="0.25">
      <c r="B5687" t="s">
        <v>204</v>
      </c>
      <c r="C5687" t="s">
        <v>1049</v>
      </c>
      <c r="D5687" t="s">
        <v>735</v>
      </c>
      <c r="E5687">
        <v>5.7812131879166583E-3</v>
      </c>
      <c r="F5687" t="s">
        <v>769</v>
      </c>
    </row>
    <row r="5688" spans="2:6" x14ac:dyDescent="0.25">
      <c r="B5688" t="s">
        <v>204</v>
      </c>
      <c r="C5688" t="s">
        <v>1049</v>
      </c>
      <c r="D5688" t="s">
        <v>736</v>
      </c>
      <c r="E5688">
        <v>4.1502585922939409E-3</v>
      </c>
      <c r="F5688" t="s">
        <v>769</v>
      </c>
    </row>
    <row r="5689" spans="2:6" x14ac:dyDescent="0.25">
      <c r="B5689" t="s">
        <v>204</v>
      </c>
      <c r="C5689" t="s">
        <v>1049</v>
      </c>
      <c r="D5689" t="s">
        <v>737</v>
      </c>
      <c r="E5689">
        <v>3.5313838042209163E-3</v>
      </c>
      <c r="F5689" t="s">
        <v>769</v>
      </c>
    </row>
    <row r="5690" spans="2:6" x14ac:dyDescent="0.25">
      <c r="B5690" t="s">
        <v>204</v>
      </c>
      <c r="C5690" t="s">
        <v>1049</v>
      </c>
      <c r="D5690" t="s">
        <v>738</v>
      </c>
      <c r="E5690">
        <v>3.5199622518344437E-3</v>
      </c>
      <c r="F5690" t="s">
        <v>769</v>
      </c>
    </row>
    <row r="5691" spans="2:6" x14ac:dyDescent="0.25">
      <c r="B5691" t="s">
        <v>204</v>
      </c>
      <c r="C5691" t="s">
        <v>1049</v>
      </c>
      <c r="D5691" t="s">
        <v>739</v>
      </c>
      <c r="E5691">
        <v>3.7089333621758715E-3</v>
      </c>
      <c r="F5691" t="s">
        <v>769</v>
      </c>
    </row>
    <row r="5692" spans="2:6" x14ac:dyDescent="0.25">
      <c r="B5692" t="s">
        <v>204</v>
      </c>
      <c r="C5692" t="s">
        <v>1049</v>
      </c>
      <c r="D5692" t="s">
        <v>740</v>
      </c>
      <c r="E5692">
        <v>3.9403512846103881E-3</v>
      </c>
      <c r="F5692" t="s">
        <v>769</v>
      </c>
    </row>
    <row r="5693" spans="2:6" x14ac:dyDescent="0.25">
      <c r="B5693" t="s">
        <v>204</v>
      </c>
      <c r="C5693" t="s">
        <v>1049</v>
      </c>
      <c r="D5693" t="s">
        <v>741</v>
      </c>
      <c r="E5693">
        <v>1.2034852622200616E-2</v>
      </c>
      <c r="F5693" t="s">
        <v>769</v>
      </c>
    </row>
    <row r="5694" spans="2:6" x14ac:dyDescent="0.25">
      <c r="B5694" t="s">
        <v>204</v>
      </c>
      <c r="C5694" t="s">
        <v>1049</v>
      </c>
      <c r="D5694" t="s">
        <v>742</v>
      </c>
      <c r="E5694">
        <v>1.3342268265999225E-2</v>
      </c>
      <c r="F5694" t="s">
        <v>769</v>
      </c>
    </row>
    <row r="5695" spans="2:6" x14ac:dyDescent="0.25">
      <c r="B5695" t="s">
        <v>204</v>
      </c>
      <c r="C5695" t="s">
        <v>1049</v>
      </c>
      <c r="D5695" t="s">
        <v>743</v>
      </c>
      <c r="E5695">
        <v>1.4049151519743718E-2</v>
      </c>
      <c r="F5695" t="s">
        <v>769</v>
      </c>
    </row>
    <row r="5696" spans="2:6" x14ac:dyDescent="0.25">
      <c r="B5696" t="s">
        <v>204</v>
      </c>
      <c r="C5696" t="s">
        <v>1049</v>
      </c>
      <c r="D5696" t="s">
        <v>744</v>
      </c>
      <c r="E5696">
        <v>1.4920124381741534E-2</v>
      </c>
      <c r="F5696" t="s">
        <v>769</v>
      </c>
    </row>
    <row r="5697" spans="2:6" x14ac:dyDescent="0.25">
      <c r="B5697" t="s">
        <v>204</v>
      </c>
      <c r="C5697" t="s">
        <v>1049</v>
      </c>
      <c r="D5697" t="s">
        <v>745</v>
      </c>
      <c r="E5697">
        <v>1.5533644405770404E-2</v>
      </c>
      <c r="F5697" t="s">
        <v>769</v>
      </c>
    </row>
    <row r="5698" spans="2:6" x14ac:dyDescent="0.25">
      <c r="B5698" t="s">
        <v>204</v>
      </c>
      <c r="C5698" t="s">
        <v>1049</v>
      </c>
      <c r="D5698" t="s">
        <v>746</v>
      </c>
      <c r="E5698">
        <v>1.6342158030021578E-2</v>
      </c>
      <c r="F5698" t="s">
        <v>769</v>
      </c>
    </row>
    <row r="5699" spans="2:6" x14ac:dyDescent="0.25">
      <c r="B5699" t="s">
        <v>204</v>
      </c>
      <c r="C5699" t="s">
        <v>1049</v>
      </c>
      <c r="D5699" t="s">
        <v>747</v>
      </c>
      <c r="E5699">
        <v>1.417861816984153E-2</v>
      </c>
      <c r="F5699" t="s">
        <v>769</v>
      </c>
    </row>
    <row r="5700" spans="2:6" x14ac:dyDescent="0.25">
      <c r="B5700" t="s">
        <v>204</v>
      </c>
      <c r="C5700" t="s">
        <v>1049</v>
      </c>
      <c r="D5700" t="s">
        <v>748</v>
      </c>
      <c r="E5700">
        <v>6.5045830064838009E-3</v>
      </c>
      <c r="F5700" t="s">
        <v>769</v>
      </c>
    </row>
    <row r="5701" spans="2:6" x14ac:dyDescent="0.25">
      <c r="B5701" t="s">
        <v>204</v>
      </c>
      <c r="C5701" t="s">
        <v>1049</v>
      </c>
      <c r="D5701" t="s">
        <v>749</v>
      </c>
      <c r="E5701">
        <v>5.3393340763849776E-3</v>
      </c>
      <c r="F5701" t="s">
        <v>769</v>
      </c>
    </row>
    <row r="5702" spans="2:6" x14ac:dyDescent="0.25">
      <c r="B5702" t="s">
        <v>204</v>
      </c>
      <c r="C5702" t="s">
        <v>1049</v>
      </c>
      <c r="D5702" t="s">
        <v>750</v>
      </c>
      <c r="E5702">
        <v>1.4312783325777951E-2</v>
      </c>
      <c r="F5702" t="s">
        <v>769</v>
      </c>
    </row>
    <row r="5703" spans="2:6" x14ac:dyDescent="0.25">
      <c r="B5703" t="s">
        <v>204</v>
      </c>
      <c r="C5703" t="s">
        <v>1049</v>
      </c>
      <c r="D5703" t="s">
        <v>751</v>
      </c>
      <c r="E5703">
        <v>3.4410824675386899E-2</v>
      </c>
      <c r="F5703" t="s">
        <v>769</v>
      </c>
    </row>
    <row r="5704" spans="2:6" x14ac:dyDescent="0.25">
      <c r="B5704" t="s">
        <v>204</v>
      </c>
      <c r="C5704" t="s">
        <v>1049</v>
      </c>
      <c r="D5704" t="s">
        <v>752</v>
      </c>
      <c r="E5704">
        <v>5.7296887773832961E-2</v>
      </c>
      <c r="F5704" t="s">
        <v>769</v>
      </c>
    </row>
    <row r="5705" spans="2:6" x14ac:dyDescent="0.25">
      <c r="B5705" t="s">
        <v>204</v>
      </c>
      <c r="C5705" t="s">
        <v>1049</v>
      </c>
      <c r="D5705" t="s">
        <v>753</v>
      </c>
      <c r="E5705">
        <v>7.976884710983749E-2</v>
      </c>
      <c r="F5705" t="s">
        <v>769</v>
      </c>
    </row>
    <row r="5706" spans="2:6" x14ac:dyDescent="0.25">
      <c r="B5706" t="s">
        <v>204</v>
      </c>
      <c r="C5706" t="s">
        <v>1049</v>
      </c>
      <c r="D5706" t="s">
        <v>754</v>
      </c>
      <c r="E5706">
        <v>8.3962483137483709E-2</v>
      </c>
      <c r="F5706" t="s">
        <v>769</v>
      </c>
    </row>
    <row r="5707" spans="2:6" x14ac:dyDescent="0.25">
      <c r="B5707" t="s">
        <v>204</v>
      </c>
      <c r="C5707" t="s">
        <v>1049</v>
      </c>
      <c r="D5707" t="s">
        <v>755</v>
      </c>
      <c r="E5707">
        <v>7.5957561043686089E-2</v>
      </c>
      <c r="F5707" t="s">
        <v>769</v>
      </c>
    </row>
    <row r="5708" spans="2:6" x14ac:dyDescent="0.25">
      <c r="B5708" t="s">
        <v>204</v>
      </c>
      <c r="C5708" t="s">
        <v>1049</v>
      </c>
      <c r="D5708" t="s">
        <v>756</v>
      </c>
      <c r="E5708">
        <v>4.8598274933628005E-2</v>
      </c>
      <c r="F5708" t="s">
        <v>769</v>
      </c>
    </row>
    <row r="5709" spans="2:6" x14ac:dyDescent="0.25">
      <c r="B5709" t="s">
        <v>204</v>
      </c>
      <c r="C5709" t="s">
        <v>1049</v>
      </c>
      <c r="D5709" t="s">
        <v>757</v>
      </c>
      <c r="E5709">
        <v>2.4800842435896163E-2</v>
      </c>
      <c r="F5709" t="s">
        <v>769</v>
      </c>
    </row>
    <row r="5710" spans="2:6" x14ac:dyDescent="0.25">
      <c r="B5710" t="s">
        <v>204</v>
      </c>
      <c r="C5710" t="s">
        <v>1049</v>
      </c>
      <c r="D5710" t="s">
        <v>758</v>
      </c>
      <c r="E5710">
        <v>1.4506362950765897E-2</v>
      </c>
      <c r="F5710" t="s">
        <v>769</v>
      </c>
    </row>
    <row r="5711" spans="2:6" x14ac:dyDescent="0.25">
      <c r="B5711" t="s">
        <v>204</v>
      </c>
      <c r="C5711" t="s">
        <v>1049</v>
      </c>
      <c r="D5711" t="s">
        <v>759</v>
      </c>
      <c r="E5711">
        <v>9.0891533830708936E-3</v>
      </c>
      <c r="F5711" t="s">
        <v>769</v>
      </c>
    </row>
    <row r="5712" spans="2:6" x14ac:dyDescent="0.25">
      <c r="B5712" t="s">
        <v>204</v>
      </c>
      <c r="C5712" t="s">
        <v>1049</v>
      </c>
      <c r="D5712" t="s">
        <v>760</v>
      </c>
      <c r="E5712">
        <v>6.9773541127181541E-3</v>
      </c>
      <c r="F5712" t="s">
        <v>769</v>
      </c>
    </row>
    <row r="5713" spans="2:6" x14ac:dyDescent="0.25">
      <c r="B5713" t="s">
        <v>204</v>
      </c>
      <c r="C5713" t="s">
        <v>1049</v>
      </c>
      <c r="D5713" t="s">
        <v>761</v>
      </c>
      <c r="E5713">
        <v>6.8843667817352844E-3</v>
      </c>
      <c r="F5713" t="s">
        <v>769</v>
      </c>
    </row>
    <row r="5714" spans="2:6" x14ac:dyDescent="0.25">
      <c r="B5714" t="s">
        <v>204</v>
      </c>
      <c r="C5714" t="s">
        <v>1049</v>
      </c>
      <c r="D5714" t="s">
        <v>762</v>
      </c>
      <c r="E5714">
        <v>7.8103602903384344E-3</v>
      </c>
      <c r="F5714" t="s">
        <v>769</v>
      </c>
    </row>
    <row r="5715" spans="2:6" x14ac:dyDescent="0.25">
      <c r="B5715" t="s">
        <v>204</v>
      </c>
      <c r="C5715" t="s">
        <v>1049</v>
      </c>
      <c r="D5715" t="s">
        <v>763</v>
      </c>
      <c r="E5715">
        <v>9.2584063044224996E-3</v>
      </c>
      <c r="F5715" t="s">
        <v>769</v>
      </c>
    </row>
    <row r="5716" spans="2:6" x14ac:dyDescent="0.25">
      <c r="B5716" t="s">
        <v>204</v>
      </c>
      <c r="C5716" t="s">
        <v>1049</v>
      </c>
      <c r="D5716" t="s">
        <v>764</v>
      </c>
      <c r="E5716">
        <v>1.0377563072721878E-2</v>
      </c>
      <c r="F5716" t="s">
        <v>769</v>
      </c>
    </row>
    <row r="5717" spans="2:6" x14ac:dyDescent="0.25">
      <c r="B5717" t="s">
        <v>204</v>
      </c>
      <c r="C5717" t="s">
        <v>1050</v>
      </c>
      <c r="D5717" t="s">
        <v>717</v>
      </c>
      <c r="E5717">
        <v>1.6929131007391598E-2</v>
      </c>
      <c r="F5717" t="s">
        <v>769</v>
      </c>
    </row>
    <row r="5718" spans="2:6" x14ac:dyDescent="0.25">
      <c r="B5718" t="s">
        <v>204</v>
      </c>
      <c r="C5718" t="s">
        <v>1050</v>
      </c>
      <c r="D5718" t="s">
        <v>718</v>
      </c>
      <c r="E5718">
        <v>1.7440608530605729E-2</v>
      </c>
      <c r="F5718" t="s">
        <v>769</v>
      </c>
    </row>
    <row r="5719" spans="2:6" x14ac:dyDescent="0.25">
      <c r="B5719" t="s">
        <v>204</v>
      </c>
      <c r="C5719" t="s">
        <v>1050</v>
      </c>
      <c r="D5719" t="s">
        <v>719</v>
      </c>
      <c r="E5719">
        <v>1.7429102923620071E-2</v>
      </c>
      <c r="F5719" t="s">
        <v>769</v>
      </c>
    </row>
    <row r="5720" spans="2:6" x14ac:dyDescent="0.25">
      <c r="B5720" t="s">
        <v>204</v>
      </c>
      <c r="C5720" t="s">
        <v>1050</v>
      </c>
      <c r="D5720" t="s">
        <v>720</v>
      </c>
      <c r="E5720">
        <v>1.6943961436932629E-2</v>
      </c>
      <c r="F5720" t="s">
        <v>769</v>
      </c>
    </row>
    <row r="5721" spans="2:6" x14ac:dyDescent="0.25">
      <c r="B5721" t="s">
        <v>204</v>
      </c>
      <c r="C5721" t="s">
        <v>1050</v>
      </c>
      <c r="D5721" t="s">
        <v>721</v>
      </c>
      <c r="E5721">
        <v>1.6383958771486969E-2</v>
      </c>
      <c r="F5721" t="s">
        <v>769</v>
      </c>
    </row>
    <row r="5722" spans="2:6" x14ac:dyDescent="0.25">
      <c r="B5722" t="s">
        <v>204</v>
      </c>
      <c r="C5722" t="s">
        <v>1050</v>
      </c>
      <c r="D5722" t="s">
        <v>722</v>
      </c>
      <c r="E5722">
        <v>1.5567709503618831E-2</v>
      </c>
      <c r="F5722" t="s">
        <v>769</v>
      </c>
    </row>
    <row r="5723" spans="2:6" x14ac:dyDescent="0.25">
      <c r="B5723" t="s">
        <v>204</v>
      </c>
      <c r="C5723" t="s">
        <v>1050</v>
      </c>
      <c r="D5723" t="s">
        <v>723</v>
      </c>
      <c r="E5723">
        <v>1.1646717191422349E-2</v>
      </c>
      <c r="F5723" t="s">
        <v>769</v>
      </c>
    </row>
    <row r="5724" spans="2:6" x14ac:dyDescent="0.25">
      <c r="B5724" t="s">
        <v>204</v>
      </c>
      <c r="C5724" t="s">
        <v>1050</v>
      </c>
      <c r="D5724" t="s">
        <v>724</v>
      </c>
      <c r="E5724">
        <v>8.4836239307778515E-3</v>
      </c>
      <c r="F5724" t="s">
        <v>769</v>
      </c>
    </row>
    <row r="5725" spans="2:6" x14ac:dyDescent="0.25">
      <c r="B5725" t="s">
        <v>204</v>
      </c>
      <c r="C5725" t="s">
        <v>1050</v>
      </c>
      <c r="D5725" t="s">
        <v>725</v>
      </c>
      <c r="E5725">
        <v>1.0842279184255834E-2</v>
      </c>
      <c r="F5725" t="s">
        <v>769</v>
      </c>
    </row>
    <row r="5726" spans="2:6" x14ac:dyDescent="0.25">
      <c r="B5726" t="s">
        <v>204</v>
      </c>
      <c r="C5726" t="s">
        <v>1050</v>
      </c>
      <c r="D5726" t="s">
        <v>726</v>
      </c>
      <c r="E5726">
        <v>1.7249230918809012E-2</v>
      </c>
      <c r="F5726" t="s">
        <v>769</v>
      </c>
    </row>
    <row r="5727" spans="2:6" x14ac:dyDescent="0.25">
      <c r="B5727" t="s">
        <v>204</v>
      </c>
      <c r="C5727" t="s">
        <v>1050</v>
      </c>
      <c r="D5727" t="s">
        <v>727</v>
      </c>
      <c r="E5727">
        <v>2.133351602407604E-2</v>
      </c>
      <c r="F5727" t="s">
        <v>769</v>
      </c>
    </row>
    <row r="5728" spans="2:6" x14ac:dyDescent="0.25">
      <c r="B5728" t="s">
        <v>204</v>
      </c>
      <c r="C5728" t="s">
        <v>1050</v>
      </c>
      <c r="D5728" t="s">
        <v>728</v>
      </c>
      <c r="E5728">
        <v>2.7169458467946741E-2</v>
      </c>
      <c r="F5728" t="s">
        <v>769</v>
      </c>
    </row>
    <row r="5729" spans="2:6" x14ac:dyDescent="0.25">
      <c r="B5729" t="s">
        <v>204</v>
      </c>
      <c r="C5729" t="s">
        <v>1050</v>
      </c>
      <c r="D5729" t="s">
        <v>729</v>
      </c>
      <c r="E5729">
        <v>3.1299986775623193E-2</v>
      </c>
      <c r="F5729" t="s">
        <v>769</v>
      </c>
    </row>
    <row r="5730" spans="2:6" x14ac:dyDescent="0.25">
      <c r="B5730" t="s">
        <v>204</v>
      </c>
      <c r="C5730" t="s">
        <v>1050</v>
      </c>
      <c r="D5730" t="s">
        <v>730</v>
      </c>
      <c r="E5730">
        <v>3.4370969581314435E-2</v>
      </c>
      <c r="F5730" t="s">
        <v>769</v>
      </c>
    </row>
    <row r="5731" spans="2:6" x14ac:dyDescent="0.25">
      <c r="B5731" t="s">
        <v>204</v>
      </c>
      <c r="C5731" t="s">
        <v>1050</v>
      </c>
      <c r="D5731" t="s">
        <v>731</v>
      </c>
      <c r="E5731">
        <v>3.6844577592035591E-2</v>
      </c>
      <c r="F5731" t="s">
        <v>769</v>
      </c>
    </row>
    <row r="5732" spans="2:6" x14ac:dyDescent="0.25">
      <c r="B5732" t="s">
        <v>204</v>
      </c>
      <c r="C5732" t="s">
        <v>1050</v>
      </c>
      <c r="D5732" t="s">
        <v>732</v>
      </c>
      <c r="E5732">
        <v>3.8438665713075977E-2</v>
      </c>
      <c r="F5732" t="s">
        <v>769</v>
      </c>
    </row>
    <row r="5733" spans="2:6" x14ac:dyDescent="0.25">
      <c r="B5733" t="s">
        <v>204</v>
      </c>
      <c r="C5733" t="s">
        <v>1050</v>
      </c>
      <c r="D5733" t="s">
        <v>733</v>
      </c>
      <c r="E5733">
        <v>3.729197701932313E-2</v>
      </c>
      <c r="F5733" t="s">
        <v>769</v>
      </c>
    </row>
    <row r="5734" spans="2:6" x14ac:dyDescent="0.25">
      <c r="B5734" t="s">
        <v>204</v>
      </c>
      <c r="C5734" t="s">
        <v>1050</v>
      </c>
      <c r="D5734" t="s">
        <v>734</v>
      </c>
      <c r="E5734">
        <v>3.0421542766507281E-2</v>
      </c>
      <c r="F5734" t="s">
        <v>769</v>
      </c>
    </row>
    <row r="5735" spans="2:6" x14ac:dyDescent="0.25">
      <c r="B5735" t="s">
        <v>204</v>
      </c>
      <c r="C5735" t="s">
        <v>1050</v>
      </c>
      <c r="D5735" t="s">
        <v>735</v>
      </c>
      <c r="E5735">
        <v>2.2649066431514653E-2</v>
      </c>
      <c r="F5735" t="s">
        <v>769</v>
      </c>
    </row>
    <row r="5736" spans="2:6" x14ac:dyDescent="0.25">
      <c r="B5736" t="s">
        <v>204</v>
      </c>
      <c r="C5736" t="s">
        <v>1050</v>
      </c>
      <c r="D5736" t="s">
        <v>736</v>
      </c>
      <c r="E5736">
        <v>1.8819194196165026E-2</v>
      </c>
      <c r="F5736" t="s">
        <v>769</v>
      </c>
    </row>
    <row r="5737" spans="2:6" x14ac:dyDescent="0.25">
      <c r="B5737" t="s">
        <v>204</v>
      </c>
      <c r="C5737" t="s">
        <v>1050</v>
      </c>
      <c r="D5737" t="s">
        <v>737</v>
      </c>
      <c r="E5737">
        <v>1.6479175814978226E-2</v>
      </c>
      <c r="F5737" t="s">
        <v>769</v>
      </c>
    </row>
    <row r="5738" spans="2:6" x14ac:dyDescent="0.25">
      <c r="B5738" t="s">
        <v>204</v>
      </c>
      <c r="C5738" t="s">
        <v>1050</v>
      </c>
      <c r="D5738" t="s">
        <v>738</v>
      </c>
      <c r="E5738">
        <v>1.6379681825302594E-2</v>
      </c>
      <c r="F5738" t="s">
        <v>769</v>
      </c>
    </row>
    <row r="5739" spans="2:6" x14ac:dyDescent="0.25">
      <c r="B5739" t="s">
        <v>204</v>
      </c>
      <c r="C5739" t="s">
        <v>1050</v>
      </c>
      <c r="D5739" t="s">
        <v>739</v>
      </c>
      <c r="E5739">
        <v>1.4867684948657893E-2</v>
      </c>
      <c r="F5739" t="s">
        <v>769</v>
      </c>
    </row>
    <row r="5740" spans="2:6" x14ac:dyDescent="0.25">
      <c r="B5740" t="s">
        <v>204</v>
      </c>
      <c r="C5740" t="s">
        <v>1050</v>
      </c>
      <c r="D5740" t="s">
        <v>740</v>
      </c>
      <c r="E5740">
        <v>1.5894431833521423E-2</v>
      </c>
      <c r="F5740" t="s">
        <v>769</v>
      </c>
    </row>
    <row r="5741" spans="2:6" x14ac:dyDescent="0.25">
      <c r="B5741" t="s">
        <v>204</v>
      </c>
      <c r="C5741" t="s">
        <v>1050</v>
      </c>
      <c r="D5741" t="s">
        <v>741</v>
      </c>
      <c r="E5741">
        <v>1.8310057814327294E-2</v>
      </c>
      <c r="F5741" t="s">
        <v>769</v>
      </c>
    </row>
    <row r="5742" spans="2:6" x14ac:dyDescent="0.25">
      <c r="B5742" t="s">
        <v>204</v>
      </c>
      <c r="C5742" t="s">
        <v>1050</v>
      </c>
      <c r="D5742" t="s">
        <v>742</v>
      </c>
      <c r="E5742">
        <v>1.8786616326005555E-2</v>
      </c>
      <c r="F5742" t="s">
        <v>769</v>
      </c>
    </row>
    <row r="5743" spans="2:6" x14ac:dyDescent="0.25">
      <c r="B5743" t="s">
        <v>204</v>
      </c>
      <c r="C5743" t="s">
        <v>1050</v>
      </c>
      <c r="D5743" t="s">
        <v>743</v>
      </c>
      <c r="E5743">
        <v>1.8581918418611627E-2</v>
      </c>
      <c r="F5743" t="s">
        <v>769</v>
      </c>
    </row>
    <row r="5744" spans="2:6" x14ac:dyDescent="0.25">
      <c r="B5744" t="s">
        <v>204</v>
      </c>
      <c r="C5744" t="s">
        <v>1050</v>
      </c>
      <c r="D5744" t="s">
        <v>744</v>
      </c>
      <c r="E5744">
        <v>1.8621798118947819E-2</v>
      </c>
      <c r="F5744" t="s">
        <v>769</v>
      </c>
    </row>
    <row r="5745" spans="2:6" x14ac:dyDescent="0.25">
      <c r="B5745" t="s">
        <v>204</v>
      </c>
      <c r="C5745" t="s">
        <v>1050</v>
      </c>
      <c r="D5745" t="s">
        <v>745</v>
      </c>
      <c r="E5745">
        <v>1.8283304718080907E-2</v>
      </c>
      <c r="F5745" t="s">
        <v>769</v>
      </c>
    </row>
    <row r="5746" spans="2:6" x14ac:dyDescent="0.25">
      <c r="B5746" t="s">
        <v>204</v>
      </c>
      <c r="C5746" t="s">
        <v>1050</v>
      </c>
      <c r="D5746" t="s">
        <v>746</v>
      </c>
      <c r="E5746">
        <v>1.7965259902012205E-2</v>
      </c>
      <c r="F5746" t="s">
        <v>769</v>
      </c>
    </row>
    <row r="5747" spans="2:6" x14ac:dyDescent="0.25">
      <c r="B5747" t="s">
        <v>204</v>
      </c>
      <c r="C5747" t="s">
        <v>1050</v>
      </c>
      <c r="D5747" t="s">
        <v>747</v>
      </c>
      <c r="E5747">
        <v>1.7606643714044919E-2</v>
      </c>
      <c r="F5747" t="s">
        <v>769</v>
      </c>
    </row>
    <row r="5748" spans="2:6" x14ac:dyDescent="0.25">
      <c r="B5748" t="s">
        <v>204</v>
      </c>
      <c r="C5748" t="s">
        <v>1050</v>
      </c>
      <c r="D5748" t="s">
        <v>748</v>
      </c>
      <c r="E5748">
        <v>1.6157190006964792E-2</v>
      </c>
      <c r="F5748" t="s">
        <v>769</v>
      </c>
    </row>
    <row r="5749" spans="2:6" x14ac:dyDescent="0.25">
      <c r="B5749" t="s">
        <v>204</v>
      </c>
      <c r="C5749" t="s">
        <v>1050</v>
      </c>
      <c r="D5749" t="s">
        <v>749</v>
      </c>
      <c r="E5749">
        <v>1.3120110335600007E-2</v>
      </c>
      <c r="F5749" t="s">
        <v>769</v>
      </c>
    </row>
    <row r="5750" spans="2:6" x14ac:dyDescent="0.25">
      <c r="B5750" t="s">
        <v>204</v>
      </c>
      <c r="C5750" t="s">
        <v>1050</v>
      </c>
      <c r="D5750" t="s">
        <v>750</v>
      </c>
      <c r="E5750">
        <v>1.1677815972702735E-2</v>
      </c>
      <c r="F5750" t="s">
        <v>769</v>
      </c>
    </row>
    <row r="5751" spans="2:6" x14ac:dyDescent="0.25">
      <c r="B5751" t="s">
        <v>204</v>
      </c>
      <c r="C5751" t="s">
        <v>1050</v>
      </c>
      <c r="D5751" t="s">
        <v>751</v>
      </c>
      <c r="E5751">
        <v>1.5497523344648847E-2</v>
      </c>
      <c r="F5751" t="s">
        <v>769</v>
      </c>
    </row>
    <row r="5752" spans="2:6" x14ac:dyDescent="0.25">
      <c r="B5752" t="s">
        <v>204</v>
      </c>
      <c r="C5752" t="s">
        <v>1050</v>
      </c>
      <c r="D5752" t="s">
        <v>752</v>
      </c>
      <c r="E5752">
        <v>2.2817408450589358E-2</v>
      </c>
      <c r="F5752" t="s">
        <v>769</v>
      </c>
    </row>
    <row r="5753" spans="2:6" x14ac:dyDescent="0.25">
      <c r="B5753" t="s">
        <v>204</v>
      </c>
      <c r="C5753" t="s">
        <v>1050</v>
      </c>
      <c r="D5753" t="s">
        <v>753</v>
      </c>
      <c r="E5753">
        <v>2.9329515010075698E-2</v>
      </c>
      <c r="F5753" t="s">
        <v>769</v>
      </c>
    </row>
    <row r="5754" spans="2:6" x14ac:dyDescent="0.25">
      <c r="B5754" t="s">
        <v>204</v>
      </c>
      <c r="C5754" t="s">
        <v>1050</v>
      </c>
      <c r="D5754" t="s">
        <v>754</v>
      </c>
      <c r="E5754">
        <v>3.4255603293991674E-2</v>
      </c>
      <c r="F5754" t="s">
        <v>769</v>
      </c>
    </row>
    <row r="5755" spans="2:6" x14ac:dyDescent="0.25">
      <c r="B5755" t="s">
        <v>204</v>
      </c>
      <c r="C5755" t="s">
        <v>1050</v>
      </c>
      <c r="D5755" t="s">
        <v>755</v>
      </c>
      <c r="E5755">
        <v>3.5072285283121875E-2</v>
      </c>
      <c r="F5755" t="s">
        <v>769</v>
      </c>
    </row>
    <row r="5756" spans="2:6" x14ac:dyDescent="0.25">
      <c r="B5756" t="s">
        <v>204</v>
      </c>
      <c r="C5756" t="s">
        <v>1050</v>
      </c>
      <c r="D5756" t="s">
        <v>756</v>
      </c>
      <c r="E5756">
        <v>3.1257853716052761E-2</v>
      </c>
      <c r="F5756" t="s">
        <v>769</v>
      </c>
    </row>
    <row r="5757" spans="2:6" x14ac:dyDescent="0.25">
      <c r="B5757" t="s">
        <v>204</v>
      </c>
      <c r="C5757" t="s">
        <v>1050</v>
      </c>
      <c r="D5757" t="s">
        <v>757</v>
      </c>
      <c r="E5757">
        <v>2.4657637258328525E-2</v>
      </c>
      <c r="F5757" t="s">
        <v>769</v>
      </c>
    </row>
    <row r="5758" spans="2:6" x14ac:dyDescent="0.25">
      <c r="B5758" t="s">
        <v>204</v>
      </c>
      <c r="C5758" t="s">
        <v>1050</v>
      </c>
      <c r="D5758" t="s">
        <v>758</v>
      </c>
      <c r="E5758">
        <v>1.8638553191096641E-2</v>
      </c>
      <c r="F5758" t="s">
        <v>769</v>
      </c>
    </row>
    <row r="5759" spans="2:6" x14ac:dyDescent="0.25">
      <c r="B5759" t="s">
        <v>204</v>
      </c>
      <c r="C5759" t="s">
        <v>1050</v>
      </c>
      <c r="D5759" t="s">
        <v>759</v>
      </c>
      <c r="E5759">
        <v>1.7654129908739963E-2</v>
      </c>
      <c r="F5759" t="s">
        <v>769</v>
      </c>
    </row>
    <row r="5760" spans="2:6" x14ac:dyDescent="0.25">
      <c r="B5760" t="s">
        <v>204</v>
      </c>
      <c r="C5760" t="s">
        <v>1050</v>
      </c>
      <c r="D5760" t="s">
        <v>760</v>
      </c>
      <c r="E5760">
        <v>1.7163333764504924E-2</v>
      </c>
      <c r="F5760" t="s">
        <v>769</v>
      </c>
    </row>
    <row r="5761" spans="2:6" x14ac:dyDescent="0.25">
      <c r="B5761" t="s">
        <v>204</v>
      </c>
      <c r="C5761" t="s">
        <v>1050</v>
      </c>
      <c r="D5761" t="s">
        <v>761</v>
      </c>
      <c r="E5761">
        <v>1.7805303800301788E-2</v>
      </c>
      <c r="F5761" t="s">
        <v>769</v>
      </c>
    </row>
    <row r="5762" spans="2:6" x14ac:dyDescent="0.25">
      <c r="B5762" t="s">
        <v>204</v>
      </c>
      <c r="C5762" t="s">
        <v>1050</v>
      </c>
      <c r="D5762" t="s">
        <v>762</v>
      </c>
      <c r="E5762">
        <v>1.892726219813131E-2</v>
      </c>
      <c r="F5762" t="s">
        <v>769</v>
      </c>
    </row>
    <row r="5763" spans="2:6" x14ac:dyDescent="0.25">
      <c r="B5763" t="s">
        <v>204</v>
      </c>
      <c r="C5763" t="s">
        <v>1050</v>
      </c>
      <c r="D5763" t="s">
        <v>763</v>
      </c>
      <c r="E5763">
        <v>1.8184518593917863E-2</v>
      </c>
      <c r="F5763" t="s">
        <v>769</v>
      </c>
    </row>
    <row r="5764" spans="2:6" x14ac:dyDescent="0.25">
      <c r="B5764" t="s">
        <v>204</v>
      </c>
      <c r="C5764" t="s">
        <v>1050</v>
      </c>
      <c r="D5764" t="s">
        <v>764</v>
      </c>
      <c r="E5764">
        <v>1.8452104470040052E-2</v>
      </c>
      <c r="F5764" t="s">
        <v>769</v>
      </c>
    </row>
    <row r="5765" spans="2:6" x14ac:dyDescent="0.25">
      <c r="B5765" t="s">
        <v>204</v>
      </c>
      <c r="C5765" t="s">
        <v>1051</v>
      </c>
      <c r="D5765" t="s">
        <v>717</v>
      </c>
      <c r="E5765">
        <v>5.6281018390317121E-3</v>
      </c>
      <c r="F5765" t="s">
        <v>769</v>
      </c>
    </row>
    <row r="5766" spans="2:6" x14ac:dyDescent="0.25">
      <c r="B5766" t="s">
        <v>204</v>
      </c>
      <c r="C5766" t="s">
        <v>1051</v>
      </c>
      <c r="D5766" t="s">
        <v>718</v>
      </c>
      <c r="E5766">
        <v>5.5477616825043126E-3</v>
      </c>
      <c r="F5766" t="s">
        <v>769</v>
      </c>
    </row>
    <row r="5767" spans="2:6" x14ac:dyDescent="0.25">
      <c r="B5767" t="s">
        <v>204</v>
      </c>
      <c r="C5767" t="s">
        <v>1051</v>
      </c>
      <c r="D5767" t="s">
        <v>719</v>
      </c>
      <c r="E5767">
        <v>5.5490328159544964E-3</v>
      </c>
      <c r="F5767" t="s">
        <v>769</v>
      </c>
    </row>
    <row r="5768" spans="2:6" x14ac:dyDescent="0.25">
      <c r="B5768" t="s">
        <v>204</v>
      </c>
      <c r="C5768" t="s">
        <v>1051</v>
      </c>
      <c r="D5768" t="s">
        <v>720</v>
      </c>
      <c r="E5768">
        <v>5.5527964547266396E-3</v>
      </c>
      <c r="F5768" t="s">
        <v>769</v>
      </c>
    </row>
    <row r="5769" spans="2:6" x14ac:dyDescent="0.25">
      <c r="B5769" t="s">
        <v>204</v>
      </c>
      <c r="C5769" t="s">
        <v>1051</v>
      </c>
      <c r="D5769" t="s">
        <v>721</v>
      </c>
      <c r="E5769">
        <v>5.7058228468664226E-3</v>
      </c>
      <c r="F5769" t="s">
        <v>769</v>
      </c>
    </row>
    <row r="5770" spans="2:6" x14ac:dyDescent="0.25">
      <c r="B5770" t="s">
        <v>204</v>
      </c>
      <c r="C5770" t="s">
        <v>1051</v>
      </c>
      <c r="D5770" t="s">
        <v>722</v>
      </c>
      <c r="E5770">
        <v>6.0079481848726284E-3</v>
      </c>
      <c r="F5770" t="s">
        <v>769</v>
      </c>
    </row>
    <row r="5771" spans="2:6" x14ac:dyDescent="0.25">
      <c r="B5771" t="s">
        <v>204</v>
      </c>
      <c r="C5771" t="s">
        <v>1051</v>
      </c>
      <c r="D5771" t="s">
        <v>723</v>
      </c>
      <c r="E5771">
        <v>6.7899481103925628E-3</v>
      </c>
      <c r="F5771" t="s">
        <v>769</v>
      </c>
    </row>
    <row r="5772" spans="2:6" x14ac:dyDescent="0.25">
      <c r="B5772" t="s">
        <v>204</v>
      </c>
      <c r="C5772" t="s">
        <v>1051</v>
      </c>
      <c r="D5772" t="s">
        <v>724</v>
      </c>
      <c r="E5772">
        <v>7.9956781949041163E-3</v>
      </c>
      <c r="F5772" t="s">
        <v>769</v>
      </c>
    </row>
    <row r="5773" spans="2:6" x14ac:dyDescent="0.25">
      <c r="B5773" t="s">
        <v>204</v>
      </c>
      <c r="C5773" t="s">
        <v>1051</v>
      </c>
      <c r="D5773" t="s">
        <v>725</v>
      </c>
      <c r="E5773">
        <v>9.3689779740545234E-3</v>
      </c>
      <c r="F5773" t="s">
        <v>769</v>
      </c>
    </row>
    <row r="5774" spans="2:6" x14ac:dyDescent="0.25">
      <c r="B5774" t="s">
        <v>204</v>
      </c>
      <c r="C5774" t="s">
        <v>1051</v>
      </c>
      <c r="D5774" t="s">
        <v>726</v>
      </c>
      <c r="E5774">
        <v>1.0394372988088619E-2</v>
      </c>
      <c r="F5774" t="s">
        <v>769</v>
      </c>
    </row>
    <row r="5775" spans="2:6" x14ac:dyDescent="0.25">
      <c r="B5775" t="s">
        <v>204</v>
      </c>
      <c r="C5775" t="s">
        <v>1051</v>
      </c>
      <c r="D5775" t="s">
        <v>727</v>
      </c>
      <c r="E5775">
        <v>1.2235894691657447E-2</v>
      </c>
      <c r="F5775" t="s">
        <v>769</v>
      </c>
    </row>
    <row r="5776" spans="2:6" x14ac:dyDescent="0.25">
      <c r="B5776" t="s">
        <v>204</v>
      </c>
      <c r="C5776" t="s">
        <v>1051</v>
      </c>
      <c r="D5776" t="s">
        <v>728</v>
      </c>
      <c r="E5776">
        <v>1.6158527717457457E-2</v>
      </c>
      <c r="F5776" t="s">
        <v>769</v>
      </c>
    </row>
    <row r="5777" spans="2:6" x14ac:dyDescent="0.25">
      <c r="B5777" t="s">
        <v>204</v>
      </c>
      <c r="C5777" t="s">
        <v>1051</v>
      </c>
      <c r="D5777" t="s">
        <v>729</v>
      </c>
      <c r="E5777">
        <v>2.1880294360543888E-2</v>
      </c>
      <c r="F5777" t="s">
        <v>769</v>
      </c>
    </row>
    <row r="5778" spans="2:6" x14ac:dyDescent="0.25">
      <c r="B5778" t="s">
        <v>204</v>
      </c>
      <c r="C5778" t="s">
        <v>1051</v>
      </c>
      <c r="D5778" t="s">
        <v>730</v>
      </c>
      <c r="E5778">
        <v>2.8399841032522209E-2</v>
      </c>
      <c r="F5778" t="s">
        <v>769</v>
      </c>
    </row>
    <row r="5779" spans="2:6" x14ac:dyDescent="0.25">
      <c r="B5779" t="s">
        <v>204</v>
      </c>
      <c r="C5779" t="s">
        <v>1051</v>
      </c>
      <c r="D5779" t="s">
        <v>731</v>
      </c>
      <c r="E5779">
        <v>3.1023171758361754E-2</v>
      </c>
      <c r="F5779" t="s">
        <v>769</v>
      </c>
    </row>
    <row r="5780" spans="2:6" x14ac:dyDescent="0.25">
      <c r="B5780" t="s">
        <v>204</v>
      </c>
      <c r="C5780" t="s">
        <v>1051</v>
      </c>
      <c r="D5780" t="s">
        <v>732</v>
      </c>
      <c r="E5780">
        <v>2.9460318855273643E-2</v>
      </c>
      <c r="F5780" t="s">
        <v>769</v>
      </c>
    </row>
    <row r="5781" spans="2:6" x14ac:dyDescent="0.25">
      <c r="B5781" t="s">
        <v>204</v>
      </c>
      <c r="C5781" t="s">
        <v>1051</v>
      </c>
      <c r="D5781" t="s">
        <v>733</v>
      </c>
      <c r="E5781">
        <v>2.8038911561576948E-2</v>
      </c>
      <c r="F5781" t="s">
        <v>769</v>
      </c>
    </row>
    <row r="5782" spans="2:6" x14ac:dyDescent="0.25">
      <c r="B5782" t="s">
        <v>204</v>
      </c>
      <c r="C5782" t="s">
        <v>1051</v>
      </c>
      <c r="D5782" t="s">
        <v>734</v>
      </c>
      <c r="E5782">
        <v>1.9112830517179189E-2</v>
      </c>
      <c r="F5782" t="s">
        <v>769</v>
      </c>
    </row>
    <row r="5783" spans="2:6" x14ac:dyDescent="0.25">
      <c r="B5783" t="s">
        <v>204</v>
      </c>
      <c r="C5783" t="s">
        <v>1051</v>
      </c>
      <c r="D5783" t="s">
        <v>735</v>
      </c>
      <c r="E5783">
        <v>1.3968523527111802E-2</v>
      </c>
      <c r="F5783" t="s">
        <v>769</v>
      </c>
    </row>
    <row r="5784" spans="2:6" x14ac:dyDescent="0.25">
      <c r="B5784" t="s">
        <v>204</v>
      </c>
      <c r="C5784" t="s">
        <v>1051</v>
      </c>
      <c r="D5784" t="s">
        <v>736</v>
      </c>
      <c r="E5784">
        <v>1.0521553817333497E-2</v>
      </c>
      <c r="F5784" t="s">
        <v>769</v>
      </c>
    </row>
    <row r="5785" spans="2:6" x14ac:dyDescent="0.25">
      <c r="B5785" t="s">
        <v>204</v>
      </c>
      <c r="C5785" t="s">
        <v>1051</v>
      </c>
      <c r="D5785" t="s">
        <v>737</v>
      </c>
      <c r="E5785">
        <v>8.4649385220420086E-3</v>
      </c>
      <c r="F5785" t="s">
        <v>769</v>
      </c>
    </row>
    <row r="5786" spans="2:6" x14ac:dyDescent="0.25">
      <c r="B5786" t="s">
        <v>204</v>
      </c>
      <c r="C5786" t="s">
        <v>1051</v>
      </c>
      <c r="D5786" t="s">
        <v>738</v>
      </c>
      <c r="E5786">
        <v>7.0774983382975963E-3</v>
      </c>
      <c r="F5786" t="s">
        <v>769</v>
      </c>
    </row>
    <row r="5787" spans="2:6" x14ac:dyDescent="0.25">
      <c r="B5787" t="s">
        <v>204</v>
      </c>
      <c r="C5787" t="s">
        <v>1051</v>
      </c>
      <c r="D5787" t="s">
        <v>739</v>
      </c>
      <c r="E5787">
        <v>6.2434937813376518E-3</v>
      </c>
      <c r="F5787" t="s">
        <v>769</v>
      </c>
    </row>
    <row r="5788" spans="2:6" x14ac:dyDescent="0.25">
      <c r="B5788" t="s">
        <v>204</v>
      </c>
      <c r="C5788" t="s">
        <v>1051</v>
      </c>
      <c r="D5788" t="s">
        <v>740</v>
      </c>
      <c r="E5788">
        <v>5.8692061928000824E-3</v>
      </c>
      <c r="F5788" t="s">
        <v>769</v>
      </c>
    </row>
    <row r="5789" spans="2:6" x14ac:dyDescent="0.25">
      <c r="B5789" t="s">
        <v>204</v>
      </c>
      <c r="C5789" t="s">
        <v>1051</v>
      </c>
      <c r="D5789" t="s">
        <v>741</v>
      </c>
      <c r="E5789">
        <v>2.0961557862894872E-2</v>
      </c>
      <c r="F5789" t="s">
        <v>769</v>
      </c>
    </row>
    <row r="5790" spans="2:6" x14ac:dyDescent="0.25">
      <c r="B5790" t="s">
        <v>204</v>
      </c>
      <c r="C5790" t="s">
        <v>1051</v>
      </c>
      <c r="D5790" t="s">
        <v>742</v>
      </c>
      <c r="E5790">
        <v>2.1724585309964507E-2</v>
      </c>
      <c r="F5790" t="s">
        <v>769</v>
      </c>
    </row>
    <row r="5791" spans="2:6" x14ac:dyDescent="0.25">
      <c r="B5791" t="s">
        <v>204</v>
      </c>
      <c r="C5791" t="s">
        <v>1051</v>
      </c>
      <c r="D5791" t="s">
        <v>743</v>
      </c>
      <c r="E5791">
        <v>2.217584404397363E-2</v>
      </c>
      <c r="F5791" t="s">
        <v>769</v>
      </c>
    </row>
    <row r="5792" spans="2:6" x14ac:dyDescent="0.25">
      <c r="B5792" t="s">
        <v>204</v>
      </c>
      <c r="C5792" t="s">
        <v>1051</v>
      </c>
      <c r="D5792" t="s">
        <v>744</v>
      </c>
      <c r="E5792">
        <v>2.1753844225274255E-2</v>
      </c>
      <c r="F5792" t="s">
        <v>769</v>
      </c>
    </row>
    <row r="5793" spans="2:6" x14ac:dyDescent="0.25">
      <c r="B5793" t="s">
        <v>204</v>
      </c>
      <c r="C5793" t="s">
        <v>1051</v>
      </c>
      <c r="D5793" t="s">
        <v>745</v>
      </c>
      <c r="E5793">
        <v>2.0986197567698251E-2</v>
      </c>
      <c r="F5793" t="s">
        <v>769</v>
      </c>
    </row>
    <row r="5794" spans="2:6" x14ac:dyDescent="0.25">
      <c r="B5794" t="s">
        <v>204</v>
      </c>
      <c r="C5794" t="s">
        <v>1051</v>
      </c>
      <c r="D5794" t="s">
        <v>746</v>
      </c>
      <c r="E5794">
        <v>2.0948217180819507E-2</v>
      </c>
      <c r="F5794" t="s">
        <v>769</v>
      </c>
    </row>
    <row r="5795" spans="2:6" x14ac:dyDescent="0.25">
      <c r="B5795" t="s">
        <v>204</v>
      </c>
      <c r="C5795" t="s">
        <v>1051</v>
      </c>
      <c r="D5795" t="s">
        <v>747</v>
      </c>
      <c r="E5795">
        <v>2.0936219025447001E-2</v>
      </c>
      <c r="F5795" t="s">
        <v>769</v>
      </c>
    </row>
    <row r="5796" spans="2:6" x14ac:dyDescent="0.25">
      <c r="B5796" t="s">
        <v>204</v>
      </c>
      <c r="C5796" t="s">
        <v>1051</v>
      </c>
      <c r="D5796" t="s">
        <v>748</v>
      </c>
      <c r="E5796">
        <v>2.280074847007096E-2</v>
      </c>
      <c r="F5796" t="s">
        <v>769</v>
      </c>
    </row>
    <row r="5797" spans="2:6" x14ac:dyDescent="0.25">
      <c r="B5797" t="s">
        <v>204</v>
      </c>
      <c r="C5797" t="s">
        <v>1051</v>
      </c>
      <c r="D5797" t="s">
        <v>749</v>
      </c>
      <c r="E5797">
        <v>2.5571865736139659E-2</v>
      </c>
      <c r="F5797" t="s">
        <v>769</v>
      </c>
    </row>
    <row r="5798" spans="2:6" x14ac:dyDescent="0.25">
      <c r="B5798" t="s">
        <v>204</v>
      </c>
      <c r="C5798" t="s">
        <v>1051</v>
      </c>
      <c r="D5798" t="s">
        <v>750</v>
      </c>
      <c r="E5798">
        <v>2.9946591153148971E-2</v>
      </c>
      <c r="F5798" t="s">
        <v>769</v>
      </c>
    </row>
    <row r="5799" spans="2:6" x14ac:dyDescent="0.25">
      <c r="B5799" t="s">
        <v>204</v>
      </c>
      <c r="C5799" t="s">
        <v>1051</v>
      </c>
      <c r="D5799" t="s">
        <v>751</v>
      </c>
      <c r="E5799">
        <v>3.6485258136809903E-2</v>
      </c>
      <c r="F5799" t="s">
        <v>769</v>
      </c>
    </row>
    <row r="5800" spans="2:6" x14ac:dyDescent="0.25">
      <c r="B5800" t="s">
        <v>204</v>
      </c>
      <c r="C5800" t="s">
        <v>1051</v>
      </c>
      <c r="D5800" t="s">
        <v>752</v>
      </c>
      <c r="E5800">
        <v>4.6254904463013606E-2</v>
      </c>
      <c r="F5800" t="s">
        <v>769</v>
      </c>
    </row>
    <row r="5801" spans="2:6" x14ac:dyDescent="0.25">
      <c r="B5801" t="s">
        <v>204</v>
      </c>
      <c r="C5801" t="s">
        <v>1051</v>
      </c>
      <c r="D5801" t="s">
        <v>753</v>
      </c>
      <c r="E5801">
        <v>5.4419909065903528E-2</v>
      </c>
      <c r="F5801" t="s">
        <v>769</v>
      </c>
    </row>
    <row r="5802" spans="2:6" x14ac:dyDescent="0.25">
      <c r="B5802" t="s">
        <v>204</v>
      </c>
      <c r="C5802" t="s">
        <v>1051</v>
      </c>
      <c r="D5802" t="s">
        <v>754</v>
      </c>
      <c r="E5802">
        <v>5.7526157765561713E-2</v>
      </c>
      <c r="F5802" t="s">
        <v>769</v>
      </c>
    </row>
    <row r="5803" spans="2:6" x14ac:dyDescent="0.25">
      <c r="B5803" t="s">
        <v>204</v>
      </c>
      <c r="C5803" t="s">
        <v>1051</v>
      </c>
      <c r="D5803" t="s">
        <v>755</v>
      </c>
      <c r="E5803">
        <v>5.1592439354288346E-2</v>
      </c>
      <c r="F5803" t="s">
        <v>769</v>
      </c>
    </row>
    <row r="5804" spans="2:6" x14ac:dyDescent="0.25">
      <c r="B5804" t="s">
        <v>204</v>
      </c>
      <c r="C5804" t="s">
        <v>1051</v>
      </c>
      <c r="D5804" t="s">
        <v>756</v>
      </c>
      <c r="E5804">
        <v>4.1087863877267573E-2</v>
      </c>
      <c r="F5804" t="s">
        <v>769</v>
      </c>
    </row>
    <row r="5805" spans="2:6" x14ac:dyDescent="0.25">
      <c r="B5805" t="s">
        <v>204</v>
      </c>
      <c r="C5805" t="s">
        <v>1051</v>
      </c>
      <c r="D5805" t="s">
        <v>757</v>
      </c>
      <c r="E5805">
        <v>3.2453160028219137E-2</v>
      </c>
      <c r="F5805" t="s">
        <v>769</v>
      </c>
    </row>
    <row r="5806" spans="2:6" x14ac:dyDescent="0.25">
      <c r="B5806" t="s">
        <v>204</v>
      </c>
      <c r="C5806" t="s">
        <v>1051</v>
      </c>
      <c r="D5806" t="s">
        <v>758</v>
      </c>
      <c r="E5806">
        <v>2.4449143268697179E-2</v>
      </c>
      <c r="F5806" t="s">
        <v>769</v>
      </c>
    </row>
    <row r="5807" spans="2:6" x14ac:dyDescent="0.25">
      <c r="B5807" t="s">
        <v>204</v>
      </c>
      <c r="C5807" t="s">
        <v>1051</v>
      </c>
      <c r="D5807" t="s">
        <v>759</v>
      </c>
      <c r="E5807">
        <v>2.195038490651827E-2</v>
      </c>
      <c r="F5807" t="s">
        <v>769</v>
      </c>
    </row>
    <row r="5808" spans="2:6" x14ac:dyDescent="0.25">
      <c r="B5808" t="s">
        <v>204</v>
      </c>
      <c r="C5808" t="s">
        <v>1051</v>
      </c>
      <c r="D5808" t="s">
        <v>760</v>
      </c>
      <c r="E5808">
        <v>2.0511330867528987E-2</v>
      </c>
      <c r="F5808" t="s">
        <v>769</v>
      </c>
    </row>
    <row r="5809" spans="2:6" x14ac:dyDescent="0.25">
      <c r="B5809" t="s">
        <v>204</v>
      </c>
      <c r="C5809" t="s">
        <v>1051</v>
      </c>
      <c r="D5809" t="s">
        <v>761</v>
      </c>
      <c r="E5809">
        <v>1.9538825168730217E-2</v>
      </c>
      <c r="F5809" t="s">
        <v>769</v>
      </c>
    </row>
    <row r="5810" spans="2:6" x14ac:dyDescent="0.25">
      <c r="B5810" t="s">
        <v>204</v>
      </c>
      <c r="C5810" t="s">
        <v>1051</v>
      </c>
      <c r="D5810" t="s">
        <v>762</v>
      </c>
      <c r="E5810">
        <v>1.9404990280009589E-2</v>
      </c>
      <c r="F5810" t="s">
        <v>769</v>
      </c>
    </row>
    <row r="5811" spans="2:6" x14ac:dyDescent="0.25">
      <c r="B5811" t="s">
        <v>204</v>
      </c>
      <c r="C5811" t="s">
        <v>1051</v>
      </c>
      <c r="D5811" t="s">
        <v>763</v>
      </c>
      <c r="E5811">
        <v>1.968085743164117E-2</v>
      </c>
      <c r="F5811" t="s">
        <v>769</v>
      </c>
    </row>
    <row r="5812" spans="2:6" x14ac:dyDescent="0.25">
      <c r="B5812" t="s">
        <v>204</v>
      </c>
      <c r="C5812" t="s">
        <v>1051</v>
      </c>
      <c r="D5812" t="s">
        <v>764</v>
      </c>
      <c r="E5812">
        <v>1.9843659045363737E-2</v>
      </c>
      <c r="F5812" t="s">
        <v>769</v>
      </c>
    </row>
    <row r="5813" spans="2:6" x14ac:dyDescent="0.25">
      <c r="B5813" t="s">
        <v>204</v>
      </c>
      <c r="C5813" t="s">
        <v>1052</v>
      </c>
      <c r="D5813" t="s">
        <v>717</v>
      </c>
      <c r="E5813">
        <v>1.1283572264017152E-2</v>
      </c>
      <c r="F5813" t="s">
        <v>769</v>
      </c>
    </row>
    <row r="5814" spans="2:6" x14ac:dyDescent="0.25">
      <c r="B5814" t="s">
        <v>204</v>
      </c>
      <c r="C5814" t="s">
        <v>1052</v>
      </c>
      <c r="D5814" t="s">
        <v>718</v>
      </c>
      <c r="E5814">
        <v>1.0935696204326432E-2</v>
      </c>
      <c r="F5814" t="s">
        <v>769</v>
      </c>
    </row>
    <row r="5815" spans="2:6" x14ac:dyDescent="0.25">
      <c r="B5815" t="s">
        <v>204</v>
      </c>
      <c r="C5815" t="s">
        <v>1052</v>
      </c>
      <c r="D5815" t="s">
        <v>719</v>
      </c>
      <c r="E5815">
        <v>1.0483022033054474E-2</v>
      </c>
      <c r="F5815" t="s">
        <v>769</v>
      </c>
    </row>
    <row r="5816" spans="2:6" x14ac:dyDescent="0.25">
      <c r="B5816" t="s">
        <v>204</v>
      </c>
      <c r="C5816" t="s">
        <v>1052</v>
      </c>
      <c r="D5816" t="s">
        <v>720</v>
      </c>
      <c r="E5816">
        <v>1.0149275413372603E-2</v>
      </c>
      <c r="F5816" t="s">
        <v>769</v>
      </c>
    </row>
    <row r="5817" spans="2:6" x14ac:dyDescent="0.25">
      <c r="B5817" t="s">
        <v>204</v>
      </c>
      <c r="C5817" t="s">
        <v>1052</v>
      </c>
      <c r="D5817" t="s">
        <v>721</v>
      </c>
      <c r="E5817">
        <v>9.5840152789678137E-3</v>
      </c>
      <c r="F5817" t="s">
        <v>769</v>
      </c>
    </row>
    <row r="5818" spans="2:6" x14ac:dyDescent="0.25">
      <c r="B5818" t="s">
        <v>204</v>
      </c>
      <c r="C5818" t="s">
        <v>1052</v>
      </c>
      <c r="D5818" t="s">
        <v>722</v>
      </c>
      <c r="E5818">
        <v>8.5697843183054692E-3</v>
      </c>
      <c r="F5818" t="s">
        <v>769</v>
      </c>
    </row>
    <row r="5819" spans="2:6" x14ac:dyDescent="0.25">
      <c r="B5819" t="s">
        <v>204</v>
      </c>
      <c r="C5819" t="s">
        <v>1052</v>
      </c>
      <c r="D5819" t="s">
        <v>723</v>
      </c>
      <c r="E5819">
        <v>9.4999043753004591E-3</v>
      </c>
      <c r="F5819" t="s">
        <v>769</v>
      </c>
    </row>
    <row r="5820" spans="2:6" x14ac:dyDescent="0.25">
      <c r="B5820" t="s">
        <v>204</v>
      </c>
      <c r="C5820" t="s">
        <v>1052</v>
      </c>
      <c r="D5820" t="s">
        <v>724</v>
      </c>
      <c r="E5820">
        <v>1.2609609890494334E-2</v>
      </c>
      <c r="F5820" t="s">
        <v>769</v>
      </c>
    </row>
    <row r="5821" spans="2:6" x14ac:dyDescent="0.25">
      <c r="B5821" t="s">
        <v>204</v>
      </c>
      <c r="C5821" t="s">
        <v>1052</v>
      </c>
      <c r="D5821" t="s">
        <v>725</v>
      </c>
      <c r="E5821">
        <v>1.6601908380364423E-2</v>
      </c>
      <c r="F5821" t="s">
        <v>769</v>
      </c>
    </row>
    <row r="5822" spans="2:6" x14ac:dyDescent="0.25">
      <c r="B5822" t="s">
        <v>204</v>
      </c>
      <c r="C5822" t="s">
        <v>1052</v>
      </c>
      <c r="D5822" t="s">
        <v>726</v>
      </c>
      <c r="E5822">
        <v>2.077856092868207E-2</v>
      </c>
      <c r="F5822" t="s">
        <v>769</v>
      </c>
    </row>
    <row r="5823" spans="2:6" x14ac:dyDescent="0.25">
      <c r="B5823" t="s">
        <v>204</v>
      </c>
      <c r="C5823" t="s">
        <v>1052</v>
      </c>
      <c r="D5823" t="s">
        <v>727</v>
      </c>
      <c r="E5823">
        <v>2.4078000729174924E-2</v>
      </c>
      <c r="F5823" t="s">
        <v>769</v>
      </c>
    </row>
    <row r="5824" spans="2:6" x14ac:dyDescent="0.25">
      <c r="B5824" t="s">
        <v>204</v>
      </c>
      <c r="C5824" t="s">
        <v>1052</v>
      </c>
      <c r="D5824" t="s">
        <v>728</v>
      </c>
      <c r="E5824">
        <v>2.7119701371201593E-2</v>
      </c>
      <c r="F5824" t="s">
        <v>769</v>
      </c>
    </row>
    <row r="5825" spans="2:6" x14ac:dyDescent="0.25">
      <c r="B5825" t="s">
        <v>204</v>
      </c>
      <c r="C5825" t="s">
        <v>1052</v>
      </c>
      <c r="D5825" t="s">
        <v>729</v>
      </c>
      <c r="E5825">
        <v>2.8697268006412362E-2</v>
      </c>
      <c r="F5825" t="s">
        <v>769</v>
      </c>
    </row>
    <row r="5826" spans="2:6" x14ac:dyDescent="0.25">
      <c r="B5826" t="s">
        <v>204</v>
      </c>
      <c r="C5826" t="s">
        <v>1052</v>
      </c>
      <c r="D5826" t="s">
        <v>730</v>
      </c>
      <c r="E5826">
        <v>2.949968205165561E-2</v>
      </c>
      <c r="F5826" t="s">
        <v>769</v>
      </c>
    </row>
    <row r="5827" spans="2:6" x14ac:dyDescent="0.25">
      <c r="B5827" t="s">
        <v>204</v>
      </c>
      <c r="C5827" t="s">
        <v>1052</v>
      </c>
      <c r="D5827" t="s">
        <v>731</v>
      </c>
      <c r="E5827">
        <v>2.9099650339821523E-2</v>
      </c>
      <c r="F5827" t="s">
        <v>769</v>
      </c>
    </row>
    <row r="5828" spans="2:6" x14ac:dyDescent="0.25">
      <c r="B5828" t="s">
        <v>204</v>
      </c>
      <c r="C5828" t="s">
        <v>1052</v>
      </c>
      <c r="D5828" t="s">
        <v>732</v>
      </c>
      <c r="E5828">
        <v>2.7282645748763591E-2</v>
      </c>
      <c r="F5828" t="s">
        <v>769</v>
      </c>
    </row>
    <row r="5829" spans="2:6" x14ac:dyDescent="0.25">
      <c r="B5829" t="s">
        <v>204</v>
      </c>
      <c r="C5829" t="s">
        <v>1052</v>
      </c>
      <c r="D5829" t="s">
        <v>733</v>
      </c>
      <c r="E5829">
        <v>2.3173321695901208E-2</v>
      </c>
      <c r="F5829" t="s">
        <v>769</v>
      </c>
    </row>
    <row r="5830" spans="2:6" x14ac:dyDescent="0.25">
      <c r="B5830" t="s">
        <v>204</v>
      </c>
      <c r="C5830" t="s">
        <v>1052</v>
      </c>
      <c r="D5830" t="s">
        <v>734</v>
      </c>
      <c r="E5830">
        <v>1.7315434875046928E-2</v>
      </c>
      <c r="F5830" t="s">
        <v>769</v>
      </c>
    </row>
    <row r="5831" spans="2:6" x14ac:dyDescent="0.25">
      <c r="B5831" t="s">
        <v>204</v>
      </c>
      <c r="C5831" t="s">
        <v>1052</v>
      </c>
      <c r="D5831" t="s">
        <v>735</v>
      </c>
      <c r="E5831">
        <v>1.2747675307459787E-2</v>
      </c>
      <c r="F5831" t="s">
        <v>769</v>
      </c>
    </row>
    <row r="5832" spans="2:6" x14ac:dyDescent="0.25">
      <c r="B5832" t="s">
        <v>204</v>
      </c>
      <c r="C5832" t="s">
        <v>1052</v>
      </c>
      <c r="D5832" t="s">
        <v>736</v>
      </c>
      <c r="E5832">
        <v>1.1635020252146131E-2</v>
      </c>
      <c r="F5832" t="s">
        <v>769</v>
      </c>
    </row>
    <row r="5833" spans="2:6" x14ac:dyDescent="0.25">
      <c r="B5833" t="s">
        <v>204</v>
      </c>
      <c r="C5833" t="s">
        <v>1052</v>
      </c>
      <c r="D5833" t="s">
        <v>737</v>
      </c>
      <c r="E5833">
        <v>1.1683139975666831E-2</v>
      </c>
      <c r="F5833" t="s">
        <v>769</v>
      </c>
    </row>
    <row r="5834" spans="2:6" x14ac:dyDescent="0.25">
      <c r="B5834" t="s">
        <v>204</v>
      </c>
      <c r="C5834" t="s">
        <v>1052</v>
      </c>
      <c r="D5834" t="s">
        <v>738</v>
      </c>
      <c r="E5834">
        <v>1.1662326002770384E-2</v>
      </c>
      <c r="F5834" t="s">
        <v>769</v>
      </c>
    </row>
    <row r="5835" spans="2:6" x14ac:dyDescent="0.25">
      <c r="B5835" t="s">
        <v>204</v>
      </c>
      <c r="C5835" t="s">
        <v>1052</v>
      </c>
      <c r="D5835" t="s">
        <v>739</v>
      </c>
      <c r="E5835">
        <v>1.1327300616738849E-2</v>
      </c>
      <c r="F5835" t="s">
        <v>769</v>
      </c>
    </row>
    <row r="5836" spans="2:6" x14ac:dyDescent="0.25">
      <c r="B5836" t="s">
        <v>204</v>
      </c>
      <c r="C5836" t="s">
        <v>1052</v>
      </c>
      <c r="D5836" t="s">
        <v>740</v>
      </c>
      <c r="E5836">
        <v>1.1487924275639504E-2</v>
      </c>
      <c r="F5836" t="s">
        <v>769</v>
      </c>
    </row>
    <row r="5837" spans="2:6" x14ac:dyDescent="0.25">
      <c r="B5837" t="s">
        <v>204</v>
      </c>
      <c r="C5837" t="s">
        <v>1052</v>
      </c>
      <c r="D5837" t="s">
        <v>741</v>
      </c>
      <c r="E5837">
        <v>2.2749864046897758E-2</v>
      </c>
      <c r="F5837" t="s">
        <v>769</v>
      </c>
    </row>
    <row r="5838" spans="2:6" x14ac:dyDescent="0.25">
      <c r="B5838" t="s">
        <v>204</v>
      </c>
      <c r="C5838" t="s">
        <v>1052</v>
      </c>
      <c r="D5838" t="s">
        <v>742</v>
      </c>
      <c r="E5838">
        <v>2.2273663677616993E-2</v>
      </c>
      <c r="F5838" t="s">
        <v>769</v>
      </c>
    </row>
    <row r="5839" spans="2:6" x14ac:dyDescent="0.25">
      <c r="B5839" t="s">
        <v>204</v>
      </c>
      <c r="C5839" t="s">
        <v>1052</v>
      </c>
      <c r="D5839" t="s">
        <v>743</v>
      </c>
      <c r="E5839">
        <v>2.2005108051049993E-2</v>
      </c>
      <c r="F5839" t="s">
        <v>769</v>
      </c>
    </row>
    <row r="5840" spans="2:6" x14ac:dyDescent="0.25">
      <c r="B5840" t="s">
        <v>204</v>
      </c>
      <c r="C5840" t="s">
        <v>1052</v>
      </c>
      <c r="D5840" t="s">
        <v>744</v>
      </c>
      <c r="E5840">
        <v>2.1978182099744139E-2</v>
      </c>
      <c r="F5840" t="s">
        <v>769</v>
      </c>
    </row>
    <row r="5841" spans="2:6" x14ac:dyDescent="0.25">
      <c r="B5841" t="s">
        <v>204</v>
      </c>
      <c r="C5841" t="s">
        <v>1052</v>
      </c>
      <c r="D5841" t="s">
        <v>745</v>
      </c>
      <c r="E5841">
        <v>2.1917567472048406E-2</v>
      </c>
      <c r="F5841" t="s">
        <v>769</v>
      </c>
    </row>
    <row r="5842" spans="2:6" x14ac:dyDescent="0.25">
      <c r="B5842" t="s">
        <v>204</v>
      </c>
      <c r="C5842" t="s">
        <v>1052</v>
      </c>
      <c r="D5842" t="s">
        <v>746</v>
      </c>
      <c r="E5842">
        <v>2.1850353910034478E-2</v>
      </c>
      <c r="F5842" t="s">
        <v>769</v>
      </c>
    </row>
    <row r="5843" spans="2:6" x14ac:dyDescent="0.25">
      <c r="B5843" t="s">
        <v>204</v>
      </c>
      <c r="C5843" t="s">
        <v>1052</v>
      </c>
      <c r="D5843" t="s">
        <v>747</v>
      </c>
      <c r="E5843">
        <v>2.1867909932324844E-2</v>
      </c>
      <c r="F5843" t="s">
        <v>769</v>
      </c>
    </row>
    <row r="5844" spans="2:6" x14ac:dyDescent="0.25">
      <c r="B5844" t="s">
        <v>204</v>
      </c>
      <c r="C5844" t="s">
        <v>1052</v>
      </c>
      <c r="D5844" t="s">
        <v>748</v>
      </c>
      <c r="E5844">
        <v>2.1853210175926428E-2</v>
      </c>
      <c r="F5844" t="s">
        <v>769</v>
      </c>
    </row>
    <row r="5845" spans="2:6" x14ac:dyDescent="0.25">
      <c r="B5845" t="s">
        <v>204</v>
      </c>
      <c r="C5845" t="s">
        <v>1052</v>
      </c>
      <c r="D5845" t="s">
        <v>749</v>
      </c>
      <c r="E5845">
        <v>2.3399795528236376E-2</v>
      </c>
      <c r="F5845" t="s">
        <v>769</v>
      </c>
    </row>
    <row r="5846" spans="2:6" x14ac:dyDescent="0.25">
      <c r="B5846" t="s">
        <v>204</v>
      </c>
      <c r="C5846" t="s">
        <v>1052</v>
      </c>
      <c r="D5846" t="s">
        <v>750</v>
      </c>
      <c r="E5846">
        <v>2.6347056173272335E-2</v>
      </c>
      <c r="F5846" t="s">
        <v>769</v>
      </c>
    </row>
    <row r="5847" spans="2:6" x14ac:dyDescent="0.25">
      <c r="B5847" t="s">
        <v>204</v>
      </c>
      <c r="C5847" t="s">
        <v>1052</v>
      </c>
      <c r="D5847" t="s">
        <v>751</v>
      </c>
      <c r="E5847">
        <v>2.9337490710190879E-2</v>
      </c>
      <c r="F5847" t="s">
        <v>769</v>
      </c>
    </row>
    <row r="5848" spans="2:6" x14ac:dyDescent="0.25">
      <c r="B5848" t="s">
        <v>204</v>
      </c>
      <c r="C5848" t="s">
        <v>1052</v>
      </c>
      <c r="D5848" t="s">
        <v>752</v>
      </c>
      <c r="E5848">
        <v>3.2636080097096266E-2</v>
      </c>
      <c r="F5848" t="s">
        <v>769</v>
      </c>
    </row>
    <row r="5849" spans="2:6" x14ac:dyDescent="0.25">
      <c r="B5849" t="s">
        <v>204</v>
      </c>
      <c r="C5849" t="s">
        <v>1052</v>
      </c>
      <c r="D5849" t="s">
        <v>753</v>
      </c>
      <c r="E5849">
        <v>3.3774283810246893E-2</v>
      </c>
      <c r="F5849" t="s">
        <v>769</v>
      </c>
    </row>
    <row r="5850" spans="2:6" x14ac:dyDescent="0.25">
      <c r="B5850" t="s">
        <v>204</v>
      </c>
      <c r="C5850" t="s">
        <v>1052</v>
      </c>
      <c r="D5850" t="s">
        <v>754</v>
      </c>
      <c r="E5850">
        <v>3.2978705555419888E-2</v>
      </c>
      <c r="F5850" t="s">
        <v>769</v>
      </c>
    </row>
    <row r="5851" spans="2:6" x14ac:dyDescent="0.25">
      <c r="B5851" t="s">
        <v>204</v>
      </c>
      <c r="C5851" t="s">
        <v>1052</v>
      </c>
      <c r="D5851" t="s">
        <v>755</v>
      </c>
      <c r="E5851">
        <v>3.067741085038261E-2</v>
      </c>
      <c r="F5851" t="s">
        <v>769</v>
      </c>
    </row>
    <row r="5852" spans="2:6" x14ac:dyDescent="0.25">
      <c r="B5852" t="s">
        <v>204</v>
      </c>
      <c r="C5852" t="s">
        <v>1052</v>
      </c>
      <c r="D5852" t="s">
        <v>756</v>
      </c>
      <c r="E5852">
        <v>2.7088865860258521E-2</v>
      </c>
      <c r="F5852" t="s">
        <v>769</v>
      </c>
    </row>
    <row r="5853" spans="2:6" x14ac:dyDescent="0.25">
      <c r="B5853" t="s">
        <v>204</v>
      </c>
      <c r="C5853" t="s">
        <v>1052</v>
      </c>
      <c r="D5853" t="s">
        <v>757</v>
      </c>
      <c r="E5853">
        <v>2.4483409030426444E-2</v>
      </c>
      <c r="F5853" t="s">
        <v>769</v>
      </c>
    </row>
    <row r="5854" spans="2:6" x14ac:dyDescent="0.25">
      <c r="B5854" t="s">
        <v>204</v>
      </c>
      <c r="C5854" t="s">
        <v>1052</v>
      </c>
      <c r="D5854" t="s">
        <v>758</v>
      </c>
      <c r="E5854">
        <v>2.3951719759518441E-2</v>
      </c>
      <c r="F5854" t="s">
        <v>769</v>
      </c>
    </row>
    <row r="5855" spans="2:6" x14ac:dyDescent="0.25">
      <c r="B5855" t="s">
        <v>204</v>
      </c>
      <c r="C5855" t="s">
        <v>1052</v>
      </c>
      <c r="D5855" t="s">
        <v>759</v>
      </c>
      <c r="E5855">
        <v>2.3954002447088299E-2</v>
      </c>
      <c r="F5855" t="s">
        <v>769</v>
      </c>
    </row>
    <row r="5856" spans="2:6" x14ac:dyDescent="0.25">
      <c r="B5856" t="s">
        <v>204</v>
      </c>
      <c r="C5856" t="s">
        <v>1052</v>
      </c>
      <c r="D5856" t="s">
        <v>760</v>
      </c>
      <c r="E5856">
        <v>2.3872171350236462E-2</v>
      </c>
      <c r="F5856" t="s">
        <v>769</v>
      </c>
    </row>
    <row r="5857" spans="2:6" x14ac:dyDescent="0.25">
      <c r="B5857" t="s">
        <v>204</v>
      </c>
      <c r="C5857" t="s">
        <v>1052</v>
      </c>
      <c r="D5857" t="s">
        <v>761</v>
      </c>
      <c r="E5857">
        <v>2.3714868902500422E-2</v>
      </c>
      <c r="F5857" t="s">
        <v>769</v>
      </c>
    </row>
    <row r="5858" spans="2:6" x14ac:dyDescent="0.25">
      <c r="B5858" t="s">
        <v>204</v>
      </c>
      <c r="C5858" t="s">
        <v>1052</v>
      </c>
      <c r="D5858" t="s">
        <v>762</v>
      </c>
      <c r="E5858">
        <v>2.3418325167459193E-2</v>
      </c>
      <c r="F5858" t="s">
        <v>769</v>
      </c>
    </row>
    <row r="5859" spans="2:6" x14ac:dyDescent="0.25">
      <c r="B5859" t="s">
        <v>204</v>
      </c>
      <c r="C5859" t="s">
        <v>1052</v>
      </c>
      <c r="D5859" t="s">
        <v>763</v>
      </c>
      <c r="E5859">
        <v>2.3122685116785859E-2</v>
      </c>
      <c r="F5859" t="s">
        <v>769</v>
      </c>
    </row>
    <row r="5860" spans="2:6" x14ac:dyDescent="0.25">
      <c r="B5860" t="s">
        <v>204</v>
      </c>
      <c r="C5860" t="s">
        <v>1052</v>
      </c>
      <c r="D5860" t="s">
        <v>764</v>
      </c>
      <c r="E5860">
        <v>2.344282993974809E-2</v>
      </c>
      <c r="F5860" t="s">
        <v>769</v>
      </c>
    </row>
    <row r="5861" spans="2:6" x14ac:dyDescent="0.25">
      <c r="B5861" t="s">
        <v>204</v>
      </c>
      <c r="C5861" t="s">
        <v>1053</v>
      </c>
      <c r="D5861" t="s">
        <v>717</v>
      </c>
      <c r="E5861">
        <v>3.1947700802522447E-2</v>
      </c>
      <c r="F5861" t="s">
        <v>769</v>
      </c>
    </row>
    <row r="5862" spans="2:6" x14ac:dyDescent="0.25">
      <c r="B5862" t="s">
        <v>204</v>
      </c>
      <c r="C5862" t="s">
        <v>1053</v>
      </c>
      <c r="D5862" t="s">
        <v>718</v>
      </c>
      <c r="E5862">
        <v>3.2766880501855652E-2</v>
      </c>
      <c r="F5862" t="s">
        <v>769</v>
      </c>
    </row>
    <row r="5863" spans="2:6" x14ac:dyDescent="0.25">
      <c r="B5863" t="s">
        <v>204</v>
      </c>
      <c r="C5863" t="s">
        <v>1053</v>
      </c>
      <c r="D5863" t="s">
        <v>719</v>
      </c>
      <c r="E5863">
        <v>3.4680277736366102E-2</v>
      </c>
      <c r="F5863" t="s">
        <v>769</v>
      </c>
    </row>
    <row r="5864" spans="2:6" x14ac:dyDescent="0.25">
      <c r="B5864" t="s">
        <v>204</v>
      </c>
      <c r="C5864" t="s">
        <v>1053</v>
      </c>
      <c r="D5864" t="s">
        <v>720</v>
      </c>
      <c r="E5864">
        <v>3.6699822826990691E-2</v>
      </c>
      <c r="F5864" t="s">
        <v>769</v>
      </c>
    </row>
    <row r="5865" spans="2:6" x14ac:dyDescent="0.25">
      <c r="B5865" t="s">
        <v>204</v>
      </c>
      <c r="C5865" t="s">
        <v>1053</v>
      </c>
      <c r="D5865" t="s">
        <v>721</v>
      </c>
      <c r="E5865">
        <v>3.8018609511450328E-2</v>
      </c>
      <c r="F5865" t="s">
        <v>769</v>
      </c>
    </row>
    <row r="5866" spans="2:6" x14ac:dyDescent="0.25">
      <c r="B5866" t="s">
        <v>204</v>
      </c>
      <c r="C5866" t="s">
        <v>1053</v>
      </c>
      <c r="D5866" t="s">
        <v>722</v>
      </c>
      <c r="E5866">
        <v>3.8670023405949452E-2</v>
      </c>
      <c r="F5866" t="s">
        <v>769</v>
      </c>
    </row>
    <row r="5867" spans="2:6" x14ac:dyDescent="0.25">
      <c r="B5867" t="s">
        <v>204</v>
      </c>
      <c r="C5867" t="s">
        <v>1053</v>
      </c>
      <c r="D5867" t="s">
        <v>723</v>
      </c>
      <c r="E5867">
        <v>3.0542019098214031E-2</v>
      </c>
      <c r="F5867" t="s">
        <v>769</v>
      </c>
    </row>
    <row r="5868" spans="2:6" x14ac:dyDescent="0.25">
      <c r="B5868" t="s">
        <v>204</v>
      </c>
      <c r="C5868" t="s">
        <v>1053</v>
      </c>
      <c r="D5868" t="s">
        <v>724</v>
      </c>
      <c r="E5868">
        <v>1.1370653455999398E-2</v>
      </c>
      <c r="F5868" t="s">
        <v>769</v>
      </c>
    </row>
    <row r="5869" spans="2:6" x14ac:dyDescent="0.25">
      <c r="B5869" t="s">
        <v>204</v>
      </c>
      <c r="C5869" t="s">
        <v>1053</v>
      </c>
      <c r="D5869" t="s">
        <v>725</v>
      </c>
      <c r="E5869">
        <v>2.2836778636960687E-3</v>
      </c>
      <c r="F5869" t="s">
        <v>769</v>
      </c>
    </row>
    <row r="5870" spans="2:6" x14ac:dyDescent="0.25">
      <c r="B5870" t="s">
        <v>204</v>
      </c>
      <c r="C5870" t="s">
        <v>1053</v>
      </c>
      <c r="D5870" t="s">
        <v>726</v>
      </c>
      <c r="E5870">
        <v>3.2906223568906707E-3</v>
      </c>
      <c r="F5870" t="s">
        <v>769</v>
      </c>
    </row>
    <row r="5871" spans="2:6" x14ac:dyDescent="0.25">
      <c r="B5871" t="s">
        <v>204</v>
      </c>
      <c r="C5871" t="s">
        <v>1053</v>
      </c>
      <c r="D5871" t="s">
        <v>727</v>
      </c>
      <c r="E5871">
        <v>5.9891733816522163E-3</v>
      </c>
      <c r="F5871" t="s">
        <v>769</v>
      </c>
    </row>
    <row r="5872" spans="2:6" x14ac:dyDescent="0.25">
      <c r="B5872" t="s">
        <v>204</v>
      </c>
      <c r="C5872" t="s">
        <v>1053</v>
      </c>
      <c r="D5872" t="s">
        <v>728</v>
      </c>
      <c r="E5872">
        <v>7.6960002074358573E-3</v>
      </c>
      <c r="F5872" t="s">
        <v>769</v>
      </c>
    </row>
    <row r="5873" spans="2:6" x14ac:dyDescent="0.25">
      <c r="B5873" t="s">
        <v>204</v>
      </c>
      <c r="C5873" t="s">
        <v>1053</v>
      </c>
      <c r="D5873" t="s">
        <v>729</v>
      </c>
      <c r="E5873">
        <v>8.6652248330465753E-3</v>
      </c>
      <c r="F5873" t="s">
        <v>769</v>
      </c>
    </row>
    <row r="5874" spans="2:6" x14ac:dyDescent="0.25">
      <c r="B5874" t="s">
        <v>204</v>
      </c>
      <c r="C5874" t="s">
        <v>1053</v>
      </c>
      <c r="D5874" t="s">
        <v>730</v>
      </c>
      <c r="E5874">
        <v>7.856563080499649E-3</v>
      </c>
      <c r="F5874" t="s">
        <v>769</v>
      </c>
    </row>
    <row r="5875" spans="2:6" x14ac:dyDescent="0.25">
      <c r="B5875" t="s">
        <v>204</v>
      </c>
      <c r="C5875" t="s">
        <v>1053</v>
      </c>
      <c r="D5875" t="s">
        <v>731</v>
      </c>
      <c r="E5875">
        <v>6.7612395957607008E-3</v>
      </c>
      <c r="F5875" t="s">
        <v>769</v>
      </c>
    </row>
    <row r="5876" spans="2:6" x14ac:dyDescent="0.25">
      <c r="B5876" t="s">
        <v>204</v>
      </c>
      <c r="C5876" t="s">
        <v>1053</v>
      </c>
      <c r="D5876" t="s">
        <v>732</v>
      </c>
      <c r="E5876">
        <v>5.9390972794264316E-3</v>
      </c>
      <c r="F5876" t="s">
        <v>769</v>
      </c>
    </row>
    <row r="5877" spans="2:6" x14ac:dyDescent="0.25">
      <c r="B5877" t="s">
        <v>204</v>
      </c>
      <c r="C5877" t="s">
        <v>1053</v>
      </c>
      <c r="D5877" t="s">
        <v>733</v>
      </c>
      <c r="E5877">
        <v>5.5931847223755771E-3</v>
      </c>
      <c r="F5877" t="s">
        <v>769</v>
      </c>
    </row>
    <row r="5878" spans="2:6" x14ac:dyDescent="0.25">
      <c r="B5878" t="s">
        <v>204</v>
      </c>
      <c r="C5878" t="s">
        <v>1053</v>
      </c>
      <c r="D5878" t="s">
        <v>734</v>
      </c>
      <c r="E5878">
        <v>4.9819910912032974E-3</v>
      </c>
      <c r="F5878" t="s">
        <v>769</v>
      </c>
    </row>
    <row r="5879" spans="2:6" x14ac:dyDescent="0.25">
      <c r="B5879" t="s">
        <v>204</v>
      </c>
      <c r="C5879" t="s">
        <v>1053</v>
      </c>
      <c r="D5879" t="s">
        <v>735</v>
      </c>
      <c r="E5879">
        <v>5.6548325959224297E-3</v>
      </c>
      <c r="F5879" t="s">
        <v>769</v>
      </c>
    </row>
    <row r="5880" spans="2:6" x14ac:dyDescent="0.25">
      <c r="B5880" t="s">
        <v>204</v>
      </c>
      <c r="C5880" t="s">
        <v>1053</v>
      </c>
      <c r="D5880" t="s">
        <v>736</v>
      </c>
      <c r="E5880">
        <v>8.9598345422226763E-3</v>
      </c>
      <c r="F5880" t="s">
        <v>769</v>
      </c>
    </row>
    <row r="5881" spans="2:6" x14ac:dyDescent="0.25">
      <c r="B5881" t="s">
        <v>204</v>
      </c>
      <c r="C5881" t="s">
        <v>1053</v>
      </c>
      <c r="D5881" t="s">
        <v>737</v>
      </c>
      <c r="E5881">
        <v>1.4664638974826392E-2</v>
      </c>
      <c r="F5881" t="s">
        <v>769</v>
      </c>
    </row>
    <row r="5882" spans="2:6" x14ac:dyDescent="0.25">
      <c r="B5882" t="s">
        <v>204</v>
      </c>
      <c r="C5882" t="s">
        <v>1053</v>
      </c>
      <c r="D5882" t="s">
        <v>738</v>
      </c>
      <c r="E5882">
        <v>1.9926943189359638E-2</v>
      </c>
      <c r="F5882" t="s">
        <v>769</v>
      </c>
    </row>
    <row r="5883" spans="2:6" x14ac:dyDescent="0.25">
      <c r="B5883" t="s">
        <v>204</v>
      </c>
      <c r="C5883" t="s">
        <v>1053</v>
      </c>
      <c r="D5883" t="s">
        <v>739</v>
      </c>
      <c r="E5883">
        <v>2.3841291195926016E-2</v>
      </c>
      <c r="F5883" t="s">
        <v>769</v>
      </c>
    </row>
    <row r="5884" spans="2:6" x14ac:dyDescent="0.25">
      <c r="B5884" t="s">
        <v>204</v>
      </c>
      <c r="C5884" t="s">
        <v>1053</v>
      </c>
      <c r="D5884" t="s">
        <v>740</v>
      </c>
      <c r="E5884">
        <v>2.7282444753612425E-2</v>
      </c>
      <c r="F5884" t="s">
        <v>769</v>
      </c>
    </row>
    <row r="5885" spans="2:6" x14ac:dyDescent="0.25">
      <c r="B5885" t="s">
        <v>204</v>
      </c>
      <c r="C5885" t="s">
        <v>1053</v>
      </c>
      <c r="D5885" t="s">
        <v>741</v>
      </c>
      <c r="E5885">
        <v>3.8763442375595814E-2</v>
      </c>
      <c r="F5885" t="s">
        <v>769</v>
      </c>
    </row>
    <row r="5886" spans="2:6" x14ac:dyDescent="0.25">
      <c r="B5886" t="s">
        <v>204</v>
      </c>
      <c r="C5886" t="s">
        <v>1053</v>
      </c>
      <c r="D5886" t="s">
        <v>742</v>
      </c>
      <c r="E5886">
        <v>3.8294018220253155E-2</v>
      </c>
      <c r="F5886" t="s">
        <v>769</v>
      </c>
    </row>
    <row r="5887" spans="2:6" x14ac:dyDescent="0.25">
      <c r="B5887" t="s">
        <v>204</v>
      </c>
      <c r="C5887" t="s">
        <v>1053</v>
      </c>
      <c r="D5887" t="s">
        <v>743</v>
      </c>
      <c r="E5887">
        <v>3.8441948898038578E-2</v>
      </c>
      <c r="F5887" t="s">
        <v>769</v>
      </c>
    </row>
    <row r="5888" spans="2:6" x14ac:dyDescent="0.25">
      <c r="B5888" t="s">
        <v>204</v>
      </c>
      <c r="C5888" t="s">
        <v>1053</v>
      </c>
      <c r="D5888" t="s">
        <v>744</v>
      </c>
      <c r="E5888">
        <v>3.8423130071755025E-2</v>
      </c>
      <c r="F5888" t="s">
        <v>769</v>
      </c>
    </row>
    <row r="5889" spans="2:6" x14ac:dyDescent="0.25">
      <c r="B5889" t="s">
        <v>204</v>
      </c>
      <c r="C5889" t="s">
        <v>1053</v>
      </c>
      <c r="D5889" t="s">
        <v>745</v>
      </c>
      <c r="E5889">
        <v>3.8174143843355643E-2</v>
      </c>
      <c r="F5889" t="s">
        <v>769</v>
      </c>
    </row>
    <row r="5890" spans="2:6" x14ac:dyDescent="0.25">
      <c r="B5890" t="s">
        <v>204</v>
      </c>
      <c r="C5890" t="s">
        <v>1053</v>
      </c>
      <c r="D5890" t="s">
        <v>746</v>
      </c>
      <c r="E5890">
        <v>3.8256986310622021E-2</v>
      </c>
      <c r="F5890" t="s">
        <v>769</v>
      </c>
    </row>
    <row r="5891" spans="2:6" x14ac:dyDescent="0.25">
      <c r="B5891" t="s">
        <v>204</v>
      </c>
      <c r="C5891" t="s">
        <v>1053</v>
      </c>
      <c r="D5891" t="s">
        <v>747</v>
      </c>
      <c r="E5891">
        <v>3.87941519363997E-2</v>
      </c>
      <c r="F5891" t="s">
        <v>769</v>
      </c>
    </row>
    <row r="5892" spans="2:6" x14ac:dyDescent="0.25">
      <c r="B5892" t="s">
        <v>204</v>
      </c>
      <c r="C5892" t="s">
        <v>1053</v>
      </c>
      <c r="D5892" t="s">
        <v>748</v>
      </c>
      <c r="E5892">
        <v>3.8427387548638552E-2</v>
      </c>
      <c r="F5892" t="s">
        <v>769</v>
      </c>
    </row>
    <row r="5893" spans="2:6" x14ac:dyDescent="0.25">
      <c r="B5893" t="s">
        <v>204</v>
      </c>
      <c r="C5893" t="s">
        <v>1053</v>
      </c>
      <c r="D5893" t="s">
        <v>749</v>
      </c>
      <c r="E5893">
        <v>3.2734565930868077E-2</v>
      </c>
      <c r="F5893" t="s">
        <v>769</v>
      </c>
    </row>
    <row r="5894" spans="2:6" x14ac:dyDescent="0.25">
      <c r="B5894" t="s">
        <v>204</v>
      </c>
      <c r="C5894" t="s">
        <v>1053</v>
      </c>
      <c r="D5894" t="s">
        <v>750</v>
      </c>
      <c r="E5894">
        <v>2.2504003718064328E-2</v>
      </c>
      <c r="F5894" t="s">
        <v>769</v>
      </c>
    </row>
    <row r="5895" spans="2:6" x14ac:dyDescent="0.25">
      <c r="B5895" t="s">
        <v>204</v>
      </c>
      <c r="C5895" t="s">
        <v>1053</v>
      </c>
      <c r="D5895" t="s">
        <v>751</v>
      </c>
      <c r="E5895">
        <v>1.4277987940857433E-2</v>
      </c>
      <c r="F5895" t="s">
        <v>769</v>
      </c>
    </row>
    <row r="5896" spans="2:6" x14ac:dyDescent="0.25">
      <c r="B5896" t="s">
        <v>204</v>
      </c>
      <c r="C5896" t="s">
        <v>1053</v>
      </c>
      <c r="D5896" t="s">
        <v>752</v>
      </c>
      <c r="E5896">
        <v>1.0210581164640882E-2</v>
      </c>
      <c r="F5896" t="s">
        <v>769</v>
      </c>
    </row>
    <row r="5897" spans="2:6" x14ac:dyDescent="0.25">
      <c r="B5897" t="s">
        <v>204</v>
      </c>
      <c r="C5897" t="s">
        <v>1053</v>
      </c>
      <c r="D5897" t="s">
        <v>753</v>
      </c>
      <c r="E5897">
        <v>1.0384965133831869E-2</v>
      </c>
      <c r="F5897" t="s">
        <v>769</v>
      </c>
    </row>
    <row r="5898" spans="2:6" x14ac:dyDescent="0.25">
      <c r="B5898" t="s">
        <v>204</v>
      </c>
      <c r="C5898" t="s">
        <v>1053</v>
      </c>
      <c r="D5898" t="s">
        <v>754</v>
      </c>
      <c r="E5898">
        <v>8.9680725899637919E-3</v>
      </c>
      <c r="F5898" t="s">
        <v>769</v>
      </c>
    </row>
    <row r="5899" spans="2:6" x14ac:dyDescent="0.25">
      <c r="B5899" t="s">
        <v>204</v>
      </c>
      <c r="C5899" t="s">
        <v>1053</v>
      </c>
      <c r="D5899" t="s">
        <v>755</v>
      </c>
      <c r="E5899">
        <v>8.4008339823751846E-3</v>
      </c>
      <c r="F5899" t="s">
        <v>769</v>
      </c>
    </row>
    <row r="5900" spans="2:6" x14ac:dyDescent="0.25">
      <c r="B5900" t="s">
        <v>204</v>
      </c>
      <c r="C5900" t="s">
        <v>1053</v>
      </c>
      <c r="D5900" t="s">
        <v>756</v>
      </c>
      <c r="E5900">
        <v>7.5322616334678712E-3</v>
      </c>
      <c r="F5900" t="s">
        <v>769</v>
      </c>
    </row>
    <row r="5901" spans="2:6" x14ac:dyDescent="0.25">
      <c r="B5901" t="s">
        <v>204</v>
      </c>
      <c r="C5901" t="s">
        <v>1053</v>
      </c>
      <c r="D5901" t="s">
        <v>757</v>
      </c>
      <c r="E5901">
        <v>7.6234470538146934E-3</v>
      </c>
      <c r="F5901" t="s">
        <v>769</v>
      </c>
    </row>
    <row r="5902" spans="2:6" x14ac:dyDescent="0.25">
      <c r="B5902" t="s">
        <v>204</v>
      </c>
      <c r="C5902" t="s">
        <v>1053</v>
      </c>
      <c r="D5902" t="s">
        <v>758</v>
      </c>
      <c r="E5902">
        <v>1.003017448841061E-2</v>
      </c>
      <c r="F5902" t="s">
        <v>769</v>
      </c>
    </row>
    <row r="5903" spans="2:6" x14ac:dyDescent="0.25">
      <c r="B5903" t="s">
        <v>204</v>
      </c>
      <c r="C5903" t="s">
        <v>1053</v>
      </c>
      <c r="D5903" t="s">
        <v>759</v>
      </c>
      <c r="E5903">
        <v>1.4631524946670114E-2</v>
      </c>
      <c r="F5903" t="s">
        <v>769</v>
      </c>
    </row>
    <row r="5904" spans="2:6" x14ac:dyDescent="0.25">
      <c r="B5904" t="s">
        <v>204</v>
      </c>
      <c r="C5904" t="s">
        <v>1053</v>
      </c>
      <c r="D5904" t="s">
        <v>760</v>
      </c>
      <c r="E5904">
        <v>1.9560122632132592E-2</v>
      </c>
      <c r="F5904" t="s">
        <v>769</v>
      </c>
    </row>
    <row r="5905" spans="2:6" x14ac:dyDescent="0.25">
      <c r="B5905" t="s">
        <v>204</v>
      </c>
      <c r="C5905" t="s">
        <v>1053</v>
      </c>
      <c r="D5905" t="s">
        <v>761</v>
      </c>
      <c r="E5905">
        <v>2.3610554756234754E-2</v>
      </c>
      <c r="F5905" t="s">
        <v>769</v>
      </c>
    </row>
    <row r="5906" spans="2:6" x14ac:dyDescent="0.25">
      <c r="B5906" t="s">
        <v>204</v>
      </c>
      <c r="C5906" t="s">
        <v>1053</v>
      </c>
      <c r="D5906" t="s">
        <v>762</v>
      </c>
      <c r="E5906">
        <v>2.6711248872790593E-2</v>
      </c>
      <c r="F5906" t="s">
        <v>769</v>
      </c>
    </row>
    <row r="5907" spans="2:6" x14ac:dyDescent="0.25">
      <c r="B5907" t="s">
        <v>204</v>
      </c>
      <c r="C5907" t="s">
        <v>1053</v>
      </c>
      <c r="D5907" t="s">
        <v>763</v>
      </c>
      <c r="E5907">
        <v>2.9606260241460059E-2</v>
      </c>
      <c r="F5907" t="s">
        <v>769</v>
      </c>
    </row>
    <row r="5908" spans="2:6" x14ac:dyDescent="0.25">
      <c r="B5908" t="s">
        <v>204</v>
      </c>
      <c r="C5908" t="s">
        <v>1053</v>
      </c>
      <c r="D5908" t="s">
        <v>764</v>
      </c>
      <c r="E5908">
        <v>3.1555438706366616E-2</v>
      </c>
      <c r="F5908" t="s">
        <v>769</v>
      </c>
    </row>
    <row r="5909" spans="2:6" x14ac:dyDescent="0.25">
      <c r="B5909" t="s">
        <v>204</v>
      </c>
      <c r="C5909" t="s">
        <v>1054</v>
      </c>
      <c r="D5909" t="s">
        <v>717</v>
      </c>
      <c r="E5909">
        <v>1.4542301036604454E-2</v>
      </c>
      <c r="F5909" t="s">
        <v>769</v>
      </c>
    </row>
    <row r="5910" spans="2:6" x14ac:dyDescent="0.25">
      <c r="B5910" t="s">
        <v>204</v>
      </c>
      <c r="C5910" t="s">
        <v>1054</v>
      </c>
      <c r="D5910" t="s">
        <v>718</v>
      </c>
      <c r="E5910">
        <v>1.3651339317861342E-2</v>
      </c>
      <c r="F5910" t="s">
        <v>769</v>
      </c>
    </row>
    <row r="5911" spans="2:6" x14ac:dyDescent="0.25">
      <c r="B5911" t="s">
        <v>204</v>
      </c>
      <c r="C5911" t="s">
        <v>1054</v>
      </c>
      <c r="D5911" t="s">
        <v>719</v>
      </c>
      <c r="E5911">
        <v>1.3001338908442109E-2</v>
      </c>
      <c r="F5911" t="s">
        <v>769</v>
      </c>
    </row>
    <row r="5912" spans="2:6" x14ac:dyDescent="0.25">
      <c r="B5912" t="s">
        <v>204</v>
      </c>
      <c r="C5912" t="s">
        <v>1054</v>
      </c>
      <c r="D5912" t="s">
        <v>720</v>
      </c>
      <c r="E5912">
        <v>1.2115311388551387E-2</v>
      </c>
      <c r="F5912" t="s">
        <v>769</v>
      </c>
    </row>
    <row r="5913" spans="2:6" x14ac:dyDescent="0.25">
      <c r="B5913" t="s">
        <v>204</v>
      </c>
      <c r="C5913" t="s">
        <v>1054</v>
      </c>
      <c r="D5913" t="s">
        <v>721</v>
      </c>
      <c r="E5913">
        <v>1.1309957904276923E-2</v>
      </c>
      <c r="F5913" t="s">
        <v>769</v>
      </c>
    </row>
    <row r="5914" spans="2:6" x14ac:dyDescent="0.25">
      <c r="B5914" t="s">
        <v>204</v>
      </c>
      <c r="C5914" t="s">
        <v>1054</v>
      </c>
      <c r="D5914" t="s">
        <v>722</v>
      </c>
      <c r="E5914">
        <v>1.0454777204807121E-2</v>
      </c>
      <c r="F5914" t="s">
        <v>769</v>
      </c>
    </row>
    <row r="5915" spans="2:6" x14ac:dyDescent="0.25">
      <c r="B5915" t="s">
        <v>204</v>
      </c>
      <c r="C5915" t="s">
        <v>1054</v>
      </c>
      <c r="D5915" t="s">
        <v>723</v>
      </c>
      <c r="E5915">
        <v>1.2413421405276419E-2</v>
      </c>
      <c r="F5915" t="s">
        <v>769</v>
      </c>
    </row>
    <row r="5916" spans="2:6" x14ac:dyDescent="0.25">
      <c r="B5916" t="s">
        <v>204</v>
      </c>
      <c r="C5916" t="s">
        <v>1054</v>
      </c>
      <c r="D5916" t="s">
        <v>724</v>
      </c>
      <c r="E5916">
        <v>2.4049787855611442E-2</v>
      </c>
      <c r="F5916" t="s">
        <v>769</v>
      </c>
    </row>
    <row r="5917" spans="2:6" x14ac:dyDescent="0.25">
      <c r="B5917" t="s">
        <v>204</v>
      </c>
      <c r="C5917" t="s">
        <v>1054</v>
      </c>
      <c r="D5917" t="s">
        <v>725</v>
      </c>
      <c r="E5917">
        <v>3.456526648125114E-2</v>
      </c>
      <c r="F5917" t="s">
        <v>769</v>
      </c>
    </row>
    <row r="5918" spans="2:6" x14ac:dyDescent="0.25">
      <c r="B5918" t="s">
        <v>204</v>
      </c>
      <c r="C5918" t="s">
        <v>1054</v>
      </c>
      <c r="D5918" t="s">
        <v>726</v>
      </c>
      <c r="E5918">
        <v>3.6754713961591856E-2</v>
      </c>
      <c r="F5918" t="s">
        <v>769</v>
      </c>
    </row>
    <row r="5919" spans="2:6" x14ac:dyDescent="0.25">
      <c r="B5919" t="s">
        <v>204</v>
      </c>
      <c r="C5919" t="s">
        <v>1054</v>
      </c>
      <c r="D5919" t="s">
        <v>727</v>
      </c>
      <c r="E5919">
        <v>3.6623284127707531E-2</v>
      </c>
      <c r="F5919" t="s">
        <v>769</v>
      </c>
    </row>
    <row r="5920" spans="2:6" x14ac:dyDescent="0.25">
      <c r="B5920" t="s">
        <v>204</v>
      </c>
      <c r="C5920" t="s">
        <v>1054</v>
      </c>
      <c r="D5920" t="s">
        <v>728</v>
      </c>
      <c r="E5920">
        <v>3.7420527300411635E-2</v>
      </c>
      <c r="F5920" t="s">
        <v>769</v>
      </c>
    </row>
    <row r="5921" spans="2:6" x14ac:dyDescent="0.25">
      <c r="B5921" t="s">
        <v>204</v>
      </c>
      <c r="C5921" t="s">
        <v>1054</v>
      </c>
      <c r="D5921" t="s">
        <v>729</v>
      </c>
      <c r="E5921">
        <v>3.9931362795533942E-2</v>
      </c>
      <c r="F5921" t="s">
        <v>769</v>
      </c>
    </row>
    <row r="5922" spans="2:6" x14ac:dyDescent="0.25">
      <c r="B5922" t="s">
        <v>204</v>
      </c>
      <c r="C5922" t="s">
        <v>1054</v>
      </c>
      <c r="D5922" t="s">
        <v>730</v>
      </c>
      <c r="E5922">
        <v>4.0137348641419233E-2</v>
      </c>
      <c r="F5922" t="s">
        <v>769</v>
      </c>
    </row>
    <row r="5923" spans="2:6" x14ac:dyDescent="0.25">
      <c r="B5923" t="s">
        <v>204</v>
      </c>
      <c r="C5923" t="s">
        <v>1054</v>
      </c>
      <c r="D5923" t="s">
        <v>731</v>
      </c>
      <c r="E5923">
        <v>4.3644259856645128E-2</v>
      </c>
      <c r="F5923" t="s">
        <v>769</v>
      </c>
    </row>
    <row r="5924" spans="2:6" x14ac:dyDescent="0.25">
      <c r="B5924" t="s">
        <v>204</v>
      </c>
      <c r="C5924" t="s">
        <v>1054</v>
      </c>
      <c r="D5924" t="s">
        <v>732</v>
      </c>
      <c r="E5924">
        <v>4.1333203997021492E-2</v>
      </c>
      <c r="F5924" t="s">
        <v>769</v>
      </c>
    </row>
    <row r="5925" spans="2:6" x14ac:dyDescent="0.25">
      <c r="B5925" t="s">
        <v>204</v>
      </c>
      <c r="C5925" t="s">
        <v>1054</v>
      </c>
      <c r="D5925" t="s">
        <v>733</v>
      </c>
      <c r="E5925">
        <v>2.9376319095437108E-2</v>
      </c>
      <c r="F5925" t="s">
        <v>769</v>
      </c>
    </row>
    <row r="5926" spans="2:6" x14ac:dyDescent="0.25">
      <c r="B5926" t="s">
        <v>204</v>
      </c>
      <c r="C5926" t="s">
        <v>1054</v>
      </c>
      <c r="D5926" t="s">
        <v>734</v>
      </c>
      <c r="E5926">
        <v>1.7330304935314018E-2</v>
      </c>
      <c r="F5926" t="s">
        <v>769</v>
      </c>
    </row>
    <row r="5927" spans="2:6" x14ac:dyDescent="0.25">
      <c r="B5927" t="s">
        <v>204</v>
      </c>
      <c r="C5927" t="s">
        <v>1054</v>
      </c>
      <c r="D5927" t="s">
        <v>735</v>
      </c>
      <c r="E5927">
        <v>1.3929145389923953E-2</v>
      </c>
      <c r="F5927" t="s">
        <v>769</v>
      </c>
    </row>
    <row r="5928" spans="2:6" x14ac:dyDescent="0.25">
      <c r="B5928" t="s">
        <v>204</v>
      </c>
      <c r="C5928" t="s">
        <v>1054</v>
      </c>
      <c r="D5928" t="s">
        <v>736</v>
      </c>
      <c r="E5928">
        <v>1.3987419471141072E-2</v>
      </c>
      <c r="F5928" t="s">
        <v>769</v>
      </c>
    </row>
    <row r="5929" spans="2:6" x14ac:dyDescent="0.25">
      <c r="B5929" t="s">
        <v>204</v>
      </c>
      <c r="C5929" t="s">
        <v>1054</v>
      </c>
      <c r="D5929" t="s">
        <v>737</v>
      </c>
      <c r="E5929">
        <v>1.4570953422508524E-2</v>
      </c>
      <c r="F5929" t="s">
        <v>769</v>
      </c>
    </row>
    <row r="5930" spans="2:6" x14ac:dyDescent="0.25">
      <c r="B5930" t="s">
        <v>204</v>
      </c>
      <c r="C5930" t="s">
        <v>1054</v>
      </c>
      <c r="D5930" t="s">
        <v>738</v>
      </c>
      <c r="E5930">
        <v>1.5153608030422245E-2</v>
      </c>
      <c r="F5930" t="s">
        <v>769</v>
      </c>
    </row>
    <row r="5931" spans="2:6" x14ac:dyDescent="0.25">
      <c r="B5931" t="s">
        <v>204</v>
      </c>
      <c r="C5931" t="s">
        <v>1054</v>
      </c>
      <c r="D5931" t="s">
        <v>739</v>
      </c>
      <c r="E5931">
        <v>1.5277100190189795E-2</v>
      </c>
      <c r="F5931" t="s">
        <v>769</v>
      </c>
    </row>
    <row r="5932" spans="2:6" x14ac:dyDescent="0.25">
      <c r="B5932" t="s">
        <v>204</v>
      </c>
      <c r="C5932" t="s">
        <v>1054</v>
      </c>
      <c r="D5932" t="s">
        <v>740</v>
      </c>
      <c r="E5932">
        <v>1.5090633938685602E-2</v>
      </c>
      <c r="F5932" t="s">
        <v>769</v>
      </c>
    </row>
    <row r="5933" spans="2:6" x14ac:dyDescent="0.25">
      <c r="B5933" t="s">
        <v>204</v>
      </c>
      <c r="C5933" t="s">
        <v>1054</v>
      </c>
      <c r="D5933" t="s">
        <v>741</v>
      </c>
      <c r="E5933">
        <v>1.7509327213856209E-2</v>
      </c>
      <c r="F5933" t="s">
        <v>769</v>
      </c>
    </row>
    <row r="5934" spans="2:6" x14ac:dyDescent="0.25">
      <c r="B5934" t="s">
        <v>204</v>
      </c>
      <c r="C5934" t="s">
        <v>1054</v>
      </c>
      <c r="D5934" t="s">
        <v>742</v>
      </c>
      <c r="E5934">
        <v>1.6283022434409076E-2</v>
      </c>
      <c r="F5934" t="s">
        <v>769</v>
      </c>
    </row>
    <row r="5935" spans="2:6" x14ac:dyDescent="0.25">
      <c r="B5935" t="s">
        <v>204</v>
      </c>
      <c r="C5935" t="s">
        <v>1054</v>
      </c>
      <c r="D5935" t="s">
        <v>743</v>
      </c>
      <c r="E5935">
        <v>1.5438754406717577E-2</v>
      </c>
      <c r="F5935" t="s">
        <v>769</v>
      </c>
    </row>
    <row r="5936" spans="2:6" x14ac:dyDescent="0.25">
      <c r="B5936" t="s">
        <v>204</v>
      </c>
      <c r="C5936" t="s">
        <v>1054</v>
      </c>
      <c r="D5936" t="s">
        <v>744</v>
      </c>
      <c r="E5936">
        <v>1.4603121147899644E-2</v>
      </c>
      <c r="F5936" t="s">
        <v>769</v>
      </c>
    </row>
    <row r="5937" spans="2:6" x14ac:dyDescent="0.25">
      <c r="B5937" t="s">
        <v>204</v>
      </c>
      <c r="C5937" t="s">
        <v>1054</v>
      </c>
      <c r="D5937" t="s">
        <v>745</v>
      </c>
      <c r="E5937">
        <v>1.4061286551135239E-2</v>
      </c>
      <c r="F5937" t="s">
        <v>769</v>
      </c>
    </row>
    <row r="5938" spans="2:6" x14ac:dyDescent="0.25">
      <c r="B5938" t="s">
        <v>204</v>
      </c>
      <c r="C5938" t="s">
        <v>1054</v>
      </c>
      <c r="D5938" t="s">
        <v>746</v>
      </c>
      <c r="E5938">
        <v>1.3544170946803409E-2</v>
      </c>
      <c r="F5938" t="s">
        <v>769</v>
      </c>
    </row>
    <row r="5939" spans="2:6" x14ac:dyDescent="0.25">
      <c r="B5939" t="s">
        <v>204</v>
      </c>
      <c r="C5939" t="s">
        <v>1054</v>
      </c>
      <c r="D5939" t="s">
        <v>747</v>
      </c>
      <c r="E5939">
        <v>1.2682008070031739E-2</v>
      </c>
      <c r="F5939" t="s">
        <v>769</v>
      </c>
    </row>
    <row r="5940" spans="2:6" x14ac:dyDescent="0.25">
      <c r="B5940" t="s">
        <v>204</v>
      </c>
      <c r="C5940" t="s">
        <v>1054</v>
      </c>
      <c r="D5940" t="s">
        <v>748</v>
      </c>
      <c r="E5940">
        <v>2.3513956423905046E-2</v>
      </c>
      <c r="F5940" t="s">
        <v>769</v>
      </c>
    </row>
    <row r="5941" spans="2:6" x14ac:dyDescent="0.25">
      <c r="B5941" t="s">
        <v>204</v>
      </c>
      <c r="C5941" t="s">
        <v>1054</v>
      </c>
      <c r="D5941" t="s">
        <v>749</v>
      </c>
      <c r="E5941">
        <v>3.115479275642263E-2</v>
      </c>
      <c r="F5941" t="s">
        <v>769</v>
      </c>
    </row>
    <row r="5942" spans="2:6" x14ac:dyDescent="0.25">
      <c r="B5942" t="s">
        <v>204</v>
      </c>
      <c r="C5942" t="s">
        <v>1054</v>
      </c>
      <c r="D5942" t="s">
        <v>750</v>
      </c>
      <c r="E5942">
        <v>3.1441225199951836E-2</v>
      </c>
      <c r="F5942" t="s">
        <v>769</v>
      </c>
    </row>
    <row r="5943" spans="2:6" x14ac:dyDescent="0.25">
      <c r="B5943" t="s">
        <v>204</v>
      </c>
      <c r="C5943" t="s">
        <v>1054</v>
      </c>
      <c r="D5943" t="s">
        <v>751</v>
      </c>
      <c r="E5943">
        <v>2.9373897491371443E-2</v>
      </c>
      <c r="F5943" t="s">
        <v>769</v>
      </c>
    </row>
    <row r="5944" spans="2:6" x14ac:dyDescent="0.25">
      <c r="B5944" t="s">
        <v>204</v>
      </c>
      <c r="C5944" t="s">
        <v>1054</v>
      </c>
      <c r="D5944" t="s">
        <v>752</v>
      </c>
      <c r="E5944">
        <v>2.7495486848447624E-2</v>
      </c>
      <c r="F5944" t="s">
        <v>769</v>
      </c>
    </row>
    <row r="5945" spans="2:6" x14ac:dyDescent="0.25">
      <c r="B5945" t="s">
        <v>204</v>
      </c>
      <c r="C5945" t="s">
        <v>1054</v>
      </c>
      <c r="D5945" t="s">
        <v>753</v>
      </c>
      <c r="E5945">
        <v>2.6370237471746404E-2</v>
      </c>
      <c r="F5945" t="s">
        <v>769</v>
      </c>
    </row>
    <row r="5946" spans="2:6" x14ac:dyDescent="0.25">
      <c r="B5946" t="s">
        <v>204</v>
      </c>
      <c r="C5946" t="s">
        <v>1054</v>
      </c>
      <c r="D5946" t="s">
        <v>754</v>
      </c>
      <c r="E5946">
        <v>2.3955955252260068E-2</v>
      </c>
      <c r="F5946" t="s">
        <v>769</v>
      </c>
    </row>
    <row r="5947" spans="2:6" x14ac:dyDescent="0.25">
      <c r="B5947" t="s">
        <v>204</v>
      </c>
      <c r="C5947" t="s">
        <v>1054</v>
      </c>
      <c r="D5947" t="s">
        <v>755</v>
      </c>
      <c r="E5947">
        <v>2.1740684693726118E-2</v>
      </c>
      <c r="F5947" t="s">
        <v>769</v>
      </c>
    </row>
    <row r="5948" spans="2:6" x14ac:dyDescent="0.25">
      <c r="B5948" t="s">
        <v>204</v>
      </c>
      <c r="C5948" t="s">
        <v>1054</v>
      </c>
      <c r="D5948" t="s">
        <v>756</v>
      </c>
      <c r="E5948">
        <v>1.8109667756640947E-2</v>
      </c>
      <c r="F5948" t="s">
        <v>769</v>
      </c>
    </row>
    <row r="5949" spans="2:6" x14ac:dyDescent="0.25">
      <c r="B5949" t="s">
        <v>204</v>
      </c>
      <c r="C5949" t="s">
        <v>1054</v>
      </c>
      <c r="D5949" t="s">
        <v>757</v>
      </c>
      <c r="E5949">
        <v>1.1486486878638087E-2</v>
      </c>
      <c r="F5949" t="s">
        <v>769</v>
      </c>
    </row>
    <row r="5950" spans="2:6" x14ac:dyDescent="0.25">
      <c r="B5950" t="s">
        <v>204</v>
      </c>
      <c r="C5950" t="s">
        <v>1054</v>
      </c>
      <c r="D5950" t="s">
        <v>758</v>
      </c>
      <c r="E5950">
        <v>8.326876468264785E-3</v>
      </c>
      <c r="F5950" t="s">
        <v>769</v>
      </c>
    </row>
    <row r="5951" spans="2:6" x14ac:dyDescent="0.25">
      <c r="B5951" t="s">
        <v>204</v>
      </c>
      <c r="C5951" t="s">
        <v>1054</v>
      </c>
      <c r="D5951" t="s">
        <v>759</v>
      </c>
      <c r="E5951">
        <v>9.2514059183389803E-3</v>
      </c>
      <c r="F5951" t="s">
        <v>769</v>
      </c>
    </row>
    <row r="5952" spans="2:6" x14ac:dyDescent="0.25">
      <c r="B5952" t="s">
        <v>204</v>
      </c>
      <c r="C5952" t="s">
        <v>1054</v>
      </c>
      <c r="D5952" t="s">
        <v>760</v>
      </c>
      <c r="E5952">
        <v>1.1149508754214828E-2</v>
      </c>
      <c r="F5952" t="s">
        <v>769</v>
      </c>
    </row>
    <row r="5953" spans="2:6" x14ac:dyDescent="0.25">
      <c r="B5953" t="s">
        <v>204</v>
      </c>
      <c r="C5953" t="s">
        <v>1054</v>
      </c>
      <c r="D5953" t="s">
        <v>761</v>
      </c>
      <c r="E5953">
        <v>1.3521626935199078E-2</v>
      </c>
      <c r="F5953" t="s">
        <v>769</v>
      </c>
    </row>
    <row r="5954" spans="2:6" x14ac:dyDescent="0.25">
      <c r="B5954" t="s">
        <v>204</v>
      </c>
      <c r="C5954" t="s">
        <v>1054</v>
      </c>
      <c r="D5954" t="s">
        <v>762</v>
      </c>
      <c r="E5954">
        <v>1.6043986257942577E-2</v>
      </c>
      <c r="F5954" t="s">
        <v>769</v>
      </c>
    </row>
    <row r="5955" spans="2:6" x14ac:dyDescent="0.25">
      <c r="B5955" t="s">
        <v>204</v>
      </c>
      <c r="C5955" t="s">
        <v>1054</v>
      </c>
      <c r="D5955" t="s">
        <v>763</v>
      </c>
      <c r="E5955">
        <v>1.8018999673912406E-2</v>
      </c>
      <c r="F5955" t="s">
        <v>769</v>
      </c>
    </row>
    <row r="5956" spans="2:6" x14ac:dyDescent="0.25">
      <c r="B5956" t="s">
        <v>204</v>
      </c>
      <c r="C5956" t="s">
        <v>1054</v>
      </c>
      <c r="D5956" t="s">
        <v>764</v>
      </c>
      <c r="E5956">
        <v>1.8259827791358561E-2</v>
      </c>
      <c r="F5956" t="s">
        <v>769</v>
      </c>
    </row>
    <row r="5957" spans="2:6" x14ac:dyDescent="0.25">
      <c r="B5957" t="s">
        <v>204</v>
      </c>
      <c r="C5957" t="s">
        <v>1055</v>
      </c>
      <c r="D5957" t="s">
        <v>717</v>
      </c>
      <c r="E5957">
        <v>9.3569480142767572E-3</v>
      </c>
      <c r="F5957" t="s">
        <v>769</v>
      </c>
    </row>
    <row r="5958" spans="2:6" x14ac:dyDescent="0.25">
      <c r="B5958" t="s">
        <v>204</v>
      </c>
      <c r="C5958" t="s">
        <v>1055</v>
      </c>
      <c r="D5958" t="s">
        <v>718</v>
      </c>
      <c r="E5958">
        <v>9.485233910671749E-3</v>
      </c>
      <c r="F5958" t="s">
        <v>769</v>
      </c>
    </row>
    <row r="5959" spans="2:6" x14ac:dyDescent="0.25">
      <c r="B5959" t="s">
        <v>204</v>
      </c>
      <c r="C5959" t="s">
        <v>1055</v>
      </c>
      <c r="D5959" t="s">
        <v>719</v>
      </c>
      <c r="E5959">
        <v>9.3911931580699364E-3</v>
      </c>
      <c r="F5959" t="s">
        <v>769</v>
      </c>
    </row>
    <row r="5960" spans="2:6" x14ac:dyDescent="0.25">
      <c r="B5960" t="s">
        <v>204</v>
      </c>
      <c r="C5960" t="s">
        <v>1055</v>
      </c>
      <c r="D5960" t="s">
        <v>720</v>
      </c>
      <c r="E5960">
        <v>9.3192118106181065E-3</v>
      </c>
      <c r="F5960" t="s">
        <v>769</v>
      </c>
    </row>
    <row r="5961" spans="2:6" x14ac:dyDescent="0.25">
      <c r="B5961" t="s">
        <v>204</v>
      </c>
      <c r="C5961" t="s">
        <v>1055</v>
      </c>
      <c r="D5961" t="s">
        <v>721</v>
      </c>
      <c r="E5961">
        <v>9.4145221944199418E-3</v>
      </c>
      <c r="F5961" t="s">
        <v>769</v>
      </c>
    </row>
    <row r="5962" spans="2:6" x14ac:dyDescent="0.25">
      <c r="B5962" t="s">
        <v>204</v>
      </c>
      <c r="C5962" t="s">
        <v>1055</v>
      </c>
      <c r="D5962" t="s">
        <v>722</v>
      </c>
      <c r="E5962">
        <v>9.8002906396830597E-3</v>
      </c>
      <c r="F5962" t="s">
        <v>769</v>
      </c>
    </row>
    <row r="5963" spans="2:6" x14ac:dyDescent="0.25">
      <c r="B5963" t="s">
        <v>204</v>
      </c>
      <c r="C5963" t="s">
        <v>1055</v>
      </c>
      <c r="D5963" t="s">
        <v>723</v>
      </c>
      <c r="E5963">
        <v>9.98142453371763E-3</v>
      </c>
      <c r="F5963" t="s">
        <v>769</v>
      </c>
    </row>
    <row r="5964" spans="2:6" x14ac:dyDescent="0.25">
      <c r="B5964" t="s">
        <v>204</v>
      </c>
      <c r="C5964" t="s">
        <v>1055</v>
      </c>
      <c r="D5964" t="s">
        <v>724</v>
      </c>
      <c r="E5964">
        <v>9.2486602717207333E-3</v>
      </c>
      <c r="F5964" t="s">
        <v>769</v>
      </c>
    </row>
    <row r="5965" spans="2:6" x14ac:dyDescent="0.25">
      <c r="B5965" t="s">
        <v>204</v>
      </c>
      <c r="C5965" t="s">
        <v>1055</v>
      </c>
      <c r="D5965" t="s">
        <v>725</v>
      </c>
      <c r="E5965">
        <v>1.1880591399490957E-2</v>
      </c>
      <c r="F5965" t="s">
        <v>769</v>
      </c>
    </row>
    <row r="5966" spans="2:6" x14ac:dyDescent="0.25">
      <c r="B5966" t="s">
        <v>204</v>
      </c>
      <c r="C5966" t="s">
        <v>1055</v>
      </c>
      <c r="D5966" t="s">
        <v>726</v>
      </c>
      <c r="E5966">
        <v>1.6588191344825351E-2</v>
      </c>
      <c r="F5966" t="s">
        <v>769</v>
      </c>
    </row>
    <row r="5967" spans="2:6" x14ac:dyDescent="0.25">
      <c r="B5967" t="s">
        <v>204</v>
      </c>
      <c r="C5967" t="s">
        <v>1055</v>
      </c>
      <c r="D5967" t="s">
        <v>727</v>
      </c>
      <c r="E5967">
        <v>2.1394079939312836E-2</v>
      </c>
      <c r="F5967" t="s">
        <v>769</v>
      </c>
    </row>
    <row r="5968" spans="2:6" x14ac:dyDescent="0.25">
      <c r="B5968" t="s">
        <v>204</v>
      </c>
      <c r="C5968" t="s">
        <v>1055</v>
      </c>
      <c r="D5968" t="s">
        <v>728</v>
      </c>
      <c r="E5968">
        <v>2.7219127395197357E-2</v>
      </c>
      <c r="F5968" t="s">
        <v>769</v>
      </c>
    </row>
    <row r="5969" spans="2:6" x14ac:dyDescent="0.25">
      <c r="B5969" t="s">
        <v>204</v>
      </c>
      <c r="C5969" t="s">
        <v>1055</v>
      </c>
      <c r="D5969" t="s">
        <v>729</v>
      </c>
      <c r="E5969">
        <v>3.3423892007326046E-2</v>
      </c>
      <c r="F5969" t="s">
        <v>769</v>
      </c>
    </row>
    <row r="5970" spans="2:6" x14ac:dyDescent="0.25">
      <c r="B5970" t="s">
        <v>204</v>
      </c>
      <c r="C5970" t="s">
        <v>1055</v>
      </c>
      <c r="D5970" t="s">
        <v>730</v>
      </c>
      <c r="E5970">
        <v>3.9518269132250775E-2</v>
      </c>
      <c r="F5970" t="s">
        <v>769</v>
      </c>
    </row>
    <row r="5971" spans="2:6" x14ac:dyDescent="0.25">
      <c r="B5971" t="s">
        <v>204</v>
      </c>
      <c r="C5971" t="s">
        <v>1055</v>
      </c>
      <c r="D5971" t="s">
        <v>731</v>
      </c>
      <c r="E5971">
        <v>4.3956413910823784E-2</v>
      </c>
      <c r="F5971" t="s">
        <v>769</v>
      </c>
    </row>
    <row r="5972" spans="2:6" x14ac:dyDescent="0.25">
      <c r="B5972" t="s">
        <v>204</v>
      </c>
      <c r="C5972" t="s">
        <v>1055</v>
      </c>
      <c r="D5972" t="s">
        <v>732</v>
      </c>
      <c r="E5972">
        <v>4.5926600244096533E-2</v>
      </c>
      <c r="F5972" t="s">
        <v>769</v>
      </c>
    </row>
    <row r="5973" spans="2:6" x14ac:dyDescent="0.25">
      <c r="B5973" t="s">
        <v>204</v>
      </c>
      <c r="C5973" t="s">
        <v>1055</v>
      </c>
      <c r="D5973" t="s">
        <v>733</v>
      </c>
      <c r="E5973">
        <v>4.0701986125289177E-2</v>
      </c>
      <c r="F5973" t="s">
        <v>769</v>
      </c>
    </row>
    <row r="5974" spans="2:6" x14ac:dyDescent="0.25">
      <c r="B5974" t="s">
        <v>204</v>
      </c>
      <c r="C5974" t="s">
        <v>1055</v>
      </c>
      <c r="D5974" t="s">
        <v>734</v>
      </c>
      <c r="E5974">
        <v>3.5141980963082832E-2</v>
      </c>
      <c r="F5974" t="s">
        <v>769</v>
      </c>
    </row>
    <row r="5975" spans="2:6" x14ac:dyDescent="0.25">
      <c r="B5975" t="s">
        <v>204</v>
      </c>
      <c r="C5975" t="s">
        <v>1055</v>
      </c>
      <c r="D5975" t="s">
        <v>735</v>
      </c>
      <c r="E5975">
        <v>2.6433397868547131E-2</v>
      </c>
      <c r="F5975" t="s">
        <v>769</v>
      </c>
    </row>
    <row r="5976" spans="2:6" x14ac:dyDescent="0.25">
      <c r="B5976" t="s">
        <v>204</v>
      </c>
      <c r="C5976" t="s">
        <v>1055</v>
      </c>
      <c r="D5976" t="s">
        <v>736</v>
      </c>
      <c r="E5976">
        <v>1.8771552365892751E-2</v>
      </c>
      <c r="F5976" t="s">
        <v>769</v>
      </c>
    </row>
    <row r="5977" spans="2:6" x14ac:dyDescent="0.25">
      <c r="B5977" t="s">
        <v>204</v>
      </c>
      <c r="C5977" t="s">
        <v>1055</v>
      </c>
      <c r="D5977" t="s">
        <v>737</v>
      </c>
      <c r="E5977">
        <v>1.3568435147878253E-2</v>
      </c>
      <c r="F5977" t="s">
        <v>769</v>
      </c>
    </row>
    <row r="5978" spans="2:6" x14ac:dyDescent="0.25">
      <c r="B5978" t="s">
        <v>204</v>
      </c>
      <c r="C5978" t="s">
        <v>1055</v>
      </c>
      <c r="D5978" t="s">
        <v>738</v>
      </c>
      <c r="E5978">
        <v>1.0755367818622533E-2</v>
      </c>
      <c r="F5978" t="s">
        <v>769</v>
      </c>
    </row>
    <row r="5979" spans="2:6" x14ac:dyDescent="0.25">
      <c r="B5979" t="s">
        <v>204</v>
      </c>
      <c r="C5979" t="s">
        <v>1055</v>
      </c>
      <c r="D5979" t="s">
        <v>739</v>
      </c>
      <c r="E5979">
        <v>9.5802581649760063E-3</v>
      </c>
      <c r="F5979" t="s">
        <v>769</v>
      </c>
    </row>
    <row r="5980" spans="2:6" x14ac:dyDescent="0.25">
      <c r="B5980" t="s">
        <v>204</v>
      </c>
      <c r="C5980" t="s">
        <v>1055</v>
      </c>
      <c r="D5980" t="s">
        <v>740</v>
      </c>
      <c r="E5980">
        <v>9.5493189186924218E-3</v>
      </c>
      <c r="F5980" t="s">
        <v>769</v>
      </c>
    </row>
    <row r="5981" spans="2:6" x14ac:dyDescent="0.25">
      <c r="B5981" t="s">
        <v>204</v>
      </c>
      <c r="C5981" t="s">
        <v>1055</v>
      </c>
      <c r="D5981" t="s">
        <v>741</v>
      </c>
      <c r="E5981">
        <v>1.2913967953008264E-2</v>
      </c>
      <c r="F5981" t="s">
        <v>769</v>
      </c>
    </row>
    <row r="5982" spans="2:6" x14ac:dyDescent="0.25">
      <c r="B5982" t="s">
        <v>204</v>
      </c>
      <c r="C5982" t="s">
        <v>1055</v>
      </c>
      <c r="D5982" t="s">
        <v>742</v>
      </c>
      <c r="E5982">
        <v>1.2626893179793878E-2</v>
      </c>
      <c r="F5982" t="s">
        <v>769</v>
      </c>
    </row>
    <row r="5983" spans="2:6" x14ac:dyDescent="0.25">
      <c r="B5983" t="s">
        <v>204</v>
      </c>
      <c r="C5983" t="s">
        <v>1055</v>
      </c>
      <c r="D5983" t="s">
        <v>743</v>
      </c>
      <c r="E5983">
        <v>1.2268466692854751E-2</v>
      </c>
      <c r="F5983" t="s">
        <v>769</v>
      </c>
    </row>
    <row r="5984" spans="2:6" x14ac:dyDescent="0.25">
      <c r="B5984" t="s">
        <v>204</v>
      </c>
      <c r="C5984" t="s">
        <v>1055</v>
      </c>
      <c r="D5984" t="s">
        <v>744</v>
      </c>
      <c r="E5984">
        <v>1.1874751693711031E-2</v>
      </c>
      <c r="F5984" t="s">
        <v>769</v>
      </c>
    </row>
    <row r="5985" spans="2:6" x14ac:dyDescent="0.25">
      <c r="B5985" t="s">
        <v>204</v>
      </c>
      <c r="C5985" t="s">
        <v>1055</v>
      </c>
      <c r="D5985" t="s">
        <v>745</v>
      </c>
      <c r="E5985">
        <v>1.1156321444400095E-2</v>
      </c>
      <c r="F5985" t="s">
        <v>769</v>
      </c>
    </row>
    <row r="5986" spans="2:6" x14ac:dyDescent="0.25">
      <c r="B5986" t="s">
        <v>204</v>
      </c>
      <c r="C5986" t="s">
        <v>1055</v>
      </c>
      <c r="D5986" t="s">
        <v>746</v>
      </c>
      <c r="E5986">
        <v>1.090438781387287E-2</v>
      </c>
      <c r="F5986" t="s">
        <v>769</v>
      </c>
    </row>
    <row r="5987" spans="2:6" x14ac:dyDescent="0.25">
      <c r="B5987" t="s">
        <v>204</v>
      </c>
      <c r="C5987" t="s">
        <v>1055</v>
      </c>
      <c r="D5987" t="s">
        <v>747</v>
      </c>
      <c r="E5987">
        <v>1.0559707552994093E-2</v>
      </c>
      <c r="F5987" t="s">
        <v>769</v>
      </c>
    </row>
    <row r="5988" spans="2:6" x14ac:dyDescent="0.25">
      <c r="B5988" t="s">
        <v>204</v>
      </c>
      <c r="C5988" t="s">
        <v>1055</v>
      </c>
      <c r="D5988" t="s">
        <v>748</v>
      </c>
      <c r="E5988">
        <v>1.0177212146171928E-2</v>
      </c>
      <c r="F5988" t="s">
        <v>769</v>
      </c>
    </row>
    <row r="5989" spans="2:6" x14ac:dyDescent="0.25">
      <c r="B5989" t="s">
        <v>204</v>
      </c>
      <c r="C5989" t="s">
        <v>1055</v>
      </c>
      <c r="D5989" t="s">
        <v>749</v>
      </c>
      <c r="E5989">
        <v>9.0564233875262985E-3</v>
      </c>
      <c r="F5989" t="s">
        <v>769</v>
      </c>
    </row>
    <row r="5990" spans="2:6" x14ac:dyDescent="0.25">
      <c r="B5990" t="s">
        <v>204</v>
      </c>
      <c r="C5990" t="s">
        <v>1055</v>
      </c>
      <c r="D5990" t="s">
        <v>750</v>
      </c>
      <c r="E5990">
        <v>1.1595537865048381E-2</v>
      </c>
      <c r="F5990" t="s">
        <v>769</v>
      </c>
    </row>
    <row r="5991" spans="2:6" x14ac:dyDescent="0.25">
      <c r="B5991" t="s">
        <v>204</v>
      </c>
      <c r="C5991" t="s">
        <v>1055</v>
      </c>
      <c r="D5991" t="s">
        <v>751</v>
      </c>
      <c r="E5991">
        <v>1.8311238901585519E-2</v>
      </c>
      <c r="F5991" t="s">
        <v>769</v>
      </c>
    </row>
    <row r="5992" spans="2:6" x14ac:dyDescent="0.25">
      <c r="B5992" t="s">
        <v>204</v>
      </c>
      <c r="C5992" t="s">
        <v>1055</v>
      </c>
      <c r="D5992" t="s">
        <v>752</v>
      </c>
      <c r="E5992">
        <v>2.6857229213794902E-2</v>
      </c>
      <c r="F5992" t="s">
        <v>769</v>
      </c>
    </row>
    <row r="5993" spans="2:6" x14ac:dyDescent="0.25">
      <c r="B5993" t="s">
        <v>204</v>
      </c>
      <c r="C5993" t="s">
        <v>1055</v>
      </c>
      <c r="D5993" t="s">
        <v>753</v>
      </c>
      <c r="E5993">
        <v>3.6412532954947521E-2</v>
      </c>
      <c r="F5993" t="s">
        <v>769</v>
      </c>
    </row>
    <row r="5994" spans="2:6" x14ac:dyDescent="0.25">
      <c r="B5994" t="s">
        <v>204</v>
      </c>
      <c r="C5994" t="s">
        <v>1055</v>
      </c>
      <c r="D5994" t="s">
        <v>754</v>
      </c>
      <c r="E5994">
        <v>4.7167909184040881E-2</v>
      </c>
      <c r="F5994" t="s">
        <v>769</v>
      </c>
    </row>
    <row r="5995" spans="2:6" x14ac:dyDescent="0.25">
      <c r="B5995" t="s">
        <v>204</v>
      </c>
      <c r="C5995" t="s">
        <v>1055</v>
      </c>
      <c r="D5995" t="s">
        <v>755</v>
      </c>
      <c r="E5995">
        <v>5.4408996792420825E-2</v>
      </c>
      <c r="F5995" t="s">
        <v>769</v>
      </c>
    </row>
    <row r="5996" spans="2:6" x14ac:dyDescent="0.25">
      <c r="B5996" t="s">
        <v>204</v>
      </c>
      <c r="C5996" t="s">
        <v>1055</v>
      </c>
      <c r="D5996" t="s">
        <v>756</v>
      </c>
      <c r="E5996">
        <v>5.5423680394681013E-2</v>
      </c>
      <c r="F5996" t="s">
        <v>769</v>
      </c>
    </row>
    <row r="5997" spans="2:6" x14ac:dyDescent="0.25">
      <c r="B5997" t="s">
        <v>204</v>
      </c>
      <c r="C5997" t="s">
        <v>1055</v>
      </c>
      <c r="D5997" t="s">
        <v>757</v>
      </c>
      <c r="E5997">
        <v>4.2593938153437608E-2</v>
      </c>
      <c r="F5997" t="s">
        <v>769</v>
      </c>
    </row>
    <row r="5998" spans="2:6" x14ac:dyDescent="0.25">
      <c r="B5998" t="s">
        <v>204</v>
      </c>
      <c r="C5998" t="s">
        <v>1055</v>
      </c>
      <c r="D5998" t="s">
        <v>758</v>
      </c>
      <c r="E5998">
        <v>2.9165459790473448E-2</v>
      </c>
      <c r="F5998" t="s">
        <v>769</v>
      </c>
    </row>
    <row r="5999" spans="2:6" x14ac:dyDescent="0.25">
      <c r="B5999" t="s">
        <v>204</v>
      </c>
      <c r="C5999" t="s">
        <v>1055</v>
      </c>
      <c r="D5999" t="s">
        <v>759</v>
      </c>
      <c r="E5999">
        <v>2.0472515306565502E-2</v>
      </c>
      <c r="F5999" t="s">
        <v>769</v>
      </c>
    </row>
    <row r="6000" spans="2:6" x14ac:dyDescent="0.25">
      <c r="B6000" t="s">
        <v>204</v>
      </c>
      <c r="C6000" t="s">
        <v>1055</v>
      </c>
      <c r="D6000" t="s">
        <v>760</v>
      </c>
      <c r="E6000">
        <v>1.7471918353772653E-2</v>
      </c>
      <c r="F6000" t="s">
        <v>769</v>
      </c>
    </row>
    <row r="6001" spans="2:6" x14ac:dyDescent="0.25">
      <c r="B6001" t="s">
        <v>204</v>
      </c>
      <c r="C6001" t="s">
        <v>1055</v>
      </c>
      <c r="D6001" t="s">
        <v>761</v>
      </c>
      <c r="E6001">
        <v>1.5871015717979175E-2</v>
      </c>
      <c r="F6001" t="s">
        <v>769</v>
      </c>
    </row>
    <row r="6002" spans="2:6" x14ac:dyDescent="0.25">
      <c r="B6002" t="s">
        <v>204</v>
      </c>
      <c r="C6002" t="s">
        <v>1055</v>
      </c>
      <c r="D6002" t="s">
        <v>762</v>
      </c>
      <c r="E6002">
        <v>1.4945857530413349E-2</v>
      </c>
      <c r="F6002" t="s">
        <v>769</v>
      </c>
    </row>
    <row r="6003" spans="2:6" x14ac:dyDescent="0.25">
      <c r="B6003" t="s">
        <v>204</v>
      </c>
      <c r="C6003" t="s">
        <v>1055</v>
      </c>
      <c r="D6003" t="s">
        <v>763</v>
      </c>
      <c r="E6003">
        <v>1.4030028877944058E-2</v>
      </c>
      <c r="F6003" t="s">
        <v>769</v>
      </c>
    </row>
    <row r="6004" spans="2:6" x14ac:dyDescent="0.25">
      <c r="B6004" t="s">
        <v>204</v>
      </c>
      <c r="C6004" t="s">
        <v>1055</v>
      </c>
      <c r="D6004" t="s">
        <v>764</v>
      </c>
      <c r="E6004">
        <v>1.3327061818919876E-2</v>
      </c>
      <c r="F6004" t="s">
        <v>769</v>
      </c>
    </row>
    <row r="6005" spans="2:6" x14ac:dyDescent="0.25">
      <c r="B6005" t="s">
        <v>204</v>
      </c>
      <c r="C6005" t="s">
        <v>1056</v>
      </c>
      <c r="D6005" t="s">
        <v>717</v>
      </c>
      <c r="E6005">
        <v>1.0226033771691205E-2</v>
      </c>
      <c r="F6005" t="s">
        <v>769</v>
      </c>
    </row>
    <row r="6006" spans="2:6" x14ac:dyDescent="0.25">
      <c r="B6006" t="s">
        <v>204</v>
      </c>
      <c r="C6006" t="s">
        <v>1056</v>
      </c>
      <c r="D6006" t="s">
        <v>718</v>
      </c>
      <c r="E6006">
        <v>1.1393799795092419E-2</v>
      </c>
      <c r="F6006" t="s">
        <v>769</v>
      </c>
    </row>
    <row r="6007" spans="2:6" x14ac:dyDescent="0.25">
      <c r="B6007" t="s">
        <v>204</v>
      </c>
      <c r="C6007" t="s">
        <v>1056</v>
      </c>
      <c r="D6007" t="s">
        <v>719</v>
      </c>
      <c r="E6007">
        <v>1.0932395433978044E-2</v>
      </c>
      <c r="F6007" t="s">
        <v>769</v>
      </c>
    </row>
    <row r="6008" spans="2:6" x14ac:dyDescent="0.25">
      <c r="B6008" t="s">
        <v>204</v>
      </c>
      <c r="C6008" t="s">
        <v>1056</v>
      </c>
      <c r="D6008" t="s">
        <v>720</v>
      </c>
      <c r="E6008">
        <v>1.0723913260525202E-2</v>
      </c>
      <c r="F6008" t="s">
        <v>769</v>
      </c>
    </row>
    <row r="6009" spans="2:6" x14ac:dyDescent="0.25">
      <c r="B6009" t="s">
        <v>204</v>
      </c>
      <c r="C6009" t="s">
        <v>1056</v>
      </c>
      <c r="D6009" t="s">
        <v>721</v>
      </c>
      <c r="E6009">
        <v>1.065609677549721E-2</v>
      </c>
      <c r="F6009" t="s">
        <v>769</v>
      </c>
    </row>
    <row r="6010" spans="2:6" x14ac:dyDescent="0.25">
      <c r="B6010" t="s">
        <v>204</v>
      </c>
      <c r="C6010" t="s">
        <v>1056</v>
      </c>
      <c r="D6010" t="s">
        <v>722</v>
      </c>
      <c r="E6010">
        <v>9.8890646238222954E-3</v>
      </c>
      <c r="F6010" t="s">
        <v>769</v>
      </c>
    </row>
    <row r="6011" spans="2:6" x14ac:dyDescent="0.25">
      <c r="B6011" t="s">
        <v>204</v>
      </c>
      <c r="C6011" t="s">
        <v>1056</v>
      </c>
      <c r="D6011" t="s">
        <v>723</v>
      </c>
      <c r="E6011">
        <v>9.3304431075409717E-3</v>
      </c>
      <c r="F6011" t="s">
        <v>769</v>
      </c>
    </row>
    <row r="6012" spans="2:6" x14ac:dyDescent="0.25">
      <c r="B6012" t="s">
        <v>204</v>
      </c>
      <c r="C6012" t="s">
        <v>1056</v>
      </c>
      <c r="D6012" t="s">
        <v>724</v>
      </c>
      <c r="E6012">
        <v>1.3224665578543959E-2</v>
      </c>
      <c r="F6012" t="s">
        <v>769</v>
      </c>
    </row>
    <row r="6013" spans="2:6" x14ac:dyDescent="0.25">
      <c r="B6013" t="s">
        <v>204</v>
      </c>
      <c r="C6013" t="s">
        <v>1056</v>
      </c>
      <c r="D6013" t="s">
        <v>725</v>
      </c>
      <c r="E6013">
        <v>1.7534557019001078E-2</v>
      </c>
      <c r="F6013" t="s">
        <v>769</v>
      </c>
    </row>
    <row r="6014" spans="2:6" x14ac:dyDescent="0.25">
      <c r="B6014" t="s">
        <v>204</v>
      </c>
      <c r="C6014" t="s">
        <v>1056</v>
      </c>
      <c r="D6014" t="s">
        <v>726</v>
      </c>
      <c r="E6014">
        <v>2.2961151029339686E-2</v>
      </c>
      <c r="F6014" t="s">
        <v>769</v>
      </c>
    </row>
    <row r="6015" spans="2:6" x14ac:dyDescent="0.25">
      <c r="B6015" t="s">
        <v>204</v>
      </c>
      <c r="C6015" t="s">
        <v>1056</v>
      </c>
      <c r="D6015" t="s">
        <v>727</v>
      </c>
      <c r="E6015">
        <v>2.9306705779973404E-2</v>
      </c>
      <c r="F6015" t="s">
        <v>769</v>
      </c>
    </row>
    <row r="6016" spans="2:6" x14ac:dyDescent="0.25">
      <c r="B6016" t="s">
        <v>204</v>
      </c>
      <c r="C6016" t="s">
        <v>1056</v>
      </c>
      <c r="D6016" t="s">
        <v>728</v>
      </c>
      <c r="E6016">
        <v>3.2277863699760288E-2</v>
      </c>
      <c r="F6016" t="s">
        <v>769</v>
      </c>
    </row>
    <row r="6017" spans="2:6" x14ac:dyDescent="0.25">
      <c r="B6017" t="s">
        <v>204</v>
      </c>
      <c r="C6017" t="s">
        <v>1056</v>
      </c>
      <c r="D6017" t="s">
        <v>729</v>
      </c>
      <c r="E6017">
        <v>3.3429675129980317E-2</v>
      </c>
      <c r="F6017" t="s">
        <v>769</v>
      </c>
    </row>
    <row r="6018" spans="2:6" x14ac:dyDescent="0.25">
      <c r="B6018" t="s">
        <v>204</v>
      </c>
      <c r="C6018" t="s">
        <v>1056</v>
      </c>
      <c r="D6018" t="s">
        <v>730</v>
      </c>
      <c r="E6018">
        <v>3.4374908715094521E-2</v>
      </c>
      <c r="F6018" t="s">
        <v>769</v>
      </c>
    </row>
    <row r="6019" spans="2:6" x14ac:dyDescent="0.25">
      <c r="B6019" t="s">
        <v>204</v>
      </c>
      <c r="C6019" t="s">
        <v>1056</v>
      </c>
      <c r="D6019" t="s">
        <v>731</v>
      </c>
      <c r="E6019">
        <v>3.1804438419606409E-2</v>
      </c>
      <c r="F6019" t="s">
        <v>769</v>
      </c>
    </row>
    <row r="6020" spans="2:6" x14ac:dyDescent="0.25">
      <c r="B6020" t="s">
        <v>204</v>
      </c>
      <c r="C6020" t="s">
        <v>1056</v>
      </c>
      <c r="D6020" t="s">
        <v>732</v>
      </c>
      <c r="E6020">
        <v>2.5731309515302718E-2</v>
      </c>
      <c r="F6020" t="s">
        <v>769</v>
      </c>
    </row>
    <row r="6021" spans="2:6" x14ac:dyDescent="0.25">
      <c r="B6021" t="s">
        <v>204</v>
      </c>
      <c r="C6021" t="s">
        <v>1056</v>
      </c>
      <c r="D6021" t="s">
        <v>733</v>
      </c>
      <c r="E6021">
        <v>1.9377604311845556E-2</v>
      </c>
      <c r="F6021" t="s">
        <v>769</v>
      </c>
    </row>
    <row r="6022" spans="2:6" x14ac:dyDescent="0.25">
      <c r="B6022" t="s">
        <v>204</v>
      </c>
      <c r="C6022" t="s">
        <v>1056</v>
      </c>
      <c r="D6022" t="s">
        <v>734</v>
      </c>
      <c r="E6022">
        <v>1.3342137179389015E-2</v>
      </c>
      <c r="F6022" t="s">
        <v>769</v>
      </c>
    </row>
    <row r="6023" spans="2:6" x14ac:dyDescent="0.25">
      <c r="B6023" t="s">
        <v>204</v>
      </c>
      <c r="C6023" t="s">
        <v>1056</v>
      </c>
      <c r="D6023" t="s">
        <v>735</v>
      </c>
      <c r="E6023">
        <v>1.3665388112164554E-2</v>
      </c>
      <c r="F6023" t="s">
        <v>769</v>
      </c>
    </row>
    <row r="6024" spans="2:6" x14ac:dyDescent="0.25">
      <c r="B6024" t="s">
        <v>204</v>
      </c>
      <c r="C6024" t="s">
        <v>1056</v>
      </c>
      <c r="D6024" t="s">
        <v>736</v>
      </c>
      <c r="E6024">
        <v>1.4457155226596229E-2</v>
      </c>
      <c r="F6024" t="s">
        <v>769</v>
      </c>
    </row>
    <row r="6025" spans="2:6" x14ac:dyDescent="0.25">
      <c r="B6025" t="s">
        <v>204</v>
      </c>
      <c r="C6025" t="s">
        <v>1056</v>
      </c>
      <c r="D6025" t="s">
        <v>737</v>
      </c>
      <c r="E6025">
        <v>1.4774948244697448E-2</v>
      </c>
      <c r="F6025" t="s">
        <v>769</v>
      </c>
    </row>
    <row r="6026" spans="2:6" x14ac:dyDescent="0.25">
      <c r="B6026" t="s">
        <v>204</v>
      </c>
      <c r="C6026" t="s">
        <v>1056</v>
      </c>
      <c r="D6026" t="s">
        <v>738</v>
      </c>
      <c r="E6026">
        <v>1.3903078383204117E-2</v>
      </c>
      <c r="F6026" t="s">
        <v>769</v>
      </c>
    </row>
    <row r="6027" spans="2:6" x14ac:dyDescent="0.25">
      <c r="B6027" t="s">
        <v>204</v>
      </c>
      <c r="C6027" t="s">
        <v>1056</v>
      </c>
      <c r="D6027" t="s">
        <v>739</v>
      </c>
      <c r="E6027">
        <v>1.2370199302807833E-2</v>
      </c>
      <c r="F6027" t="s">
        <v>769</v>
      </c>
    </row>
    <row r="6028" spans="2:6" x14ac:dyDescent="0.25">
      <c r="B6028" t="s">
        <v>204</v>
      </c>
      <c r="C6028" t="s">
        <v>1056</v>
      </c>
      <c r="D6028" t="s">
        <v>740</v>
      </c>
      <c r="E6028">
        <v>1.1263340535444311E-2</v>
      </c>
      <c r="F6028" t="s">
        <v>769</v>
      </c>
    </row>
    <row r="6029" spans="2:6" x14ac:dyDescent="0.25">
      <c r="B6029" t="s">
        <v>204</v>
      </c>
      <c r="C6029" t="s">
        <v>1056</v>
      </c>
      <c r="D6029" t="s">
        <v>741</v>
      </c>
      <c r="E6029">
        <v>2.805575739234448E-2</v>
      </c>
      <c r="F6029" t="s">
        <v>769</v>
      </c>
    </row>
    <row r="6030" spans="2:6" x14ac:dyDescent="0.25">
      <c r="B6030" t="s">
        <v>204</v>
      </c>
      <c r="C6030" t="s">
        <v>1056</v>
      </c>
      <c r="D6030" t="s">
        <v>742</v>
      </c>
      <c r="E6030">
        <v>2.470241643563521E-2</v>
      </c>
      <c r="F6030" t="s">
        <v>769</v>
      </c>
    </row>
    <row r="6031" spans="2:6" x14ac:dyDescent="0.25">
      <c r="B6031" t="s">
        <v>204</v>
      </c>
      <c r="C6031" t="s">
        <v>1056</v>
      </c>
      <c r="D6031" t="s">
        <v>743</v>
      </c>
      <c r="E6031">
        <v>2.1891796806530431E-2</v>
      </c>
      <c r="F6031" t="s">
        <v>769</v>
      </c>
    </row>
    <row r="6032" spans="2:6" x14ac:dyDescent="0.25">
      <c r="B6032" t="s">
        <v>204</v>
      </c>
      <c r="C6032" t="s">
        <v>1056</v>
      </c>
      <c r="D6032" t="s">
        <v>744</v>
      </c>
      <c r="E6032">
        <v>1.9113987774476256E-2</v>
      </c>
      <c r="F6032" t="s">
        <v>769</v>
      </c>
    </row>
    <row r="6033" spans="2:6" x14ac:dyDescent="0.25">
      <c r="B6033" t="s">
        <v>204</v>
      </c>
      <c r="C6033" t="s">
        <v>1056</v>
      </c>
      <c r="D6033" t="s">
        <v>745</v>
      </c>
      <c r="E6033">
        <v>1.6683967076402167E-2</v>
      </c>
      <c r="F6033" t="s">
        <v>769</v>
      </c>
    </row>
    <row r="6034" spans="2:6" x14ac:dyDescent="0.25">
      <c r="B6034" t="s">
        <v>204</v>
      </c>
      <c r="C6034" t="s">
        <v>1056</v>
      </c>
      <c r="D6034" t="s">
        <v>746</v>
      </c>
      <c r="E6034">
        <v>1.4881741560886756E-2</v>
      </c>
      <c r="F6034" t="s">
        <v>769</v>
      </c>
    </row>
    <row r="6035" spans="2:6" x14ac:dyDescent="0.25">
      <c r="B6035" t="s">
        <v>204</v>
      </c>
      <c r="C6035" t="s">
        <v>1056</v>
      </c>
      <c r="D6035" t="s">
        <v>747</v>
      </c>
      <c r="E6035">
        <v>1.2196733636191281E-2</v>
      </c>
      <c r="F6035" t="s">
        <v>769</v>
      </c>
    </row>
    <row r="6036" spans="2:6" x14ac:dyDescent="0.25">
      <c r="B6036" t="s">
        <v>204</v>
      </c>
      <c r="C6036" t="s">
        <v>1056</v>
      </c>
      <c r="D6036" t="s">
        <v>748</v>
      </c>
      <c r="E6036">
        <v>1.4261125222648845E-2</v>
      </c>
      <c r="F6036" t="s">
        <v>769</v>
      </c>
    </row>
    <row r="6037" spans="2:6" x14ac:dyDescent="0.25">
      <c r="B6037" t="s">
        <v>204</v>
      </c>
      <c r="C6037" t="s">
        <v>1056</v>
      </c>
      <c r="D6037" t="s">
        <v>749</v>
      </c>
      <c r="E6037">
        <v>2.1558953036969027E-2</v>
      </c>
      <c r="F6037" t="s">
        <v>769</v>
      </c>
    </row>
    <row r="6038" spans="2:6" x14ac:dyDescent="0.25">
      <c r="B6038" t="s">
        <v>204</v>
      </c>
      <c r="C6038" t="s">
        <v>1056</v>
      </c>
      <c r="D6038" t="s">
        <v>750</v>
      </c>
      <c r="E6038">
        <v>2.415165805501478E-2</v>
      </c>
      <c r="F6038" t="s">
        <v>769</v>
      </c>
    </row>
    <row r="6039" spans="2:6" x14ac:dyDescent="0.25">
      <c r="B6039" t="s">
        <v>204</v>
      </c>
      <c r="C6039" t="s">
        <v>1056</v>
      </c>
      <c r="D6039" t="s">
        <v>751</v>
      </c>
      <c r="E6039">
        <v>2.4342191691371723E-2</v>
      </c>
      <c r="F6039" t="s">
        <v>769</v>
      </c>
    </row>
    <row r="6040" spans="2:6" x14ac:dyDescent="0.25">
      <c r="B6040" t="s">
        <v>204</v>
      </c>
      <c r="C6040" t="s">
        <v>1056</v>
      </c>
      <c r="D6040" t="s">
        <v>752</v>
      </c>
      <c r="E6040">
        <v>2.3787251316566189E-2</v>
      </c>
      <c r="F6040" t="s">
        <v>769</v>
      </c>
    </row>
    <row r="6041" spans="2:6" x14ac:dyDescent="0.25">
      <c r="B6041" t="s">
        <v>204</v>
      </c>
      <c r="C6041" t="s">
        <v>1056</v>
      </c>
      <c r="D6041" t="s">
        <v>753</v>
      </c>
      <c r="E6041">
        <v>2.3833057101863234E-2</v>
      </c>
      <c r="F6041" t="s">
        <v>769</v>
      </c>
    </row>
    <row r="6042" spans="2:6" x14ac:dyDescent="0.25">
      <c r="B6042" t="s">
        <v>204</v>
      </c>
      <c r="C6042" t="s">
        <v>1056</v>
      </c>
      <c r="D6042" t="s">
        <v>754</v>
      </c>
      <c r="E6042">
        <v>2.1567231804632624E-2</v>
      </c>
      <c r="F6042" t="s">
        <v>769</v>
      </c>
    </row>
    <row r="6043" spans="2:6" x14ac:dyDescent="0.25">
      <c r="B6043" t="s">
        <v>204</v>
      </c>
      <c r="C6043" t="s">
        <v>1056</v>
      </c>
      <c r="D6043" t="s">
        <v>755</v>
      </c>
      <c r="E6043">
        <v>2.2556519485450389E-2</v>
      </c>
      <c r="F6043" t="s">
        <v>769</v>
      </c>
    </row>
    <row r="6044" spans="2:6" x14ac:dyDescent="0.25">
      <c r="B6044" t="s">
        <v>204</v>
      </c>
      <c r="C6044" t="s">
        <v>1056</v>
      </c>
      <c r="D6044" t="s">
        <v>756</v>
      </c>
      <c r="E6044">
        <v>2.3034575877400695E-2</v>
      </c>
      <c r="F6044" t="s">
        <v>769</v>
      </c>
    </row>
    <row r="6045" spans="2:6" x14ac:dyDescent="0.25">
      <c r="B6045" t="s">
        <v>204</v>
      </c>
      <c r="C6045" t="s">
        <v>1056</v>
      </c>
      <c r="D6045" t="s">
        <v>757</v>
      </c>
      <c r="E6045">
        <v>1.8880760633572243E-2</v>
      </c>
      <c r="F6045" t="s">
        <v>769</v>
      </c>
    </row>
    <row r="6046" spans="2:6" x14ac:dyDescent="0.25">
      <c r="B6046" t="s">
        <v>204</v>
      </c>
      <c r="C6046" t="s">
        <v>1056</v>
      </c>
      <c r="D6046" t="s">
        <v>758</v>
      </c>
      <c r="E6046">
        <v>1.9766675212394325E-2</v>
      </c>
      <c r="F6046" t="s">
        <v>769</v>
      </c>
    </row>
    <row r="6047" spans="2:6" x14ac:dyDescent="0.25">
      <c r="B6047" t="s">
        <v>204</v>
      </c>
      <c r="C6047" t="s">
        <v>1056</v>
      </c>
      <c r="D6047" t="s">
        <v>759</v>
      </c>
      <c r="E6047">
        <v>2.6879954102586652E-2</v>
      </c>
      <c r="F6047" t="s">
        <v>769</v>
      </c>
    </row>
    <row r="6048" spans="2:6" x14ac:dyDescent="0.25">
      <c r="B6048" t="s">
        <v>204</v>
      </c>
      <c r="C6048" t="s">
        <v>1056</v>
      </c>
      <c r="D6048" t="s">
        <v>760</v>
      </c>
      <c r="E6048">
        <v>3.2630757718850628E-2</v>
      </c>
      <c r="F6048" t="s">
        <v>769</v>
      </c>
    </row>
    <row r="6049" spans="2:6" x14ac:dyDescent="0.25">
      <c r="B6049" t="s">
        <v>204</v>
      </c>
      <c r="C6049" t="s">
        <v>1056</v>
      </c>
      <c r="D6049" t="s">
        <v>761</v>
      </c>
      <c r="E6049">
        <v>3.6804087406591739E-2</v>
      </c>
      <c r="F6049" t="s">
        <v>769</v>
      </c>
    </row>
    <row r="6050" spans="2:6" x14ac:dyDescent="0.25">
      <c r="B6050" t="s">
        <v>204</v>
      </c>
      <c r="C6050" t="s">
        <v>1056</v>
      </c>
      <c r="D6050" t="s">
        <v>762</v>
      </c>
      <c r="E6050">
        <v>3.697692169929151E-2</v>
      </c>
      <c r="F6050" t="s">
        <v>769</v>
      </c>
    </row>
    <row r="6051" spans="2:6" x14ac:dyDescent="0.25">
      <c r="B6051" t="s">
        <v>204</v>
      </c>
      <c r="C6051" t="s">
        <v>1056</v>
      </c>
      <c r="D6051" t="s">
        <v>763</v>
      </c>
      <c r="E6051">
        <v>3.3959063817263858E-2</v>
      </c>
      <c r="F6051" t="s">
        <v>769</v>
      </c>
    </row>
    <row r="6052" spans="2:6" x14ac:dyDescent="0.25">
      <c r="B6052" t="s">
        <v>204</v>
      </c>
      <c r="C6052" t="s">
        <v>1056</v>
      </c>
      <c r="D6052" t="s">
        <v>764</v>
      </c>
      <c r="E6052">
        <v>3.0531942183994801E-2</v>
      </c>
      <c r="F6052" t="s">
        <v>769</v>
      </c>
    </row>
    <row r="6053" spans="2:6" x14ac:dyDescent="0.25">
      <c r="B6053" t="s">
        <v>204</v>
      </c>
      <c r="C6053" t="s">
        <v>1057</v>
      </c>
      <c r="D6053" t="s">
        <v>717</v>
      </c>
      <c r="E6053">
        <v>1.5329728501117091E-2</v>
      </c>
      <c r="F6053" t="s">
        <v>769</v>
      </c>
    </row>
    <row r="6054" spans="2:6" x14ac:dyDescent="0.25">
      <c r="B6054" t="s">
        <v>204</v>
      </c>
      <c r="C6054" t="s">
        <v>1057</v>
      </c>
      <c r="D6054" t="s">
        <v>718</v>
      </c>
      <c r="E6054">
        <v>1.5258704914052477E-2</v>
      </c>
      <c r="F6054" t="s">
        <v>769</v>
      </c>
    </row>
    <row r="6055" spans="2:6" x14ac:dyDescent="0.25">
      <c r="B6055" t="s">
        <v>204</v>
      </c>
      <c r="C6055" t="s">
        <v>1057</v>
      </c>
      <c r="D6055" t="s">
        <v>719</v>
      </c>
      <c r="E6055">
        <v>1.4584864241703901E-2</v>
      </c>
      <c r="F6055" t="s">
        <v>769</v>
      </c>
    </row>
    <row r="6056" spans="2:6" x14ac:dyDescent="0.25">
      <c r="B6056" t="s">
        <v>204</v>
      </c>
      <c r="C6056" t="s">
        <v>1057</v>
      </c>
      <c r="D6056" t="s">
        <v>720</v>
      </c>
      <c r="E6056">
        <v>1.349921568174469E-2</v>
      </c>
      <c r="F6056" t="s">
        <v>769</v>
      </c>
    </row>
    <row r="6057" spans="2:6" x14ac:dyDescent="0.25">
      <c r="B6057" t="s">
        <v>204</v>
      </c>
      <c r="C6057" t="s">
        <v>1057</v>
      </c>
      <c r="D6057" t="s">
        <v>721</v>
      </c>
      <c r="E6057">
        <v>1.2267577591703601E-2</v>
      </c>
      <c r="F6057" t="s">
        <v>769</v>
      </c>
    </row>
    <row r="6058" spans="2:6" x14ac:dyDescent="0.25">
      <c r="B6058" t="s">
        <v>204</v>
      </c>
      <c r="C6058" t="s">
        <v>1057</v>
      </c>
      <c r="D6058" t="s">
        <v>722</v>
      </c>
      <c r="E6058">
        <v>1.1374764443915789E-2</v>
      </c>
      <c r="F6058" t="s">
        <v>769</v>
      </c>
    </row>
    <row r="6059" spans="2:6" x14ac:dyDescent="0.25">
      <c r="B6059" t="s">
        <v>204</v>
      </c>
      <c r="C6059" t="s">
        <v>1057</v>
      </c>
      <c r="D6059" t="s">
        <v>723</v>
      </c>
      <c r="E6059">
        <v>1.0682322493609795E-2</v>
      </c>
      <c r="F6059" t="s">
        <v>769</v>
      </c>
    </row>
    <row r="6060" spans="2:6" x14ac:dyDescent="0.25">
      <c r="B6060" t="s">
        <v>204</v>
      </c>
      <c r="C6060" t="s">
        <v>1057</v>
      </c>
      <c r="D6060" t="s">
        <v>724</v>
      </c>
      <c r="E6060">
        <v>1.2357187985272269E-2</v>
      </c>
      <c r="F6060" t="s">
        <v>769</v>
      </c>
    </row>
    <row r="6061" spans="2:6" x14ac:dyDescent="0.25">
      <c r="B6061" t="s">
        <v>204</v>
      </c>
      <c r="C6061" t="s">
        <v>1057</v>
      </c>
      <c r="D6061" t="s">
        <v>725</v>
      </c>
      <c r="E6061">
        <v>2.3782085992090897E-2</v>
      </c>
      <c r="F6061" t="s">
        <v>769</v>
      </c>
    </row>
    <row r="6062" spans="2:6" x14ac:dyDescent="0.25">
      <c r="B6062" t="s">
        <v>204</v>
      </c>
      <c r="C6062" t="s">
        <v>1057</v>
      </c>
      <c r="D6062" t="s">
        <v>726</v>
      </c>
      <c r="E6062">
        <v>3.4649669017254074E-2</v>
      </c>
      <c r="F6062" t="s">
        <v>769</v>
      </c>
    </row>
    <row r="6063" spans="2:6" x14ac:dyDescent="0.25">
      <c r="B6063" t="s">
        <v>204</v>
      </c>
      <c r="C6063" t="s">
        <v>1057</v>
      </c>
      <c r="D6063" t="s">
        <v>727</v>
      </c>
      <c r="E6063">
        <v>4.584072214840685E-2</v>
      </c>
      <c r="F6063" t="s">
        <v>769</v>
      </c>
    </row>
    <row r="6064" spans="2:6" x14ac:dyDescent="0.25">
      <c r="B6064" t="s">
        <v>204</v>
      </c>
      <c r="C6064" t="s">
        <v>1057</v>
      </c>
      <c r="D6064" t="s">
        <v>728</v>
      </c>
      <c r="E6064">
        <v>5.6000225329715478E-2</v>
      </c>
      <c r="F6064" t="s">
        <v>769</v>
      </c>
    </row>
    <row r="6065" spans="2:6" x14ac:dyDescent="0.25">
      <c r="B6065" t="s">
        <v>204</v>
      </c>
      <c r="C6065" t="s">
        <v>1057</v>
      </c>
      <c r="D6065" t="s">
        <v>729</v>
      </c>
      <c r="E6065">
        <v>6.526663458300612E-2</v>
      </c>
      <c r="F6065" t="s">
        <v>769</v>
      </c>
    </row>
    <row r="6066" spans="2:6" x14ac:dyDescent="0.25">
      <c r="B6066" t="s">
        <v>204</v>
      </c>
      <c r="C6066" t="s">
        <v>1057</v>
      </c>
      <c r="D6066" t="s">
        <v>730</v>
      </c>
      <c r="E6066">
        <v>6.8672348230760294E-2</v>
      </c>
      <c r="F6066" t="s">
        <v>769</v>
      </c>
    </row>
    <row r="6067" spans="2:6" x14ac:dyDescent="0.25">
      <c r="B6067" t="s">
        <v>204</v>
      </c>
      <c r="C6067" t="s">
        <v>1057</v>
      </c>
      <c r="D6067" t="s">
        <v>731</v>
      </c>
      <c r="E6067">
        <v>6.8496591886830438E-2</v>
      </c>
      <c r="F6067" t="s">
        <v>769</v>
      </c>
    </row>
    <row r="6068" spans="2:6" x14ac:dyDescent="0.25">
      <c r="B6068" t="s">
        <v>204</v>
      </c>
      <c r="C6068" t="s">
        <v>1057</v>
      </c>
      <c r="D6068" t="s">
        <v>732</v>
      </c>
      <c r="E6068">
        <v>6.212342135314583E-2</v>
      </c>
      <c r="F6068" t="s">
        <v>769</v>
      </c>
    </row>
    <row r="6069" spans="2:6" x14ac:dyDescent="0.25">
      <c r="B6069" t="s">
        <v>204</v>
      </c>
      <c r="C6069" t="s">
        <v>1057</v>
      </c>
      <c r="D6069" t="s">
        <v>733</v>
      </c>
      <c r="E6069">
        <v>5.0958798589789397E-2</v>
      </c>
      <c r="F6069" t="s">
        <v>769</v>
      </c>
    </row>
    <row r="6070" spans="2:6" x14ac:dyDescent="0.25">
      <c r="B6070" t="s">
        <v>204</v>
      </c>
      <c r="C6070" t="s">
        <v>1057</v>
      </c>
      <c r="D6070" t="s">
        <v>734</v>
      </c>
      <c r="E6070">
        <v>3.5146287899350592E-2</v>
      </c>
      <c r="F6070" t="s">
        <v>769</v>
      </c>
    </row>
    <row r="6071" spans="2:6" x14ac:dyDescent="0.25">
      <c r="B6071" t="s">
        <v>204</v>
      </c>
      <c r="C6071" t="s">
        <v>1057</v>
      </c>
      <c r="D6071" t="s">
        <v>735</v>
      </c>
      <c r="E6071">
        <v>2.1769965858854462E-2</v>
      </c>
      <c r="F6071" t="s">
        <v>769</v>
      </c>
    </row>
    <row r="6072" spans="2:6" x14ac:dyDescent="0.25">
      <c r="B6072" t="s">
        <v>204</v>
      </c>
      <c r="C6072" t="s">
        <v>1057</v>
      </c>
      <c r="D6072" t="s">
        <v>736</v>
      </c>
      <c r="E6072">
        <v>1.6913292468753831E-2</v>
      </c>
      <c r="F6072" t="s">
        <v>769</v>
      </c>
    </row>
    <row r="6073" spans="2:6" x14ac:dyDescent="0.25">
      <c r="B6073" t="s">
        <v>204</v>
      </c>
      <c r="C6073" t="s">
        <v>1057</v>
      </c>
      <c r="D6073" t="s">
        <v>737</v>
      </c>
      <c r="E6073">
        <v>1.4865669035059719E-2</v>
      </c>
      <c r="F6073" t="s">
        <v>769</v>
      </c>
    </row>
    <row r="6074" spans="2:6" x14ac:dyDescent="0.25">
      <c r="B6074" t="s">
        <v>204</v>
      </c>
      <c r="C6074" t="s">
        <v>1057</v>
      </c>
      <c r="D6074" t="s">
        <v>738</v>
      </c>
      <c r="E6074">
        <v>1.3716334028306737E-2</v>
      </c>
      <c r="F6074" t="s">
        <v>769</v>
      </c>
    </row>
    <row r="6075" spans="2:6" x14ac:dyDescent="0.25">
      <c r="B6075" t="s">
        <v>204</v>
      </c>
      <c r="C6075" t="s">
        <v>1057</v>
      </c>
      <c r="D6075" t="s">
        <v>739</v>
      </c>
      <c r="E6075">
        <v>1.3318248668015249E-2</v>
      </c>
      <c r="F6075" t="s">
        <v>769</v>
      </c>
    </row>
    <row r="6076" spans="2:6" x14ac:dyDescent="0.25">
      <c r="B6076" t="s">
        <v>204</v>
      </c>
      <c r="C6076" t="s">
        <v>1057</v>
      </c>
      <c r="D6076" t="s">
        <v>740</v>
      </c>
      <c r="E6076">
        <v>1.3346389141582178E-2</v>
      </c>
      <c r="F6076" t="s">
        <v>769</v>
      </c>
    </row>
    <row r="6077" spans="2:6" x14ac:dyDescent="0.25">
      <c r="B6077" t="s">
        <v>204</v>
      </c>
      <c r="C6077" t="s">
        <v>1057</v>
      </c>
      <c r="D6077" t="s">
        <v>741</v>
      </c>
      <c r="E6077">
        <v>7.6144869668340566E-3</v>
      </c>
      <c r="F6077" t="s">
        <v>769</v>
      </c>
    </row>
    <row r="6078" spans="2:6" x14ac:dyDescent="0.25">
      <c r="B6078" t="s">
        <v>204</v>
      </c>
      <c r="C6078" t="s">
        <v>1057</v>
      </c>
      <c r="D6078" t="s">
        <v>742</v>
      </c>
      <c r="E6078">
        <v>7.6881511763114739E-3</v>
      </c>
      <c r="F6078" t="s">
        <v>769</v>
      </c>
    </row>
    <row r="6079" spans="2:6" x14ac:dyDescent="0.25">
      <c r="B6079" t="s">
        <v>204</v>
      </c>
      <c r="C6079" t="s">
        <v>1057</v>
      </c>
      <c r="D6079" t="s">
        <v>743</v>
      </c>
      <c r="E6079">
        <v>7.8590682601083952E-3</v>
      </c>
      <c r="F6079" t="s">
        <v>769</v>
      </c>
    </row>
    <row r="6080" spans="2:6" x14ac:dyDescent="0.25">
      <c r="B6080" t="s">
        <v>204</v>
      </c>
      <c r="C6080" t="s">
        <v>1057</v>
      </c>
      <c r="D6080" t="s">
        <v>744</v>
      </c>
      <c r="E6080">
        <v>8.1991894934580201E-3</v>
      </c>
      <c r="F6080" t="s">
        <v>769</v>
      </c>
    </row>
    <row r="6081" spans="2:6" x14ac:dyDescent="0.25">
      <c r="B6081" t="s">
        <v>204</v>
      </c>
      <c r="C6081" t="s">
        <v>1057</v>
      </c>
      <c r="D6081" t="s">
        <v>745</v>
      </c>
      <c r="E6081">
        <v>8.4995890988166165E-3</v>
      </c>
      <c r="F6081" t="s">
        <v>769</v>
      </c>
    </row>
    <row r="6082" spans="2:6" x14ac:dyDescent="0.25">
      <c r="B6082" t="s">
        <v>204</v>
      </c>
      <c r="C6082" t="s">
        <v>1057</v>
      </c>
      <c r="D6082" t="s">
        <v>746</v>
      </c>
      <c r="E6082">
        <v>8.6640191208946799E-3</v>
      </c>
      <c r="F6082" t="s">
        <v>769</v>
      </c>
    </row>
    <row r="6083" spans="2:6" x14ac:dyDescent="0.25">
      <c r="B6083" t="s">
        <v>204</v>
      </c>
      <c r="C6083" t="s">
        <v>1057</v>
      </c>
      <c r="D6083" t="s">
        <v>747</v>
      </c>
      <c r="E6083">
        <v>8.5784680056447075E-3</v>
      </c>
      <c r="F6083" t="s">
        <v>769</v>
      </c>
    </row>
    <row r="6084" spans="2:6" x14ac:dyDescent="0.25">
      <c r="B6084" t="s">
        <v>204</v>
      </c>
      <c r="C6084" t="s">
        <v>1057</v>
      </c>
      <c r="D6084" t="s">
        <v>748</v>
      </c>
      <c r="E6084">
        <v>9.0303689239802816E-3</v>
      </c>
      <c r="F6084" t="s">
        <v>769</v>
      </c>
    </row>
    <row r="6085" spans="2:6" x14ac:dyDescent="0.25">
      <c r="B6085" t="s">
        <v>204</v>
      </c>
      <c r="C6085" t="s">
        <v>1057</v>
      </c>
      <c r="D6085" t="s">
        <v>749</v>
      </c>
      <c r="E6085">
        <v>1.2709532198759114E-2</v>
      </c>
      <c r="F6085" t="s">
        <v>769</v>
      </c>
    </row>
    <row r="6086" spans="2:6" x14ac:dyDescent="0.25">
      <c r="B6086" t="s">
        <v>204</v>
      </c>
      <c r="C6086" t="s">
        <v>1057</v>
      </c>
      <c r="D6086" t="s">
        <v>750</v>
      </c>
      <c r="E6086">
        <v>1.3976503951930064E-2</v>
      </c>
      <c r="F6086" t="s">
        <v>769</v>
      </c>
    </row>
    <row r="6087" spans="2:6" x14ac:dyDescent="0.25">
      <c r="B6087" t="s">
        <v>204</v>
      </c>
      <c r="C6087" t="s">
        <v>1057</v>
      </c>
      <c r="D6087" t="s">
        <v>751</v>
      </c>
      <c r="E6087">
        <v>1.4538906838673839E-2</v>
      </c>
      <c r="F6087" t="s">
        <v>769</v>
      </c>
    </row>
    <row r="6088" spans="2:6" x14ac:dyDescent="0.25">
      <c r="B6088" t="s">
        <v>204</v>
      </c>
      <c r="C6088" t="s">
        <v>1057</v>
      </c>
      <c r="D6088" t="s">
        <v>752</v>
      </c>
      <c r="E6088">
        <v>1.6127760474050488E-2</v>
      </c>
      <c r="F6088" t="s">
        <v>769</v>
      </c>
    </row>
    <row r="6089" spans="2:6" x14ac:dyDescent="0.25">
      <c r="B6089" t="s">
        <v>204</v>
      </c>
      <c r="C6089" t="s">
        <v>1057</v>
      </c>
      <c r="D6089" t="s">
        <v>753</v>
      </c>
      <c r="E6089">
        <v>1.9266732542107257E-2</v>
      </c>
      <c r="F6089" t="s">
        <v>769</v>
      </c>
    </row>
    <row r="6090" spans="2:6" x14ac:dyDescent="0.25">
      <c r="B6090" t="s">
        <v>204</v>
      </c>
      <c r="C6090" t="s">
        <v>1057</v>
      </c>
      <c r="D6090" t="s">
        <v>754</v>
      </c>
      <c r="E6090">
        <v>2.193595828383918E-2</v>
      </c>
      <c r="F6090" t="s">
        <v>769</v>
      </c>
    </row>
    <row r="6091" spans="2:6" x14ac:dyDescent="0.25">
      <c r="B6091" t="s">
        <v>204</v>
      </c>
      <c r="C6091" t="s">
        <v>1057</v>
      </c>
      <c r="D6091" t="s">
        <v>755</v>
      </c>
      <c r="E6091">
        <v>2.3456098392830992E-2</v>
      </c>
      <c r="F6091" t="s">
        <v>769</v>
      </c>
    </row>
    <row r="6092" spans="2:6" x14ac:dyDescent="0.25">
      <c r="B6092" t="s">
        <v>204</v>
      </c>
      <c r="C6092" t="s">
        <v>1057</v>
      </c>
      <c r="D6092" t="s">
        <v>756</v>
      </c>
      <c r="E6092">
        <v>2.0928511234546886E-2</v>
      </c>
      <c r="F6092" t="s">
        <v>769</v>
      </c>
    </row>
    <row r="6093" spans="2:6" x14ac:dyDescent="0.25">
      <c r="B6093" t="s">
        <v>204</v>
      </c>
      <c r="C6093" t="s">
        <v>1057</v>
      </c>
      <c r="D6093" t="s">
        <v>757</v>
      </c>
      <c r="E6093">
        <v>1.6752352093181523E-2</v>
      </c>
      <c r="F6093" t="s">
        <v>769</v>
      </c>
    </row>
    <row r="6094" spans="2:6" x14ac:dyDescent="0.25">
      <c r="B6094" t="s">
        <v>204</v>
      </c>
      <c r="C6094" t="s">
        <v>1057</v>
      </c>
      <c r="D6094" t="s">
        <v>758</v>
      </c>
      <c r="E6094">
        <v>1.2481321355438434E-2</v>
      </c>
      <c r="F6094" t="s">
        <v>769</v>
      </c>
    </row>
    <row r="6095" spans="2:6" x14ac:dyDescent="0.25">
      <c r="B6095" t="s">
        <v>204</v>
      </c>
      <c r="C6095" t="s">
        <v>1057</v>
      </c>
      <c r="D6095" t="s">
        <v>759</v>
      </c>
      <c r="E6095">
        <v>9.8483834761892812E-3</v>
      </c>
      <c r="F6095" t="s">
        <v>769</v>
      </c>
    </row>
    <row r="6096" spans="2:6" x14ac:dyDescent="0.25">
      <c r="B6096" t="s">
        <v>204</v>
      </c>
      <c r="C6096" t="s">
        <v>1057</v>
      </c>
      <c r="D6096" t="s">
        <v>760</v>
      </c>
      <c r="E6096">
        <v>8.9623732997742567E-3</v>
      </c>
      <c r="F6096" t="s">
        <v>769</v>
      </c>
    </row>
    <row r="6097" spans="2:6" x14ac:dyDescent="0.25">
      <c r="B6097" t="s">
        <v>204</v>
      </c>
      <c r="C6097" t="s">
        <v>1057</v>
      </c>
      <c r="D6097" t="s">
        <v>761</v>
      </c>
      <c r="E6097">
        <v>8.397716891327742E-3</v>
      </c>
      <c r="F6097" t="s">
        <v>769</v>
      </c>
    </row>
    <row r="6098" spans="2:6" x14ac:dyDescent="0.25">
      <c r="B6098" t="s">
        <v>204</v>
      </c>
      <c r="C6098" t="s">
        <v>1057</v>
      </c>
      <c r="D6098" t="s">
        <v>762</v>
      </c>
      <c r="E6098">
        <v>8.225518648543078E-3</v>
      </c>
      <c r="F6098" t="s">
        <v>769</v>
      </c>
    </row>
    <row r="6099" spans="2:6" x14ac:dyDescent="0.25">
      <c r="B6099" t="s">
        <v>204</v>
      </c>
      <c r="C6099" t="s">
        <v>1057</v>
      </c>
      <c r="D6099" t="s">
        <v>763</v>
      </c>
      <c r="E6099">
        <v>8.0655225367466995E-3</v>
      </c>
      <c r="F6099" t="s">
        <v>769</v>
      </c>
    </row>
    <row r="6100" spans="2:6" x14ac:dyDescent="0.25">
      <c r="B6100" t="s">
        <v>204</v>
      </c>
      <c r="C6100" t="s">
        <v>1057</v>
      </c>
      <c r="D6100" t="s">
        <v>764</v>
      </c>
      <c r="E6100">
        <v>7.9724166518057044E-3</v>
      </c>
      <c r="F6100" t="s">
        <v>769</v>
      </c>
    </row>
    <row r="6101" spans="2:6" x14ac:dyDescent="0.25">
      <c r="B6101" t="s">
        <v>204</v>
      </c>
      <c r="C6101" t="s">
        <v>1058</v>
      </c>
      <c r="D6101" t="s">
        <v>717</v>
      </c>
      <c r="E6101">
        <v>1.3403110579591333E-2</v>
      </c>
      <c r="F6101" t="s">
        <v>769</v>
      </c>
    </row>
    <row r="6102" spans="2:6" x14ac:dyDescent="0.25">
      <c r="B6102" t="s">
        <v>204</v>
      </c>
      <c r="C6102" t="s">
        <v>1058</v>
      </c>
      <c r="D6102" t="s">
        <v>718</v>
      </c>
      <c r="E6102">
        <v>1.5564087287342775E-2</v>
      </c>
      <c r="F6102" t="s">
        <v>769</v>
      </c>
    </row>
    <row r="6103" spans="2:6" x14ac:dyDescent="0.25">
      <c r="B6103" t="s">
        <v>204</v>
      </c>
      <c r="C6103" t="s">
        <v>1058</v>
      </c>
      <c r="D6103" t="s">
        <v>719</v>
      </c>
      <c r="E6103">
        <v>1.3934396999464952E-2</v>
      </c>
      <c r="F6103" t="s">
        <v>769</v>
      </c>
    </row>
    <row r="6104" spans="2:6" x14ac:dyDescent="0.25">
      <c r="B6104" t="s">
        <v>204</v>
      </c>
      <c r="C6104" t="s">
        <v>1058</v>
      </c>
      <c r="D6104" t="s">
        <v>720</v>
      </c>
      <c r="E6104">
        <v>1.1591455061103985E-2</v>
      </c>
      <c r="F6104" t="s">
        <v>769</v>
      </c>
    </row>
    <row r="6105" spans="2:6" x14ac:dyDescent="0.25">
      <c r="B6105" t="s">
        <v>204</v>
      </c>
      <c r="C6105" t="s">
        <v>1058</v>
      </c>
      <c r="D6105" t="s">
        <v>721</v>
      </c>
      <c r="E6105">
        <v>9.7062005596544338E-3</v>
      </c>
      <c r="F6105" t="s">
        <v>769</v>
      </c>
    </row>
    <row r="6106" spans="2:6" x14ac:dyDescent="0.25">
      <c r="B6106" t="s">
        <v>204</v>
      </c>
      <c r="C6106" t="s">
        <v>1058</v>
      </c>
      <c r="D6106" t="s">
        <v>722</v>
      </c>
      <c r="E6106">
        <v>8.480724471322424E-3</v>
      </c>
      <c r="F6106" t="s">
        <v>769</v>
      </c>
    </row>
    <row r="6107" spans="2:6" x14ac:dyDescent="0.25">
      <c r="B6107" t="s">
        <v>204</v>
      </c>
      <c r="C6107" t="s">
        <v>1058</v>
      </c>
      <c r="D6107" t="s">
        <v>723</v>
      </c>
      <c r="E6107">
        <v>7.9038522634206857E-3</v>
      </c>
      <c r="F6107" t="s">
        <v>769</v>
      </c>
    </row>
    <row r="6108" spans="2:6" x14ac:dyDescent="0.25">
      <c r="B6108" t="s">
        <v>204</v>
      </c>
      <c r="C6108" t="s">
        <v>1058</v>
      </c>
      <c r="D6108" t="s">
        <v>724</v>
      </c>
      <c r="E6108">
        <v>1.3286003898789464E-2</v>
      </c>
      <c r="F6108" t="s">
        <v>769</v>
      </c>
    </row>
    <row r="6109" spans="2:6" x14ac:dyDescent="0.25">
      <c r="B6109" t="s">
        <v>204</v>
      </c>
      <c r="C6109" t="s">
        <v>1058</v>
      </c>
      <c r="D6109" t="s">
        <v>725</v>
      </c>
      <c r="E6109">
        <v>1.8898759691102652E-2</v>
      </c>
      <c r="F6109" t="s">
        <v>769</v>
      </c>
    </row>
    <row r="6110" spans="2:6" x14ac:dyDescent="0.25">
      <c r="B6110" t="s">
        <v>204</v>
      </c>
      <c r="C6110" t="s">
        <v>1058</v>
      </c>
      <c r="D6110" t="s">
        <v>726</v>
      </c>
      <c r="E6110">
        <v>2.2856708308847035E-2</v>
      </c>
      <c r="F6110" t="s">
        <v>769</v>
      </c>
    </row>
    <row r="6111" spans="2:6" x14ac:dyDescent="0.25">
      <c r="B6111" t="s">
        <v>204</v>
      </c>
      <c r="C6111" t="s">
        <v>1058</v>
      </c>
      <c r="D6111" t="s">
        <v>727</v>
      </c>
      <c r="E6111">
        <v>2.938582971634985E-2</v>
      </c>
      <c r="F6111" t="s">
        <v>769</v>
      </c>
    </row>
    <row r="6112" spans="2:6" x14ac:dyDescent="0.25">
      <c r="B6112" t="s">
        <v>204</v>
      </c>
      <c r="C6112" t="s">
        <v>1058</v>
      </c>
      <c r="D6112" t="s">
        <v>728</v>
      </c>
      <c r="E6112">
        <v>3.9457411332616765E-2</v>
      </c>
      <c r="F6112" t="s">
        <v>769</v>
      </c>
    </row>
    <row r="6113" spans="2:6" x14ac:dyDescent="0.25">
      <c r="B6113" t="s">
        <v>204</v>
      </c>
      <c r="C6113" t="s">
        <v>1058</v>
      </c>
      <c r="D6113" t="s">
        <v>729</v>
      </c>
      <c r="E6113">
        <v>5.2060287981071623E-2</v>
      </c>
      <c r="F6113" t="s">
        <v>769</v>
      </c>
    </row>
    <row r="6114" spans="2:6" x14ac:dyDescent="0.25">
      <c r="B6114" t="s">
        <v>204</v>
      </c>
      <c r="C6114" t="s">
        <v>1058</v>
      </c>
      <c r="D6114" t="s">
        <v>730</v>
      </c>
      <c r="E6114">
        <v>5.8332517345169713E-2</v>
      </c>
      <c r="F6114" t="s">
        <v>769</v>
      </c>
    </row>
    <row r="6115" spans="2:6" x14ac:dyDescent="0.25">
      <c r="B6115" t="s">
        <v>204</v>
      </c>
      <c r="C6115" t="s">
        <v>1058</v>
      </c>
      <c r="D6115" t="s">
        <v>731</v>
      </c>
      <c r="E6115">
        <v>6.4059508200691589E-2</v>
      </c>
      <c r="F6115" t="s">
        <v>769</v>
      </c>
    </row>
    <row r="6116" spans="2:6" x14ac:dyDescent="0.25">
      <c r="B6116" t="s">
        <v>204</v>
      </c>
      <c r="C6116" t="s">
        <v>1058</v>
      </c>
      <c r="D6116" t="s">
        <v>732</v>
      </c>
      <c r="E6116">
        <v>6.5998516196556278E-2</v>
      </c>
      <c r="F6116" t="s">
        <v>769</v>
      </c>
    </row>
    <row r="6117" spans="2:6" x14ac:dyDescent="0.25">
      <c r="B6117" t="s">
        <v>204</v>
      </c>
      <c r="C6117" t="s">
        <v>1058</v>
      </c>
      <c r="D6117" t="s">
        <v>733</v>
      </c>
      <c r="E6117">
        <v>6.3664885885778011E-2</v>
      </c>
      <c r="F6117" t="s">
        <v>769</v>
      </c>
    </row>
    <row r="6118" spans="2:6" x14ac:dyDescent="0.25">
      <c r="B6118" t="s">
        <v>204</v>
      </c>
      <c r="C6118" t="s">
        <v>1058</v>
      </c>
      <c r="D6118" t="s">
        <v>734</v>
      </c>
      <c r="E6118">
        <v>5.0398566323540867E-2</v>
      </c>
      <c r="F6118" t="s">
        <v>769</v>
      </c>
    </row>
    <row r="6119" spans="2:6" x14ac:dyDescent="0.25">
      <c r="B6119" t="s">
        <v>204</v>
      </c>
      <c r="C6119" t="s">
        <v>1058</v>
      </c>
      <c r="D6119" t="s">
        <v>735</v>
      </c>
      <c r="E6119">
        <v>3.2685545706422757E-2</v>
      </c>
      <c r="F6119" t="s">
        <v>769</v>
      </c>
    </row>
    <row r="6120" spans="2:6" x14ac:dyDescent="0.25">
      <c r="B6120" t="s">
        <v>204</v>
      </c>
      <c r="C6120" t="s">
        <v>1058</v>
      </c>
      <c r="D6120" t="s">
        <v>736</v>
      </c>
      <c r="E6120">
        <v>2.4491899044403083E-2</v>
      </c>
      <c r="F6120" t="s">
        <v>769</v>
      </c>
    </row>
    <row r="6121" spans="2:6" x14ac:dyDescent="0.25">
      <c r="B6121" t="s">
        <v>204</v>
      </c>
      <c r="C6121" t="s">
        <v>1058</v>
      </c>
      <c r="D6121" t="s">
        <v>737</v>
      </c>
      <c r="E6121">
        <v>1.9026633152177012E-2</v>
      </c>
      <c r="F6121" t="s">
        <v>769</v>
      </c>
    </row>
    <row r="6122" spans="2:6" x14ac:dyDescent="0.25">
      <c r="B6122" t="s">
        <v>204</v>
      </c>
      <c r="C6122" t="s">
        <v>1058</v>
      </c>
      <c r="D6122" t="s">
        <v>738</v>
      </c>
      <c r="E6122">
        <v>1.5471008605477907E-2</v>
      </c>
      <c r="F6122" t="s">
        <v>769</v>
      </c>
    </row>
    <row r="6123" spans="2:6" x14ac:dyDescent="0.25">
      <c r="B6123" t="s">
        <v>204</v>
      </c>
      <c r="C6123" t="s">
        <v>1058</v>
      </c>
      <c r="D6123" t="s">
        <v>739</v>
      </c>
      <c r="E6123">
        <v>1.4283693068173262E-2</v>
      </c>
      <c r="F6123" t="s">
        <v>769</v>
      </c>
    </row>
    <row r="6124" spans="2:6" x14ac:dyDescent="0.25">
      <c r="B6124" t="s">
        <v>204</v>
      </c>
      <c r="C6124" t="s">
        <v>1058</v>
      </c>
      <c r="D6124" t="s">
        <v>740</v>
      </c>
      <c r="E6124">
        <v>1.3756560315267896E-2</v>
      </c>
      <c r="F6124" t="s">
        <v>769</v>
      </c>
    </row>
    <row r="6125" spans="2:6" x14ac:dyDescent="0.25">
      <c r="B6125" t="s">
        <v>204</v>
      </c>
      <c r="C6125" t="s">
        <v>1058</v>
      </c>
      <c r="D6125" t="s">
        <v>741</v>
      </c>
      <c r="E6125">
        <v>1.3922299290728713E-2</v>
      </c>
      <c r="F6125" t="s">
        <v>769</v>
      </c>
    </row>
    <row r="6126" spans="2:6" x14ac:dyDescent="0.25">
      <c r="B6126" t="s">
        <v>204</v>
      </c>
      <c r="C6126" t="s">
        <v>1058</v>
      </c>
      <c r="D6126" t="s">
        <v>742</v>
      </c>
      <c r="E6126">
        <v>1.435517973415117E-2</v>
      </c>
      <c r="F6126" t="s">
        <v>769</v>
      </c>
    </row>
    <row r="6127" spans="2:6" x14ac:dyDescent="0.25">
      <c r="B6127" t="s">
        <v>204</v>
      </c>
      <c r="C6127" t="s">
        <v>1058</v>
      </c>
      <c r="D6127" t="s">
        <v>743</v>
      </c>
      <c r="E6127">
        <v>1.3176405319576069E-2</v>
      </c>
      <c r="F6127" t="s">
        <v>769</v>
      </c>
    </row>
    <row r="6128" spans="2:6" x14ac:dyDescent="0.25">
      <c r="B6128" t="s">
        <v>204</v>
      </c>
      <c r="C6128" t="s">
        <v>1058</v>
      </c>
      <c r="D6128" t="s">
        <v>744</v>
      </c>
      <c r="E6128">
        <v>1.1841777790574926E-2</v>
      </c>
      <c r="F6128" t="s">
        <v>769</v>
      </c>
    </row>
    <row r="6129" spans="2:6" x14ac:dyDescent="0.25">
      <c r="B6129" t="s">
        <v>204</v>
      </c>
      <c r="C6129" t="s">
        <v>1058</v>
      </c>
      <c r="D6129" t="s">
        <v>745</v>
      </c>
      <c r="E6129">
        <v>1.0170962766925881E-2</v>
      </c>
      <c r="F6129" t="s">
        <v>769</v>
      </c>
    </row>
    <row r="6130" spans="2:6" x14ac:dyDescent="0.25">
      <c r="B6130" t="s">
        <v>204</v>
      </c>
      <c r="C6130" t="s">
        <v>1058</v>
      </c>
      <c r="D6130" t="s">
        <v>746</v>
      </c>
      <c r="E6130">
        <v>8.6086455362127546E-3</v>
      </c>
      <c r="F6130" t="s">
        <v>769</v>
      </c>
    </row>
    <row r="6131" spans="2:6" x14ac:dyDescent="0.25">
      <c r="B6131" t="s">
        <v>204</v>
      </c>
      <c r="C6131" t="s">
        <v>1058</v>
      </c>
      <c r="D6131" t="s">
        <v>747</v>
      </c>
      <c r="E6131">
        <v>7.4314344350051914E-3</v>
      </c>
      <c r="F6131" t="s">
        <v>769</v>
      </c>
    </row>
    <row r="6132" spans="2:6" x14ac:dyDescent="0.25">
      <c r="B6132" t="s">
        <v>204</v>
      </c>
      <c r="C6132" t="s">
        <v>1058</v>
      </c>
      <c r="D6132" t="s">
        <v>748</v>
      </c>
      <c r="E6132">
        <v>5.3213916059663448E-3</v>
      </c>
      <c r="F6132" t="s">
        <v>769</v>
      </c>
    </row>
    <row r="6133" spans="2:6" x14ac:dyDescent="0.25">
      <c r="B6133" t="s">
        <v>204</v>
      </c>
      <c r="C6133" t="s">
        <v>1058</v>
      </c>
      <c r="D6133" t="s">
        <v>749</v>
      </c>
      <c r="E6133">
        <v>8.1277420537473524E-3</v>
      </c>
      <c r="F6133" t="s">
        <v>769</v>
      </c>
    </row>
    <row r="6134" spans="2:6" x14ac:dyDescent="0.25">
      <c r="B6134" t="s">
        <v>204</v>
      </c>
      <c r="C6134" t="s">
        <v>1058</v>
      </c>
      <c r="D6134" t="s">
        <v>750</v>
      </c>
      <c r="E6134">
        <v>1.2630232019095067E-2</v>
      </c>
      <c r="F6134" t="s">
        <v>769</v>
      </c>
    </row>
    <row r="6135" spans="2:6" x14ac:dyDescent="0.25">
      <c r="B6135" t="s">
        <v>204</v>
      </c>
      <c r="C6135" t="s">
        <v>1058</v>
      </c>
      <c r="D6135" t="s">
        <v>751</v>
      </c>
      <c r="E6135">
        <v>1.6246720236600405E-2</v>
      </c>
      <c r="F6135" t="s">
        <v>769</v>
      </c>
    </row>
    <row r="6136" spans="2:6" x14ac:dyDescent="0.25">
      <c r="B6136" t="s">
        <v>204</v>
      </c>
      <c r="C6136" t="s">
        <v>1058</v>
      </c>
      <c r="D6136" t="s">
        <v>752</v>
      </c>
      <c r="E6136">
        <v>1.696624597653917E-2</v>
      </c>
      <c r="F6136" t="s">
        <v>769</v>
      </c>
    </row>
    <row r="6137" spans="2:6" x14ac:dyDescent="0.25">
      <c r="B6137" t="s">
        <v>204</v>
      </c>
      <c r="C6137" t="s">
        <v>1058</v>
      </c>
      <c r="D6137" t="s">
        <v>753</v>
      </c>
      <c r="E6137">
        <v>1.6055704792153614E-2</v>
      </c>
      <c r="F6137" t="s">
        <v>769</v>
      </c>
    </row>
    <row r="6138" spans="2:6" x14ac:dyDescent="0.25">
      <c r="B6138" t="s">
        <v>204</v>
      </c>
      <c r="C6138" t="s">
        <v>1058</v>
      </c>
      <c r="D6138" t="s">
        <v>754</v>
      </c>
      <c r="E6138">
        <v>1.6090030389577039E-2</v>
      </c>
      <c r="F6138" t="s">
        <v>769</v>
      </c>
    </row>
    <row r="6139" spans="2:6" x14ac:dyDescent="0.25">
      <c r="B6139" t="s">
        <v>204</v>
      </c>
      <c r="C6139" t="s">
        <v>1058</v>
      </c>
      <c r="D6139" t="s">
        <v>755</v>
      </c>
      <c r="E6139">
        <v>1.5949288434003426E-2</v>
      </c>
      <c r="F6139" t="s">
        <v>769</v>
      </c>
    </row>
    <row r="6140" spans="2:6" x14ac:dyDescent="0.25">
      <c r="B6140" t="s">
        <v>204</v>
      </c>
      <c r="C6140" t="s">
        <v>1058</v>
      </c>
      <c r="D6140" t="s">
        <v>756</v>
      </c>
      <c r="E6140">
        <v>1.6464927142738856E-2</v>
      </c>
      <c r="F6140" t="s">
        <v>769</v>
      </c>
    </row>
    <row r="6141" spans="2:6" x14ac:dyDescent="0.25">
      <c r="B6141" t="s">
        <v>204</v>
      </c>
      <c r="C6141" t="s">
        <v>1058</v>
      </c>
      <c r="D6141" t="s">
        <v>757</v>
      </c>
      <c r="E6141">
        <v>1.6281324614388359E-2</v>
      </c>
      <c r="F6141" t="s">
        <v>769</v>
      </c>
    </row>
    <row r="6142" spans="2:6" x14ac:dyDescent="0.25">
      <c r="B6142" t="s">
        <v>204</v>
      </c>
      <c r="C6142" t="s">
        <v>1058</v>
      </c>
      <c r="D6142" t="s">
        <v>758</v>
      </c>
      <c r="E6142">
        <v>1.5636352916229699E-2</v>
      </c>
      <c r="F6142" t="s">
        <v>769</v>
      </c>
    </row>
    <row r="6143" spans="2:6" x14ac:dyDescent="0.25">
      <c r="B6143" t="s">
        <v>204</v>
      </c>
      <c r="C6143" t="s">
        <v>1058</v>
      </c>
      <c r="D6143" t="s">
        <v>759</v>
      </c>
      <c r="E6143">
        <v>1.6287571121742887E-2</v>
      </c>
      <c r="F6143" t="s">
        <v>769</v>
      </c>
    </row>
    <row r="6144" spans="2:6" x14ac:dyDescent="0.25">
      <c r="B6144" t="s">
        <v>204</v>
      </c>
      <c r="C6144" t="s">
        <v>1058</v>
      </c>
      <c r="D6144" t="s">
        <v>760</v>
      </c>
      <c r="E6144">
        <v>1.5325087853359903E-2</v>
      </c>
      <c r="F6144" t="s">
        <v>769</v>
      </c>
    </row>
    <row r="6145" spans="2:6" x14ac:dyDescent="0.25">
      <c r="B6145" t="s">
        <v>204</v>
      </c>
      <c r="C6145" t="s">
        <v>1058</v>
      </c>
      <c r="D6145" t="s">
        <v>761</v>
      </c>
      <c r="E6145">
        <v>1.3523907663796622E-2</v>
      </c>
      <c r="F6145" t="s">
        <v>769</v>
      </c>
    </row>
    <row r="6146" spans="2:6" x14ac:dyDescent="0.25">
      <c r="B6146" t="s">
        <v>204</v>
      </c>
      <c r="C6146" t="s">
        <v>1058</v>
      </c>
      <c r="D6146" t="s">
        <v>762</v>
      </c>
      <c r="E6146">
        <v>1.3229654259519961E-2</v>
      </c>
      <c r="F6146" t="s">
        <v>769</v>
      </c>
    </row>
    <row r="6147" spans="2:6" x14ac:dyDescent="0.25">
      <c r="B6147" t="s">
        <v>204</v>
      </c>
      <c r="C6147" t="s">
        <v>1058</v>
      </c>
      <c r="D6147" t="s">
        <v>763</v>
      </c>
      <c r="E6147">
        <v>1.3635176130766159E-2</v>
      </c>
      <c r="F6147" t="s">
        <v>769</v>
      </c>
    </row>
    <row r="6148" spans="2:6" x14ac:dyDescent="0.25">
      <c r="B6148" t="s">
        <v>204</v>
      </c>
      <c r="C6148" t="s">
        <v>1058</v>
      </c>
      <c r="D6148" t="s">
        <v>764</v>
      </c>
      <c r="E6148">
        <v>1.4023775922092795E-2</v>
      </c>
      <c r="F6148" t="s">
        <v>769</v>
      </c>
    </row>
    <row r="6149" spans="2:6" x14ac:dyDescent="0.25">
      <c r="B6149" t="s">
        <v>204</v>
      </c>
      <c r="C6149" t="s">
        <v>1059</v>
      </c>
      <c r="D6149" t="s">
        <v>717</v>
      </c>
      <c r="E6149">
        <v>1.0191401991249101E-2</v>
      </c>
      <c r="F6149" t="s">
        <v>769</v>
      </c>
    </row>
    <row r="6150" spans="2:6" x14ac:dyDescent="0.25">
      <c r="B6150" t="s">
        <v>204</v>
      </c>
      <c r="C6150" t="s">
        <v>1059</v>
      </c>
      <c r="D6150" t="s">
        <v>718</v>
      </c>
      <c r="E6150">
        <v>1.0268429601207527E-2</v>
      </c>
      <c r="F6150" t="s">
        <v>769</v>
      </c>
    </row>
    <row r="6151" spans="2:6" x14ac:dyDescent="0.25">
      <c r="B6151" t="s">
        <v>204</v>
      </c>
      <c r="C6151" t="s">
        <v>1059</v>
      </c>
      <c r="D6151" t="s">
        <v>719</v>
      </c>
      <c r="E6151">
        <v>1.0370363085114385E-2</v>
      </c>
      <c r="F6151" t="s">
        <v>769</v>
      </c>
    </row>
    <row r="6152" spans="2:6" x14ac:dyDescent="0.25">
      <c r="B6152" t="s">
        <v>204</v>
      </c>
      <c r="C6152" t="s">
        <v>1059</v>
      </c>
      <c r="D6152" t="s">
        <v>720</v>
      </c>
      <c r="E6152">
        <v>1.0674839477086912E-2</v>
      </c>
      <c r="F6152" t="s">
        <v>769</v>
      </c>
    </row>
    <row r="6153" spans="2:6" x14ac:dyDescent="0.25">
      <c r="B6153" t="s">
        <v>204</v>
      </c>
      <c r="C6153" t="s">
        <v>1059</v>
      </c>
      <c r="D6153" t="s">
        <v>721</v>
      </c>
      <c r="E6153">
        <v>1.0467890490069593E-2</v>
      </c>
      <c r="F6153" t="s">
        <v>769</v>
      </c>
    </row>
    <row r="6154" spans="2:6" x14ac:dyDescent="0.25">
      <c r="B6154" t="s">
        <v>204</v>
      </c>
      <c r="C6154" t="s">
        <v>1059</v>
      </c>
      <c r="D6154" t="s">
        <v>722</v>
      </c>
      <c r="E6154">
        <v>1.0392793362541994E-2</v>
      </c>
      <c r="F6154" t="s">
        <v>769</v>
      </c>
    </row>
    <row r="6155" spans="2:6" x14ac:dyDescent="0.25">
      <c r="B6155" t="s">
        <v>204</v>
      </c>
      <c r="C6155" t="s">
        <v>1059</v>
      </c>
      <c r="D6155" t="s">
        <v>723</v>
      </c>
      <c r="E6155">
        <v>9.7218385452898584E-3</v>
      </c>
      <c r="F6155" t="s">
        <v>769</v>
      </c>
    </row>
    <row r="6156" spans="2:6" x14ac:dyDescent="0.25">
      <c r="B6156" t="s">
        <v>204</v>
      </c>
      <c r="C6156" t="s">
        <v>1059</v>
      </c>
      <c r="D6156" t="s">
        <v>724</v>
      </c>
      <c r="E6156">
        <v>8.4321729839101824E-3</v>
      </c>
      <c r="F6156" t="s">
        <v>769</v>
      </c>
    </row>
    <row r="6157" spans="2:6" x14ac:dyDescent="0.25">
      <c r="B6157" t="s">
        <v>204</v>
      </c>
      <c r="C6157" t="s">
        <v>1059</v>
      </c>
      <c r="D6157" t="s">
        <v>725</v>
      </c>
      <c r="E6157">
        <v>1.0233880509302152E-2</v>
      </c>
      <c r="F6157" t="s">
        <v>769</v>
      </c>
    </row>
    <row r="6158" spans="2:6" x14ac:dyDescent="0.25">
      <c r="B6158" t="s">
        <v>204</v>
      </c>
      <c r="C6158" t="s">
        <v>1059</v>
      </c>
      <c r="D6158" t="s">
        <v>726</v>
      </c>
      <c r="E6158">
        <v>1.8244576994932538E-2</v>
      </c>
      <c r="F6158" t="s">
        <v>769</v>
      </c>
    </row>
    <row r="6159" spans="2:6" x14ac:dyDescent="0.25">
      <c r="B6159" t="s">
        <v>204</v>
      </c>
      <c r="C6159" t="s">
        <v>1059</v>
      </c>
      <c r="D6159" t="s">
        <v>727</v>
      </c>
      <c r="E6159">
        <v>3.0545497216335819E-2</v>
      </c>
      <c r="F6159" t="s">
        <v>769</v>
      </c>
    </row>
    <row r="6160" spans="2:6" x14ac:dyDescent="0.25">
      <c r="B6160" t="s">
        <v>204</v>
      </c>
      <c r="C6160" t="s">
        <v>1059</v>
      </c>
      <c r="D6160" t="s">
        <v>728</v>
      </c>
      <c r="E6160">
        <v>4.3637804924850886E-2</v>
      </c>
      <c r="F6160" t="s">
        <v>769</v>
      </c>
    </row>
    <row r="6161" spans="2:6" x14ac:dyDescent="0.25">
      <c r="B6161" t="s">
        <v>204</v>
      </c>
      <c r="C6161" t="s">
        <v>1059</v>
      </c>
      <c r="D6161" t="s">
        <v>729</v>
      </c>
      <c r="E6161">
        <v>5.4896261383685495E-2</v>
      </c>
      <c r="F6161" t="s">
        <v>769</v>
      </c>
    </row>
    <row r="6162" spans="2:6" x14ac:dyDescent="0.25">
      <c r="B6162" t="s">
        <v>204</v>
      </c>
      <c r="C6162" t="s">
        <v>1059</v>
      </c>
      <c r="D6162" t="s">
        <v>730</v>
      </c>
      <c r="E6162">
        <v>6.1947538442855207E-2</v>
      </c>
      <c r="F6162" t="s">
        <v>769</v>
      </c>
    </row>
    <row r="6163" spans="2:6" x14ac:dyDescent="0.25">
      <c r="B6163" t="s">
        <v>204</v>
      </c>
      <c r="C6163" t="s">
        <v>1059</v>
      </c>
      <c r="D6163" t="s">
        <v>731</v>
      </c>
      <c r="E6163">
        <v>6.5519848012345561E-2</v>
      </c>
      <c r="F6163" t="s">
        <v>769</v>
      </c>
    </row>
    <row r="6164" spans="2:6" x14ac:dyDescent="0.25">
      <c r="B6164" t="s">
        <v>204</v>
      </c>
      <c r="C6164" t="s">
        <v>1059</v>
      </c>
      <c r="D6164" t="s">
        <v>732</v>
      </c>
      <c r="E6164">
        <v>6.9013102289210718E-2</v>
      </c>
      <c r="F6164" t="s">
        <v>769</v>
      </c>
    </row>
    <row r="6165" spans="2:6" x14ac:dyDescent="0.25">
      <c r="B6165" t="s">
        <v>204</v>
      </c>
      <c r="C6165" t="s">
        <v>1059</v>
      </c>
      <c r="D6165" t="s">
        <v>733</v>
      </c>
      <c r="E6165">
        <v>6.4441375057072398E-2</v>
      </c>
      <c r="F6165" t="s">
        <v>769</v>
      </c>
    </row>
    <row r="6166" spans="2:6" x14ac:dyDescent="0.25">
      <c r="B6166" t="s">
        <v>204</v>
      </c>
      <c r="C6166" t="s">
        <v>1059</v>
      </c>
      <c r="D6166" t="s">
        <v>734</v>
      </c>
      <c r="E6166">
        <v>5.5181149975810959E-2</v>
      </c>
      <c r="F6166" t="s">
        <v>769</v>
      </c>
    </row>
    <row r="6167" spans="2:6" x14ac:dyDescent="0.25">
      <c r="B6167" t="s">
        <v>204</v>
      </c>
      <c r="C6167" t="s">
        <v>1059</v>
      </c>
      <c r="D6167" t="s">
        <v>735</v>
      </c>
      <c r="E6167">
        <v>3.8670024308170417E-2</v>
      </c>
      <c r="F6167" t="s">
        <v>769</v>
      </c>
    </row>
    <row r="6168" spans="2:6" x14ac:dyDescent="0.25">
      <c r="B6168" t="s">
        <v>204</v>
      </c>
      <c r="C6168" t="s">
        <v>1059</v>
      </c>
      <c r="D6168" t="s">
        <v>736</v>
      </c>
      <c r="E6168">
        <v>2.1126100018098049E-2</v>
      </c>
      <c r="F6168" t="s">
        <v>769</v>
      </c>
    </row>
    <row r="6169" spans="2:6" x14ac:dyDescent="0.25">
      <c r="B6169" t="s">
        <v>204</v>
      </c>
      <c r="C6169" t="s">
        <v>1059</v>
      </c>
      <c r="D6169" t="s">
        <v>737</v>
      </c>
      <c r="E6169">
        <v>1.3571755873705163E-2</v>
      </c>
      <c r="F6169" t="s">
        <v>769</v>
      </c>
    </row>
    <row r="6170" spans="2:6" x14ac:dyDescent="0.25">
      <c r="B6170" t="s">
        <v>204</v>
      </c>
      <c r="C6170" t="s">
        <v>1059</v>
      </c>
      <c r="D6170" t="s">
        <v>738</v>
      </c>
      <c r="E6170">
        <v>1.1062906869167234E-2</v>
      </c>
      <c r="F6170" t="s">
        <v>769</v>
      </c>
    </row>
    <row r="6171" spans="2:6" x14ac:dyDescent="0.25">
      <c r="B6171" t="s">
        <v>204</v>
      </c>
      <c r="C6171" t="s">
        <v>1059</v>
      </c>
      <c r="D6171" t="s">
        <v>739</v>
      </c>
      <c r="E6171">
        <v>1.0465937949968701E-2</v>
      </c>
      <c r="F6171" t="s">
        <v>769</v>
      </c>
    </row>
    <row r="6172" spans="2:6" x14ac:dyDescent="0.25">
      <c r="B6172" t="s">
        <v>204</v>
      </c>
      <c r="C6172" t="s">
        <v>1059</v>
      </c>
      <c r="D6172" t="s">
        <v>740</v>
      </c>
      <c r="E6172">
        <v>1.025851460676527E-2</v>
      </c>
      <c r="F6172" t="s">
        <v>769</v>
      </c>
    </row>
    <row r="6173" spans="2:6" x14ac:dyDescent="0.25">
      <c r="B6173" t="s">
        <v>204</v>
      </c>
      <c r="C6173" t="s">
        <v>1059</v>
      </c>
      <c r="D6173" t="s">
        <v>741</v>
      </c>
      <c r="E6173">
        <v>7.2604951120358403E-3</v>
      </c>
      <c r="F6173" t="s">
        <v>769</v>
      </c>
    </row>
    <row r="6174" spans="2:6" x14ac:dyDescent="0.25">
      <c r="B6174" t="s">
        <v>204</v>
      </c>
      <c r="C6174" t="s">
        <v>1059</v>
      </c>
      <c r="D6174" t="s">
        <v>742</v>
      </c>
      <c r="E6174">
        <v>7.5526646414589317E-3</v>
      </c>
      <c r="F6174" t="s">
        <v>769</v>
      </c>
    </row>
    <row r="6175" spans="2:6" x14ac:dyDescent="0.25">
      <c r="B6175" t="s">
        <v>204</v>
      </c>
      <c r="C6175" t="s">
        <v>1059</v>
      </c>
      <c r="D6175" t="s">
        <v>743</v>
      </c>
      <c r="E6175">
        <v>7.7536901337972673E-3</v>
      </c>
      <c r="F6175" t="s">
        <v>769</v>
      </c>
    </row>
    <row r="6176" spans="2:6" x14ac:dyDescent="0.25">
      <c r="B6176" t="s">
        <v>204</v>
      </c>
      <c r="C6176" t="s">
        <v>1059</v>
      </c>
      <c r="D6176" t="s">
        <v>744</v>
      </c>
      <c r="E6176">
        <v>8.0807468447942309E-3</v>
      </c>
      <c r="F6176" t="s">
        <v>769</v>
      </c>
    </row>
    <row r="6177" spans="2:6" x14ac:dyDescent="0.25">
      <c r="B6177" t="s">
        <v>204</v>
      </c>
      <c r="C6177" t="s">
        <v>1059</v>
      </c>
      <c r="D6177" t="s">
        <v>745</v>
      </c>
      <c r="E6177">
        <v>8.1460942699529814E-3</v>
      </c>
      <c r="F6177" t="s">
        <v>769</v>
      </c>
    </row>
    <row r="6178" spans="2:6" x14ac:dyDescent="0.25">
      <c r="B6178" t="s">
        <v>204</v>
      </c>
      <c r="C6178" t="s">
        <v>1059</v>
      </c>
      <c r="D6178" t="s">
        <v>746</v>
      </c>
      <c r="E6178">
        <v>8.2209164221931901E-3</v>
      </c>
      <c r="F6178" t="s">
        <v>769</v>
      </c>
    </row>
    <row r="6179" spans="2:6" x14ac:dyDescent="0.25">
      <c r="B6179" t="s">
        <v>204</v>
      </c>
      <c r="C6179" t="s">
        <v>1059</v>
      </c>
      <c r="D6179" t="s">
        <v>747</v>
      </c>
      <c r="E6179">
        <v>8.3763947035634806E-3</v>
      </c>
      <c r="F6179" t="s">
        <v>769</v>
      </c>
    </row>
    <row r="6180" spans="2:6" x14ac:dyDescent="0.25">
      <c r="B6180" t="s">
        <v>204</v>
      </c>
      <c r="C6180" t="s">
        <v>1059</v>
      </c>
      <c r="D6180" t="s">
        <v>748</v>
      </c>
      <c r="E6180">
        <v>8.3766737419431071E-3</v>
      </c>
      <c r="F6180" t="s">
        <v>769</v>
      </c>
    </row>
    <row r="6181" spans="2:6" x14ac:dyDescent="0.25">
      <c r="B6181" t="s">
        <v>204</v>
      </c>
      <c r="C6181" t="s">
        <v>1059</v>
      </c>
      <c r="D6181" t="s">
        <v>749</v>
      </c>
      <c r="E6181">
        <v>8.0659333665209342E-3</v>
      </c>
      <c r="F6181" t="s">
        <v>769</v>
      </c>
    </row>
    <row r="6182" spans="2:6" x14ac:dyDescent="0.25">
      <c r="B6182" t="s">
        <v>204</v>
      </c>
      <c r="C6182" t="s">
        <v>1059</v>
      </c>
      <c r="D6182" t="s">
        <v>750</v>
      </c>
      <c r="E6182">
        <v>7.7961989330946821E-3</v>
      </c>
      <c r="F6182" t="s">
        <v>769</v>
      </c>
    </row>
    <row r="6183" spans="2:6" x14ac:dyDescent="0.25">
      <c r="B6183" t="s">
        <v>204</v>
      </c>
      <c r="C6183" t="s">
        <v>1059</v>
      </c>
      <c r="D6183" t="s">
        <v>751</v>
      </c>
      <c r="E6183">
        <v>9.1904037829952049E-3</v>
      </c>
      <c r="F6183" t="s">
        <v>769</v>
      </c>
    </row>
    <row r="6184" spans="2:6" x14ac:dyDescent="0.25">
      <c r="B6184" t="s">
        <v>204</v>
      </c>
      <c r="C6184" t="s">
        <v>1059</v>
      </c>
      <c r="D6184" t="s">
        <v>752</v>
      </c>
      <c r="E6184">
        <v>1.3555375780606794E-2</v>
      </c>
      <c r="F6184" t="s">
        <v>769</v>
      </c>
    </row>
    <row r="6185" spans="2:6" x14ac:dyDescent="0.25">
      <c r="B6185" t="s">
        <v>204</v>
      </c>
      <c r="C6185" t="s">
        <v>1059</v>
      </c>
      <c r="D6185" t="s">
        <v>753</v>
      </c>
      <c r="E6185">
        <v>2.0582919189674663E-2</v>
      </c>
      <c r="F6185" t="s">
        <v>769</v>
      </c>
    </row>
    <row r="6186" spans="2:6" x14ac:dyDescent="0.25">
      <c r="B6186" t="s">
        <v>204</v>
      </c>
      <c r="C6186" t="s">
        <v>1059</v>
      </c>
      <c r="D6186" t="s">
        <v>754</v>
      </c>
      <c r="E6186">
        <v>2.9506685788741868E-2</v>
      </c>
      <c r="F6186" t="s">
        <v>769</v>
      </c>
    </row>
    <row r="6187" spans="2:6" x14ac:dyDescent="0.25">
      <c r="B6187" t="s">
        <v>204</v>
      </c>
      <c r="C6187" t="s">
        <v>1059</v>
      </c>
      <c r="D6187" t="s">
        <v>755</v>
      </c>
      <c r="E6187">
        <v>3.7076658676428668E-2</v>
      </c>
      <c r="F6187" t="s">
        <v>769</v>
      </c>
    </row>
    <row r="6188" spans="2:6" x14ac:dyDescent="0.25">
      <c r="B6188" t="s">
        <v>204</v>
      </c>
      <c r="C6188" t="s">
        <v>1059</v>
      </c>
      <c r="D6188" t="s">
        <v>756</v>
      </c>
      <c r="E6188">
        <v>4.0584652440498616E-2</v>
      </c>
      <c r="F6188" t="s">
        <v>769</v>
      </c>
    </row>
    <row r="6189" spans="2:6" x14ac:dyDescent="0.25">
      <c r="B6189" t="s">
        <v>204</v>
      </c>
      <c r="C6189" t="s">
        <v>1059</v>
      </c>
      <c r="D6189" t="s">
        <v>757</v>
      </c>
      <c r="E6189">
        <v>3.4637826162303681E-2</v>
      </c>
      <c r="F6189" t="s">
        <v>769</v>
      </c>
    </row>
    <row r="6190" spans="2:6" x14ac:dyDescent="0.25">
      <c r="B6190" t="s">
        <v>204</v>
      </c>
      <c r="C6190" t="s">
        <v>1059</v>
      </c>
      <c r="D6190" t="s">
        <v>758</v>
      </c>
      <c r="E6190">
        <v>2.3850383190330834E-2</v>
      </c>
      <c r="F6190" t="s">
        <v>769</v>
      </c>
    </row>
    <row r="6191" spans="2:6" x14ac:dyDescent="0.25">
      <c r="B6191" t="s">
        <v>204</v>
      </c>
      <c r="C6191" t="s">
        <v>1059</v>
      </c>
      <c r="D6191" t="s">
        <v>759</v>
      </c>
      <c r="E6191">
        <v>1.3996691835847458E-2</v>
      </c>
      <c r="F6191" t="s">
        <v>769</v>
      </c>
    </row>
    <row r="6192" spans="2:6" x14ac:dyDescent="0.25">
      <c r="B6192" t="s">
        <v>204</v>
      </c>
      <c r="C6192" t="s">
        <v>1059</v>
      </c>
      <c r="D6192" t="s">
        <v>760</v>
      </c>
      <c r="E6192">
        <v>9.3540341166281661E-3</v>
      </c>
      <c r="F6192" t="s">
        <v>769</v>
      </c>
    </row>
    <row r="6193" spans="2:6" x14ac:dyDescent="0.25">
      <c r="B6193" t="s">
        <v>204</v>
      </c>
      <c r="C6193" t="s">
        <v>1059</v>
      </c>
      <c r="D6193" t="s">
        <v>761</v>
      </c>
      <c r="E6193">
        <v>7.7269627262257119E-3</v>
      </c>
      <c r="F6193" t="s">
        <v>769</v>
      </c>
    </row>
    <row r="6194" spans="2:6" x14ac:dyDescent="0.25">
      <c r="B6194" t="s">
        <v>204</v>
      </c>
      <c r="C6194" t="s">
        <v>1059</v>
      </c>
      <c r="D6194" t="s">
        <v>762</v>
      </c>
      <c r="E6194">
        <v>7.120603112381216E-3</v>
      </c>
      <c r="F6194" t="s">
        <v>769</v>
      </c>
    </row>
    <row r="6195" spans="2:6" x14ac:dyDescent="0.25">
      <c r="B6195" t="s">
        <v>204</v>
      </c>
      <c r="C6195" t="s">
        <v>1059</v>
      </c>
      <c r="D6195" t="s">
        <v>763</v>
      </c>
      <c r="E6195">
        <v>6.8763195695723325E-3</v>
      </c>
      <c r="F6195" t="s">
        <v>769</v>
      </c>
    </row>
    <row r="6196" spans="2:6" x14ac:dyDescent="0.25">
      <c r="B6196" t="s">
        <v>204</v>
      </c>
      <c r="C6196" t="s">
        <v>1059</v>
      </c>
      <c r="D6196" t="s">
        <v>764</v>
      </c>
      <c r="E6196">
        <v>6.974671489545E-3</v>
      </c>
      <c r="F6196" t="s">
        <v>769</v>
      </c>
    </row>
    <row r="6197" spans="2:6" x14ac:dyDescent="0.25">
      <c r="B6197" t="s">
        <v>204</v>
      </c>
      <c r="C6197" t="s">
        <v>1060</v>
      </c>
      <c r="D6197" t="s">
        <v>717</v>
      </c>
      <c r="E6197">
        <v>1.0368695371270508E-2</v>
      </c>
      <c r="F6197" t="s">
        <v>769</v>
      </c>
    </row>
    <row r="6198" spans="2:6" x14ac:dyDescent="0.25">
      <c r="B6198" t="s">
        <v>204</v>
      </c>
      <c r="C6198" t="s">
        <v>1060</v>
      </c>
      <c r="D6198" t="s">
        <v>718</v>
      </c>
      <c r="E6198">
        <v>9.4029375642394556E-3</v>
      </c>
      <c r="F6198" t="s">
        <v>769</v>
      </c>
    </row>
    <row r="6199" spans="2:6" x14ac:dyDescent="0.25">
      <c r="B6199" t="s">
        <v>204</v>
      </c>
      <c r="C6199" t="s">
        <v>1060</v>
      </c>
      <c r="D6199" t="s">
        <v>719</v>
      </c>
      <c r="E6199">
        <v>7.8467979520491036E-3</v>
      </c>
      <c r="F6199" t="s">
        <v>769</v>
      </c>
    </row>
    <row r="6200" spans="2:6" x14ac:dyDescent="0.25">
      <c r="B6200" t="s">
        <v>204</v>
      </c>
      <c r="C6200" t="s">
        <v>1060</v>
      </c>
      <c r="D6200" t="s">
        <v>720</v>
      </c>
      <c r="E6200">
        <v>7.4819028933158609E-3</v>
      </c>
      <c r="F6200" t="s">
        <v>769</v>
      </c>
    </row>
    <row r="6201" spans="2:6" x14ac:dyDescent="0.25">
      <c r="B6201" t="s">
        <v>204</v>
      </c>
      <c r="C6201" t="s">
        <v>1060</v>
      </c>
      <c r="D6201" t="s">
        <v>721</v>
      </c>
      <c r="E6201">
        <v>7.3788097281452577E-3</v>
      </c>
      <c r="F6201" t="s">
        <v>769</v>
      </c>
    </row>
    <row r="6202" spans="2:6" x14ac:dyDescent="0.25">
      <c r="B6202" t="s">
        <v>204</v>
      </c>
      <c r="C6202" t="s">
        <v>1060</v>
      </c>
      <c r="D6202" t="s">
        <v>722</v>
      </c>
      <c r="E6202">
        <v>7.5576653224585198E-3</v>
      </c>
      <c r="F6202" t="s">
        <v>769</v>
      </c>
    </row>
    <row r="6203" spans="2:6" x14ac:dyDescent="0.25">
      <c r="B6203" t="s">
        <v>204</v>
      </c>
      <c r="C6203" t="s">
        <v>1060</v>
      </c>
      <c r="D6203" t="s">
        <v>723</v>
      </c>
      <c r="E6203">
        <v>7.6114179269356425E-3</v>
      </c>
      <c r="F6203" t="s">
        <v>769</v>
      </c>
    </row>
    <row r="6204" spans="2:6" x14ac:dyDescent="0.25">
      <c r="B6204" t="s">
        <v>204</v>
      </c>
      <c r="C6204" t="s">
        <v>1060</v>
      </c>
      <c r="D6204" t="s">
        <v>724</v>
      </c>
      <c r="E6204">
        <v>5.0699472016880335E-3</v>
      </c>
      <c r="F6204" t="s">
        <v>769</v>
      </c>
    </row>
    <row r="6205" spans="2:6" x14ac:dyDescent="0.25">
      <c r="B6205" t="s">
        <v>204</v>
      </c>
      <c r="C6205" t="s">
        <v>1060</v>
      </c>
      <c r="D6205" t="s">
        <v>725</v>
      </c>
      <c r="E6205">
        <v>7.1261548184949524E-3</v>
      </c>
      <c r="F6205" t="s">
        <v>769</v>
      </c>
    </row>
    <row r="6206" spans="2:6" x14ac:dyDescent="0.25">
      <c r="B6206" t="s">
        <v>204</v>
      </c>
      <c r="C6206" t="s">
        <v>1060</v>
      </c>
      <c r="D6206" t="s">
        <v>726</v>
      </c>
      <c r="E6206">
        <v>2.0025263837169065E-2</v>
      </c>
      <c r="F6206" t="s">
        <v>769</v>
      </c>
    </row>
    <row r="6207" spans="2:6" x14ac:dyDescent="0.25">
      <c r="B6207" t="s">
        <v>204</v>
      </c>
      <c r="C6207" t="s">
        <v>1060</v>
      </c>
      <c r="D6207" t="s">
        <v>727</v>
      </c>
      <c r="E6207">
        <v>3.6802198923750133E-2</v>
      </c>
      <c r="F6207" t="s">
        <v>769</v>
      </c>
    </row>
    <row r="6208" spans="2:6" x14ac:dyDescent="0.25">
      <c r="B6208" t="s">
        <v>204</v>
      </c>
      <c r="C6208" t="s">
        <v>1060</v>
      </c>
      <c r="D6208" t="s">
        <v>728</v>
      </c>
      <c r="E6208">
        <v>5.5373856599997988E-2</v>
      </c>
      <c r="F6208" t="s">
        <v>769</v>
      </c>
    </row>
    <row r="6209" spans="2:6" x14ac:dyDescent="0.25">
      <c r="B6209" t="s">
        <v>204</v>
      </c>
      <c r="C6209" t="s">
        <v>1060</v>
      </c>
      <c r="D6209" t="s">
        <v>729</v>
      </c>
      <c r="E6209">
        <v>7.3870812254877946E-2</v>
      </c>
      <c r="F6209" t="s">
        <v>769</v>
      </c>
    </row>
    <row r="6210" spans="2:6" x14ac:dyDescent="0.25">
      <c r="B6210" t="s">
        <v>204</v>
      </c>
      <c r="C6210" t="s">
        <v>1060</v>
      </c>
      <c r="D6210" t="s">
        <v>730</v>
      </c>
      <c r="E6210">
        <v>8.6708421929978532E-2</v>
      </c>
      <c r="F6210" t="s">
        <v>769</v>
      </c>
    </row>
    <row r="6211" spans="2:6" x14ac:dyDescent="0.25">
      <c r="B6211" t="s">
        <v>204</v>
      </c>
      <c r="C6211" t="s">
        <v>1060</v>
      </c>
      <c r="D6211" t="s">
        <v>731</v>
      </c>
      <c r="E6211">
        <v>7.7813524361117797E-2</v>
      </c>
      <c r="F6211" t="s">
        <v>769</v>
      </c>
    </row>
    <row r="6212" spans="2:6" x14ac:dyDescent="0.25">
      <c r="B6212" t="s">
        <v>204</v>
      </c>
      <c r="C6212" t="s">
        <v>1060</v>
      </c>
      <c r="D6212" t="s">
        <v>732</v>
      </c>
      <c r="E6212">
        <v>6.476772605862588E-2</v>
      </c>
      <c r="F6212" t="s">
        <v>769</v>
      </c>
    </row>
    <row r="6213" spans="2:6" x14ac:dyDescent="0.25">
      <c r="B6213" t="s">
        <v>204</v>
      </c>
      <c r="C6213" t="s">
        <v>1060</v>
      </c>
      <c r="D6213" t="s">
        <v>733</v>
      </c>
      <c r="E6213">
        <v>5.0172225769456853E-2</v>
      </c>
      <c r="F6213" t="s">
        <v>769</v>
      </c>
    </row>
    <row r="6214" spans="2:6" x14ac:dyDescent="0.25">
      <c r="B6214" t="s">
        <v>204</v>
      </c>
      <c r="C6214" t="s">
        <v>1060</v>
      </c>
      <c r="D6214" t="s">
        <v>734</v>
      </c>
      <c r="E6214">
        <v>2.9177507925740063E-2</v>
      </c>
      <c r="F6214" t="s">
        <v>769</v>
      </c>
    </row>
    <row r="6215" spans="2:6" x14ac:dyDescent="0.25">
      <c r="B6215" t="s">
        <v>204</v>
      </c>
      <c r="C6215" t="s">
        <v>1060</v>
      </c>
      <c r="D6215" t="s">
        <v>735</v>
      </c>
      <c r="E6215">
        <v>1.373522523808153E-2</v>
      </c>
      <c r="F6215" t="s">
        <v>769</v>
      </c>
    </row>
    <row r="6216" spans="2:6" x14ac:dyDescent="0.25">
      <c r="B6216" t="s">
        <v>204</v>
      </c>
      <c r="C6216" t="s">
        <v>1060</v>
      </c>
      <c r="D6216" t="s">
        <v>736</v>
      </c>
      <c r="E6216">
        <v>1.0252086211417046E-2</v>
      </c>
      <c r="F6216" t="s">
        <v>769</v>
      </c>
    </row>
    <row r="6217" spans="2:6" x14ac:dyDescent="0.25">
      <c r="B6217" t="s">
        <v>204</v>
      </c>
      <c r="C6217" t="s">
        <v>1060</v>
      </c>
      <c r="D6217" t="s">
        <v>737</v>
      </c>
      <c r="E6217">
        <v>8.3184596787249914E-3</v>
      </c>
      <c r="F6217" t="s">
        <v>769</v>
      </c>
    </row>
    <row r="6218" spans="2:6" x14ac:dyDescent="0.25">
      <c r="B6218" t="s">
        <v>204</v>
      </c>
      <c r="C6218" t="s">
        <v>1060</v>
      </c>
      <c r="D6218" t="s">
        <v>738</v>
      </c>
      <c r="E6218">
        <v>8.6492939039224774E-3</v>
      </c>
      <c r="F6218" t="s">
        <v>769</v>
      </c>
    </row>
    <row r="6219" spans="2:6" x14ac:dyDescent="0.25">
      <c r="B6219" t="s">
        <v>204</v>
      </c>
      <c r="C6219" t="s">
        <v>1060</v>
      </c>
      <c r="D6219" t="s">
        <v>739</v>
      </c>
      <c r="E6219">
        <v>1.0132498327024423E-2</v>
      </c>
      <c r="F6219" t="s">
        <v>769</v>
      </c>
    </row>
    <row r="6220" spans="2:6" x14ac:dyDescent="0.25">
      <c r="B6220" t="s">
        <v>204</v>
      </c>
      <c r="C6220" t="s">
        <v>1060</v>
      </c>
      <c r="D6220" t="s">
        <v>740</v>
      </c>
      <c r="E6220">
        <v>1.0829086509127559E-2</v>
      </c>
      <c r="F6220" t="s">
        <v>769</v>
      </c>
    </row>
    <row r="6221" spans="2:6" x14ac:dyDescent="0.25">
      <c r="B6221" t="s">
        <v>204</v>
      </c>
      <c r="C6221" t="s">
        <v>1060</v>
      </c>
      <c r="D6221" t="s">
        <v>741</v>
      </c>
      <c r="E6221">
        <v>1.0282853116378377E-2</v>
      </c>
      <c r="F6221" t="s">
        <v>769</v>
      </c>
    </row>
    <row r="6222" spans="2:6" x14ac:dyDescent="0.25">
      <c r="B6222" t="s">
        <v>204</v>
      </c>
      <c r="C6222" t="s">
        <v>1060</v>
      </c>
      <c r="D6222" t="s">
        <v>742</v>
      </c>
      <c r="E6222">
        <v>1.051697770142529E-2</v>
      </c>
      <c r="F6222" t="s">
        <v>769</v>
      </c>
    </row>
    <row r="6223" spans="2:6" x14ac:dyDescent="0.25">
      <c r="B6223" t="s">
        <v>204</v>
      </c>
      <c r="C6223" t="s">
        <v>1060</v>
      </c>
      <c r="D6223" t="s">
        <v>743</v>
      </c>
      <c r="E6223">
        <v>9.0112435923739975E-3</v>
      </c>
      <c r="F6223" t="s">
        <v>769</v>
      </c>
    </row>
    <row r="6224" spans="2:6" x14ac:dyDescent="0.25">
      <c r="B6224" t="s">
        <v>204</v>
      </c>
      <c r="C6224" t="s">
        <v>1060</v>
      </c>
      <c r="D6224" t="s">
        <v>744</v>
      </c>
      <c r="E6224">
        <v>9.1717752002198529E-3</v>
      </c>
      <c r="F6224" t="s">
        <v>769</v>
      </c>
    </row>
    <row r="6225" spans="2:6" x14ac:dyDescent="0.25">
      <c r="B6225" t="s">
        <v>204</v>
      </c>
      <c r="C6225" t="s">
        <v>1060</v>
      </c>
      <c r="D6225" t="s">
        <v>745</v>
      </c>
      <c r="E6225">
        <v>9.7977314181663978E-3</v>
      </c>
      <c r="F6225" t="s">
        <v>769</v>
      </c>
    </row>
    <row r="6226" spans="2:6" x14ac:dyDescent="0.25">
      <c r="B6226" t="s">
        <v>204</v>
      </c>
      <c r="C6226" t="s">
        <v>1060</v>
      </c>
      <c r="D6226" t="s">
        <v>746</v>
      </c>
      <c r="E6226">
        <v>1.0677320980534951E-2</v>
      </c>
      <c r="F6226" t="s">
        <v>769</v>
      </c>
    </row>
    <row r="6227" spans="2:6" x14ac:dyDescent="0.25">
      <c r="B6227" t="s">
        <v>204</v>
      </c>
      <c r="C6227" t="s">
        <v>1060</v>
      </c>
      <c r="D6227" t="s">
        <v>747</v>
      </c>
      <c r="E6227">
        <v>1.1349251830427246E-2</v>
      </c>
      <c r="F6227" t="s">
        <v>769</v>
      </c>
    </row>
    <row r="6228" spans="2:6" x14ac:dyDescent="0.25">
      <c r="B6228" t="s">
        <v>204</v>
      </c>
      <c r="C6228" t="s">
        <v>1060</v>
      </c>
      <c r="D6228" t="s">
        <v>748</v>
      </c>
      <c r="E6228">
        <v>8.8324444898556023E-3</v>
      </c>
      <c r="F6228" t="s">
        <v>769</v>
      </c>
    </row>
    <row r="6229" spans="2:6" x14ac:dyDescent="0.25">
      <c r="B6229" t="s">
        <v>204</v>
      </c>
      <c r="C6229" t="s">
        <v>1060</v>
      </c>
      <c r="D6229" t="s">
        <v>749</v>
      </c>
      <c r="E6229">
        <v>8.3817842260778524E-3</v>
      </c>
      <c r="F6229" t="s">
        <v>769</v>
      </c>
    </row>
    <row r="6230" spans="2:6" x14ac:dyDescent="0.25">
      <c r="B6230" t="s">
        <v>204</v>
      </c>
      <c r="C6230" t="s">
        <v>1060</v>
      </c>
      <c r="D6230" t="s">
        <v>750</v>
      </c>
      <c r="E6230">
        <v>1.2633331002517147E-2</v>
      </c>
      <c r="F6230" t="s">
        <v>769</v>
      </c>
    </row>
    <row r="6231" spans="2:6" x14ac:dyDescent="0.25">
      <c r="B6231" t="s">
        <v>204</v>
      </c>
      <c r="C6231" t="s">
        <v>1060</v>
      </c>
      <c r="D6231" t="s">
        <v>751</v>
      </c>
      <c r="E6231">
        <v>1.801546254565909E-2</v>
      </c>
      <c r="F6231" t="s">
        <v>769</v>
      </c>
    </row>
    <row r="6232" spans="2:6" x14ac:dyDescent="0.25">
      <c r="B6232" t="s">
        <v>204</v>
      </c>
      <c r="C6232" t="s">
        <v>1060</v>
      </c>
      <c r="D6232" t="s">
        <v>752</v>
      </c>
      <c r="E6232">
        <v>2.4719975529689159E-2</v>
      </c>
      <c r="F6232" t="s">
        <v>769</v>
      </c>
    </row>
    <row r="6233" spans="2:6" x14ac:dyDescent="0.25">
      <c r="B6233" t="s">
        <v>204</v>
      </c>
      <c r="C6233" t="s">
        <v>1060</v>
      </c>
      <c r="D6233" t="s">
        <v>753</v>
      </c>
      <c r="E6233">
        <v>3.3356126106928487E-2</v>
      </c>
      <c r="F6233" t="s">
        <v>769</v>
      </c>
    </row>
    <row r="6234" spans="2:6" x14ac:dyDescent="0.25">
      <c r="B6234" t="s">
        <v>204</v>
      </c>
      <c r="C6234" t="s">
        <v>1060</v>
      </c>
      <c r="D6234" t="s">
        <v>754</v>
      </c>
      <c r="E6234">
        <v>4.0835304097318885E-2</v>
      </c>
      <c r="F6234" t="s">
        <v>769</v>
      </c>
    </row>
    <row r="6235" spans="2:6" x14ac:dyDescent="0.25">
      <c r="B6235" t="s">
        <v>204</v>
      </c>
      <c r="C6235" t="s">
        <v>1060</v>
      </c>
      <c r="D6235" t="s">
        <v>755</v>
      </c>
      <c r="E6235">
        <v>3.6719657769425519E-2</v>
      </c>
      <c r="F6235" t="s">
        <v>769</v>
      </c>
    </row>
    <row r="6236" spans="2:6" x14ac:dyDescent="0.25">
      <c r="B6236" t="s">
        <v>204</v>
      </c>
      <c r="C6236" t="s">
        <v>1060</v>
      </c>
      <c r="D6236" t="s">
        <v>756</v>
      </c>
      <c r="E6236">
        <v>3.295452482326601E-2</v>
      </c>
      <c r="F6236" t="s">
        <v>769</v>
      </c>
    </row>
    <row r="6237" spans="2:6" x14ac:dyDescent="0.25">
      <c r="B6237" t="s">
        <v>204</v>
      </c>
      <c r="C6237" t="s">
        <v>1060</v>
      </c>
      <c r="D6237" t="s">
        <v>757</v>
      </c>
      <c r="E6237">
        <v>2.4207371226517945E-2</v>
      </c>
      <c r="F6237" t="s">
        <v>769</v>
      </c>
    </row>
    <row r="6238" spans="2:6" x14ac:dyDescent="0.25">
      <c r="B6238" t="s">
        <v>204</v>
      </c>
      <c r="C6238" t="s">
        <v>1060</v>
      </c>
      <c r="D6238" t="s">
        <v>758</v>
      </c>
      <c r="E6238">
        <v>1.4988575153011521E-2</v>
      </c>
      <c r="F6238" t="s">
        <v>769</v>
      </c>
    </row>
    <row r="6239" spans="2:6" x14ac:dyDescent="0.25">
      <c r="B6239" t="s">
        <v>204</v>
      </c>
      <c r="C6239" t="s">
        <v>1060</v>
      </c>
      <c r="D6239" t="s">
        <v>759</v>
      </c>
      <c r="E6239">
        <v>8.4502276529564019E-3</v>
      </c>
      <c r="F6239" t="s">
        <v>769</v>
      </c>
    </row>
    <row r="6240" spans="2:6" x14ac:dyDescent="0.25">
      <c r="B6240" t="s">
        <v>204</v>
      </c>
      <c r="C6240" t="s">
        <v>1060</v>
      </c>
      <c r="D6240" t="s">
        <v>760</v>
      </c>
      <c r="E6240">
        <v>6.8974449401483498E-3</v>
      </c>
      <c r="F6240" t="s">
        <v>769</v>
      </c>
    </row>
    <row r="6241" spans="2:6" x14ac:dyDescent="0.25">
      <c r="B6241" t="s">
        <v>204</v>
      </c>
      <c r="C6241" t="s">
        <v>1060</v>
      </c>
      <c r="D6241" t="s">
        <v>761</v>
      </c>
      <c r="E6241">
        <v>5.9075021995474248E-3</v>
      </c>
      <c r="F6241" t="s">
        <v>769</v>
      </c>
    </row>
    <row r="6242" spans="2:6" x14ac:dyDescent="0.25">
      <c r="B6242" t="s">
        <v>204</v>
      </c>
      <c r="C6242" t="s">
        <v>1060</v>
      </c>
      <c r="D6242" t="s">
        <v>762</v>
      </c>
      <c r="E6242">
        <v>6.8921125562363449E-3</v>
      </c>
      <c r="F6242" t="s">
        <v>769</v>
      </c>
    </row>
    <row r="6243" spans="2:6" x14ac:dyDescent="0.25">
      <c r="B6243" t="s">
        <v>204</v>
      </c>
      <c r="C6243" t="s">
        <v>1060</v>
      </c>
      <c r="D6243" t="s">
        <v>763</v>
      </c>
      <c r="E6243">
        <v>8.8840366826011784E-3</v>
      </c>
      <c r="F6243" t="s">
        <v>769</v>
      </c>
    </row>
    <row r="6244" spans="2:6" x14ac:dyDescent="0.25">
      <c r="B6244" t="s">
        <v>204</v>
      </c>
      <c r="C6244" t="s">
        <v>1060</v>
      </c>
      <c r="D6244" t="s">
        <v>764</v>
      </c>
      <c r="E6244">
        <v>1.0044448850974831E-2</v>
      </c>
      <c r="F6244" t="s">
        <v>769</v>
      </c>
    </row>
    <row r="6245" spans="2:6" x14ac:dyDescent="0.25">
      <c r="B6245" t="s">
        <v>204</v>
      </c>
      <c r="C6245" t="s">
        <v>1061</v>
      </c>
      <c r="D6245" t="s">
        <v>717</v>
      </c>
      <c r="E6245">
        <v>7.6838975230648756E-3</v>
      </c>
      <c r="F6245" t="s">
        <v>769</v>
      </c>
    </row>
    <row r="6246" spans="2:6" x14ac:dyDescent="0.25">
      <c r="B6246" t="s">
        <v>204</v>
      </c>
      <c r="C6246" t="s">
        <v>1061</v>
      </c>
      <c r="D6246" t="s">
        <v>718</v>
      </c>
      <c r="E6246">
        <v>7.0878590735229908E-3</v>
      </c>
      <c r="F6246" t="s">
        <v>769</v>
      </c>
    </row>
    <row r="6247" spans="2:6" x14ac:dyDescent="0.25">
      <c r="B6247" t="s">
        <v>204</v>
      </c>
      <c r="C6247" t="s">
        <v>1061</v>
      </c>
      <c r="D6247" t="s">
        <v>719</v>
      </c>
      <c r="E6247">
        <v>7.054952060330009E-3</v>
      </c>
      <c r="F6247" t="s">
        <v>769</v>
      </c>
    </row>
    <row r="6248" spans="2:6" x14ac:dyDescent="0.25">
      <c r="B6248" t="s">
        <v>204</v>
      </c>
      <c r="C6248" t="s">
        <v>1061</v>
      </c>
      <c r="D6248" t="s">
        <v>720</v>
      </c>
      <c r="E6248">
        <v>6.9933610797515587E-3</v>
      </c>
      <c r="F6248" t="s">
        <v>769</v>
      </c>
    </row>
    <row r="6249" spans="2:6" x14ac:dyDescent="0.25">
      <c r="B6249" t="s">
        <v>204</v>
      </c>
      <c r="C6249" t="s">
        <v>1061</v>
      </c>
      <c r="D6249" t="s">
        <v>721</v>
      </c>
      <c r="E6249">
        <v>7.0861987958311503E-3</v>
      </c>
      <c r="F6249" t="s">
        <v>769</v>
      </c>
    </row>
    <row r="6250" spans="2:6" x14ac:dyDescent="0.25">
      <c r="B6250" t="s">
        <v>204</v>
      </c>
      <c r="C6250" t="s">
        <v>1061</v>
      </c>
      <c r="D6250" t="s">
        <v>722</v>
      </c>
      <c r="E6250">
        <v>6.8201057857654864E-3</v>
      </c>
      <c r="F6250" t="s">
        <v>769</v>
      </c>
    </row>
    <row r="6251" spans="2:6" x14ac:dyDescent="0.25">
      <c r="B6251" t="s">
        <v>204</v>
      </c>
      <c r="C6251" t="s">
        <v>1061</v>
      </c>
      <c r="D6251" t="s">
        <v>723</v>
      </c>
      <c r="E6251">
        <v>4.7913486345200632E-3</v>
      </c>
      <c r="F6251" t="s">
        <v>769</v>
      </c>
    </row>
    <row r="6252" spans="2:6" x14ac:dyDescent="0.25">
      <c r="B6252" t="s">
        <v>204</v>
      </c>
      <c r="C6252" t="s">
        <v>1061</v>
      </c>
      <c r="D6252" t="s">
        <v>724</v>
      </c>
      <c r="E6252">
        <v>4.6033027679853629E-3</v>
      </c>
      <c r="F6252" t="s">
        <v>769</v>
      </c>
    </row>
    <row r="6253" spans="2:6" x14ac:dyDescent="0.25">
      <c r="B6253" t="s">
        <v>204</v>
      </c>
      <c r="C6253" t="s">
        <v>1061</v>
      </c>
      <c r="D6253" t="s">
        <v>725</v>
      </c>
      <c r="E6253">
        <v>8.7662583142750286E-3</v>
      </c>
      <c r="F6253" t="s">
        <v>769</v>
      </c>
    </row>
    <row r="6254" spans="2:6" x14ac:dyDescent="0.25">
      <c r="B6254" t="s">
        <v>204</v>
      </c>
      <c r="C6254" t="s">
        <v>1061</v>
      </c>
      <c r="D6254" t="s">
        <v>726</v>
      </c>
      <c r="E6254">
        <v>2.1355352462905753E-2</v>
      </c>
      <c r="F6254" t="s">
        <v>769</v>
      </c>
    </row>
    <row r="6255" spans="2:6" x14ac:dyDescent="0.25">
      <c r="B6255" t="s">
        <v>204</v>
      </c>
      <c r="C6255" t="s">
        <v>1061</v>
      </c>
      <c r="D6255" t="s">
        <v>727</v>
      </c>
      <c r="E6255">
        <v>4.0258365143443789E-2</v>
      </c>
      <c r="F6255" t="s">
        <v>769</v>
      </c>
    </row>
    <row r="6256" spans="2:6" x14ac:dyDescent="0.25">
      <c r="B6256" t="s">
        <v>204</v>
      </c>
      <c r="C6256" t="s">
        <v>1061</v>
      </c>
      <c r="D6256" t="s">
        <v>728</v>
      </c>
      <c r="E6256">
        <v>5.8276135964296163E-2</v>
      </c>
      <c r="F6256" t="s">
        <v>769</v>
      </c>
    </row>
    <row r="6257" spans="2:6" x14ac:dyDescent="0.25">
      <c r="B6257" t="s">
        <v>204</v>
      </c>
      <c r="C6257" t="s">
        <v>1061</v>
      </c>
      <c r="D6257" t="s">
        <v>729</v>
      </c>
      <c r="E6257">
        <v>6.1615310877128966E-2</v>
      </c>
      <c r="F6257" t="s">
        <v>769</v>
      </c>
    </row>
    <row r="6258" spans="2:6" x14ac:dyDescent="0.25">
      <c r="B6258" t="s">
        <v>204</v>
      </c>
      <c r="C6258" t="s">
        <v>1061</v>
      </c>
      <c r="D6258" t="s">
        <v>730</v>
      </c>
      <c r="E6258">
        <v>6.3789446351494763E-2</v>
      </c>
      <c r="F6258" t="s">
        <v>769</v>
      </c>
    </row>
    <row r="6259" spans="2:6" x14ac:dyDescent="0.25">
      <c r="B6259" t="s">
        <v>204</v>
      </c>
      <c r="C6259" t="s">
        <v>1061</v>
      </c>
      <c r="D6259" t="s">
        <v>731</v>
      </c>
      <c r="E6259">
        <v>4.9355435729176694E-2</v>
      </c>
      <c r="F6259" t="s">
        <v>769</v>
      </c>
    </row>
    <row r="6260" spans="2:6" x14ac:dyDescent="0.25">
      <c r="B6260" t="s">
        <v>204</v>
      </c>
      <c r="C6260" t="s">
        <v>1061</v>
      </c>
      <c r="D6260" t="s">
        <v>732</v>
      </c>
      <c r="E6260">
        <v>3.7204384886423816E-2</v>
      </c>
      <c r="F6260" t="s">
        <v>769</v>
      </c>
    </row>
    <row r="6261" spans="2:6" x14ac:dyDescent="0.25">
      <c r="B6261" t="s">
        <v>204</v>
      </c>
      <c r="C6261" t="s">
        <v>1061</v>
      </c>
      <c r="D6261" t="s">
        <v>733</v>
      </c>
      <c r="E6261">
        <v>2.4669419118283714E-2</v>
      </c>
      <c r="F6261" t="s">
        <v>769</v>
      </c>
    </row>
    <row r="6262" spans="2:6" x14ac:dyDescent="0.25">
      <c r="B6262" t="s">
        <v>204</v>
      </c>
      <c r="C6262" t="s">
        <v>1061</v>
      </c>
      <c r="D6262" t="s">
        <v>734</v>
      </c>
      <c r="E6262">
        <v>1.2922374200010314E-2</v>
      </c>
      <c r="F6262" t="s">
        <v>769</v>
      </c>
    </row>
    <row r="6263" spans="2:6" x14ac:dyDescent="0.25">
      <c r="B6263" t="s">
        <v>204</v>
      </c>
      <c r="C6263" t="s">
        <v>1061</v>
      </c>
      <c r="D6263" t="s">
        <v>735</v>
      </c>
      <c r="E6263">
        <v>7.2934152187367606E-3</v>
      </c>
      <c r="F6263" t="s">
        <v>769</v>
      </c>
    </row>
    <row r="6264" spans="2:6" x14ac:dyDescent="0.25">
      <c r="B6264" t="s">
        <v>204</v>
      </c>
      <c r="C6264" t="s">
        <v>1061</v>
      </c>
      <c r="D6264" t="s">
        <v>736</v>
      </c>
      <c r="E6264">
        <v>4.9767492604636905E-3</v>
      </c>
      <c r="F6264" t="s">
        <v>769</v>
      </c>
    </row>
    <row r="6265" spans="2:6" x14ac:dyDescent="0.25">
      <c r="B6265" t="s">
        <v>204</v>
      </c>
      <c r="C6265" t="s">
        <v>1061</v>
      </c>
      <c r="D6265" t="s">
        <v>737</v>
      </c>
      <c r="E6265">
        <v>4.7943838537255565E-3</v>
      </c>
      <c r="F6265" t="s">
        <v>769</v>
      </c>
    </row>
    <row r="6266" spans="2:6" x14ac:dyDescent="0.25">
      <c r="B6266" t="s">
        <v>204</v>
      </c>
      <c r="C6266" t="s">
        <v>1061</v>
      </c>
      <c r="D6266" t="s">
        <v>738</v>
      </c>
      <c r="E6266">
        <v>5.1101266439384715E-3</v>
      </c>
      <c r="F6266" t="s">
        <v>769</v>
      </c>
    </row>
    <row r="6267" spans="2:6" x14ac:dyDescent="0.25">
      <c r="B6267" t="s">
        <v>204</v>
      </c>
      <c r="C6267" t="s">
        <v>1061</v>
      </c>
      <c r="D6267" t="s">
        <v>739</v>
      </c>
      <c r="E6267">
        <v>5.5988511424095314E-3</v>
      </c>
      <c r="F6267" t="s">
        <v>769</v>
      </c>
    </row>
    <row r="6268" spans="2:6" x14ac:dyDescent="0.25">
      <c r="B6268" t="s">
        <v>204</v>
      </c>
      <c r="C6268" t="s">
        <v>1061</v>
      </c>
      <c r="D6268" t="s">
        <v>740</v>
      </c>
      <c r="E6268">
        <v>6.2711740362156728E-3</v>
      </c>
      <c r="F6268" t="s">
        <v>769</v>
      </c>
    </row>
    <row r="6269" spans="2:6" x14ac:dyDescent="0.25">
      <c r="B6269" t="s">
        <v>204</v>
      </c>
      <c r="C6269" t="s">
        <v>1061</v>
      </c>
      <c r="D6269" t="s">
        <v>741</v>
      </c>
      <c r="E6269">
        <v>5.7712943236110327E-3</v>
      </c>
      <c r="F6269" t="s">
        <v>769</v>
      </c>
    </row>
    <row r="6270" spans="2:6" x14ac:dyDescent="0.25">
      <c r="B6270" t="s">
        <v>204</v>
      </c>
      <c r="C6270" t="s">
        <v>1061</v>
      </c>
      <c r="D6270" t="s">
        <v>742</v>
      </c>
      <c r="E6270">
        <v>6.0935769816906722E-3</v>
      </c>
      <c r="F6270" t="s">
        <v>769</v>
      </c>
    </row>
    <row r="6271" spans="2:6" x14ac:dyDescent="0.25">
      <c r="B6271" t="s">
        <v>204</v>
      </c>
      <c r="C6271" t="s">
        <v>1061</v>
      </c>
      <c r="D6271" t="s">
        <v>743</v>
      </c>
      <c r="E6271">
        <v>6.4871296697918681E-3</v>
      </c>
      <c r="F6271" t="s">
        <v>769</v>
      </c>
    </row>
    <row r="6272" spans="2:6" x14ac:dyDescent="0.25">
      <c r="B6272" t="s">
        <v>204</v>
      </c>
      <c r="C6272" t="s">
        <v>1061</v>
      </c>
      <c r="D6272" t="s">
        <v>744</v>
      </c>
      <c r="E6272">
        <v>6.4569633839951703E-3</v>
      </c>
      <c r="F6272" t="s">
        <v>769</v>
      </c>
    </row>
    <row r="6273" spans="2:6" x14ac:dyDescent="0.25">
      <c r="B6273" t="s">
        <v>204</v>
      </c>
      <c r="C6273" t="s">
        <v>1061</v>
      </c>
      <c r="D6273" t="s">
        <v>745</v>
      </c>
      <c r="E6273">
        <v>6.3029115924515839E-3</v>
      </c>
      <c r="F6273" t="s">
        <v>769</v>
      </c>
    </row>
    <row r="6274" spans="2:6" x14ac:dyDescent="0.25">
      <c r="B6274" t="s">
        <v>204</v>
      </c>
      <c r="C6274" t="s">
        <v>1061</v>
      </c>
      <c r="D6274" t="s">
        <v>746</v>
      </c>
      <c r="E6274">
        <v>6.2922642574797976E-3</v>
      </c>
      <c r="F6274" t="s">
        <v>769</v>
      </c>
    </row>
    <row r="6275" spans="2:6" x14ac:dyDescent="0.25">
      <c r="B6275" t="s">
        <v>204</v>
      </c>
      <c r="C6275" t="s">
        <v>1061</v>
      </c>
      <c r="D6275" t="s">
        <v>747</v>
      </c>
      <c r="E6275">
        <v>5.9825999812523822E-3</v>
      </c>
      <c r="F6275" t="s">
        <v>769</v>
      </c>
    </row>
    <row r="6276" spans="2:6" x14ac:dyDescent="0.25">
      <c r="B6276" t="s">
        <v>204</v>
      </c>
      <c r="C6276" t="s">
        <v>1061</v>
      </c>
      <c r="D6276" t="s">
        <v>748</v>
      </c>
      <c r="E6276">
        <v>2.9840291428333112E-3</v>
      </c>
      <c r="F6276" t="s">
        <v>769</v>
      </c>
    </row>
    <row r="6277" spans="2:6" x14ac:dyDescent="0.25">
      <c r="B6277" t="s">
        <v>204</v>
      </c>
      <c r="C6277" t="s">
        <v>1061</v>
      </c>
      <c r="D6277" t="s">
        <v>749</v>
      </c>
      <c r="E6277">
        <v>3.675754618246705E-3</v>
      </c>
      <c r="F6277" t="s">
        <v>769</v>
      </c>
    </row>
    <row r="6278" spans="2:6" x14ac:dyDescent="0.25">
      <c r="B6278" t="s">
        <v>204</v>
      </c>
      <c r="C6278" t="s">
        <v>1061</v>
      </c>
      <c r="D6278" t="s">
        <v>750</v>
      </c>
      <c r="E6278">
        <v>1.3312285345997599E-2</v>
      </c>
      <c r="F6278" t="s">
        <v>769</v>
      </c>
    </row>
    <row r="6279" spans="2:6" x14ac:dyDescent="0.25">
      <c r="B6279" t="s">
        <v>204</v>
      </c>
      <c r="C6279" t="s">
        <v>1061</v>
      </c>
      <c r="D6279" t="s">
        <v>751</v>
      </c>
      <c r="E6279">
        <v>3.4100704884200132E-2</v>
      </c>
      <c r="F6279" t="s">
        <v>769</v>
      </c>
    </row>
    <row r="6280" spans="2:6" x14ac:dyDescent="0.25">
      <c r="B6280" t="s">
        <v>204</v>
      </c>
      <c r="C6280" t="s">
        <v>1061</v>
      </c>
      <c r="D6280" t="s">
        <v>752</v>
      </c>
      <c r="E6280">
        <v>5.7007915500906801E-2</v>
      </c>
      <c r="F6280" t="s">
        <v>769</v>
      </c>
    </row>
    <row r="6281" spans="2:6" x14ac:dyDescent="0.25">
      <c r="B6281" t="s">
        <v>204</v>
      </c>
      <c r="C6281" t="s">
        <v>1061</v>
      </c>
      <c r="D6281" t="s">
        <v>753</v>
      </c>
      <c r="E6281">
        <v>7.0960598914144218E-2</v>
      </c>
      <c r="F6281" t="s">
        <v>769</v>
      </c>
    </row>
    <row r="6282" spans="2:6" x14ac:dyDescent="0.25">
      <c r="B6282" t="s">
        <v>204</v>
      </c>
      <c r="C6282" t="s">
        <v>1061</v>
      </c>
      <c r="D6282" t="s">
        <v>754</v>
      </c>
      <c r="E6282">
        <v>8.326728570855739E-2</v>
      </c>
      <c r="F6282" t="s">
        <v>769</v>
      </c>
    </row>
    <row r="6283" spans="2:6" x14ac:dyDescent="0.25">
      <c r="B6283" t="s">
        <v>204</v>
      </c>
      <c r="C6283" t="s">
        <v>1061</v>
      </c>
      <c r="D6283" t="s">
        <v>755</v>
      </c>
      <c r="E6283">
        <v>7.9185887664795743E-2</v>
      </c>
      <c r="F6283" t="s">
        <v>769</v>
      </c>
    </row>
    <row r="6284" spans="2:6" x14ac:dyDescent="0.25">
      <c r="B6284" t="s">
        <v>204</v>
      </c>
      <c r="C6284" t="s">
        <v>1061</v>
      </c>
      <c r="D6284" t="s">
        <v>756</v>
      </c>
      <c r="E6284">
        <v>6.1878107223236417E-2</v>
      </c>
      <c r="F6284" t="s">
        <v>769</v>
      </c>
    </row>
    <row r="6285" spans="2:6" x14ac:dyDescent="0.25">
      <c r="B6285" t="s">
        <v>204</v>
      </c>
      <c r="C6285" t="s">
        <v>1061</v>
      </c>
      <c r="D6285" t="s">
        <v>757</v>
      </c>
      <c r="E6285">
        <v>3.3425892484686796E-2</v>
      </c>
      <c r="F6285" t="s">
        <v>769</v>
      </c>
    </row>
    <row r="6286" spans="2:6" x14ac:dyDescent="0.25">
      <c r="B6286" t="s">
        <v>204</v>
      </c>
      <c r="C6286" t="s">
        <v>1061</v>
      </c>
      <c r="D6286" t="s">
        <v>758</v>
      </c>
      <c r="E6286">
        <v>1.5619153959808929E-2</v>
      </c>
      <c r="F6286" t="s">
        <v>769</v>
      </c>
    </row>
    <row r="6287" spans="2:6" x14ac:dyDescent="0.25">
      <c r="B6287" t="s">
        <v>204</v>
      </c>
      <c r="C6287" t="s">
        <v>1061</v>
      </c>
      <c r="D6287" t="s">
        <v>759</v>
      </c>
      <c r="E6287">
        <v>9.2700627805614288E-3</v>
      </c>
      <c r="F6287" t="s">
        <v>769</v>
      </c>
    </row>
    <row r="6288" spans="2:6" x14ac:dyDescent="0.25">
      <c r="B6288" t="s">
        <v>204</v>
      </c>
      <c r="C6288" t="s">
        <v>1061</v>
      </c>
      <c r="D6288" t="s">
        <v>760</v>
      </c>
      <c r="E6288">
        <v>6.3564593560189158E-3</v>
      </c>
      <c r="F6288" t="s">
        <v>769</v>
      </c>
    </row>
    <row r="6289" spans="2:6" x14ac:dyDescent="0.25">
      <c r="B6289" t="s">
        <v>204</v>
      </c>
      <c r="C6289" t="s">
        <v>1061</v>
      </c>
      <c r="D6289" t="s">
        <v>761</v>
      </c>
      <c r="E6289">
        <v>5.126932693228504E-3</v>
      </c>
      <c r="F6289" t="s">
        <v>769</v>
      </c>
    </row>
    <row r="6290" spans="2:6" x14ac:dyDescent="0.25">
      <c r="B6290" t="s">
        <v>204</v>
      </c>
      <c r="C6290" t="s">
        <v>1061</v>
      </c>
      <c r="D6290" t="s">
        <v>762</v>
      </c>
      <c r="E6290">
        <v>4.9805668202812818E-3</v>
      </c>
      <c r="F6290" t="s">
        <v>769</v>
      </c>
    </row>
    <row r="6291" spans="2:6" x14ac:dyDescent="0.25">
      <c r="B6291" t="s">
        <v>204</v>
      </c>
      <c r="C6291" t="s">
        <v>1061</v>
      </c>
      <c r="D6291" t="s">
        <v>763</v>
      </c>
      <c r="E6291">
        <v>5.25654432411063E-3</v>
      </c>
      <c r="F6291" t="s">
        <v>769</v>
      </c>
    </row>
    <row r="6292" spans="2:6" x14ac:dyDescent="0.25">
      <c r="B6292" t="s">
        <v>204</v>
      </c>
      <c r="C6292" t="s">
        <v>1061</v>
      </c>
      <c r="D6292" t="s">
        <v>764</v>
      </c>
      <c r="E6292">
        <v>5.826869464267968E-3</v>
      </c>
      <c r="F6292" t="s">
        <v>769</v>
      </c>
    </row>
    <row r="6293" spans="2:6" x14ac:dyDescent="0.25">
      <c r="B6293" t="s">
        <v>204</v>
      </c>
      <c r="C6293" t="s">
        <v>1062</v>
      </c>
      <c r="D6293" t="s">
        <v>717</v>
      </c>
      <c r="E6293">
        <v>2.2327220143957018E-2</v>
      </c>
      <c r="F6293" t="s">
        <v>769</v>
      </c>
    </row>
    <row r="6294" spans="2:6" x14ac:dyDescent="0.25">
      <c r="B6294" t="s">
        <v>204</v>
      </c>
      <c r="C6294" t="s">
        <v>1062</v>
      </c>
      <c r="D6294" t="s">
        <v>718</v>
      </c>
      <c r="E6294">
        <v>2.3022390718713426E-2</v>
      </c>
      <c r="F6294" t="s">
        <v>769</v>
      </c>
    </row>
    <row r="6295" spans="2:6" x14ac:dyDescent="0.25">
      <c r="B6295" t="s">
        <v>204</v>
      </c>
      <c r="C6295" t="s">
        <v>1062</v>
      </c>
      <c r="D6295" t="s">
        <v>719</v>
      </c>
      <c r="E6295">
        <v>2.3184539970355324E-2</v>
      </c>
      <c r="F6295" t="s">
        <v>769</v>
      </c>
    </row>
    <row r="6296" spans="2:6" x14ac:dyDescent="0.25">
      <c r="B6296" t="s">
        <v>204</v>
      </c>
      <c r="C6296" t="s">
        <v>1062</v>
      </c>
      <c r="D6296" t="s">
        <v>720</v>
      </c>
      <c r="E6296">
        <v>2.2936190890414005E-2</v>
      </c>
      <c r="F6296" t="s">
        <v>769</v>
      </c>
    </row>
    <row r="6297" spans="2:6" x14ac:dyDescent="0.25">
      <c r="B6297" t="s">
        <v>204</v>
      </c>
      <c r="C6297" t="s">
        <v>1062</v>
      </c>
      <c r="D6297" t="s">
        <v>721</v>
      </c>
      <c r="E6297">
        <v>2.2600243501828918E-2</v>
      </c>
      <c r="F6297" t="s">
        <v>769</v>
      </c>
    </row>
    <row r="6298" spans="2:6" x14ac:dyDescent="0.25">
      <c r="B6298" t="s">
        <v>204</v>
      </c>
      <c r="C6298" t="s">
        <v>1062</v>
      </c>
      <c r="D6298" t="s">
        <v>722</v>
      </c>
      <c r="E6298">
        <v>1.7607842687464074E-2</v>
      </c>
      <c r="F6298" t="s">
        <v>769</v>
      </c>
    </row>
    <row r="6299" spans="2:6" x14ac:dyDescent="0.25">
      <c r="B6299" t="s">
        <v>204</v>
      </c>
      <c r="C6299" t="s">
        <v>1062</v>
      </c>
      <c r="D6299" t="s">
        <v>723</v>
      </c>
      <c r="E6299">
        <v>1.0149661118833699E-2</v>
      </c>
      <c r="F6299" t="s">
        <v>769</v>
      </c>
    </row>
    <row r="6300" spans="2:6" x14ac:dyDescent="0.25">
      <c r="B6300" t="s">
        <v>204</v>
      </c>
      <c r="C6300" t="s">
        <v>1062</v>
      </c>
      <c r="D6300" t="s">
        <v>724</v>
      </c>
      <c r="E6300">
        <v>1.0748536146494344E-2</v>
      </c>
      <c r="F6300" t="s">
        <v>769</v>
      </c>
    </row>
    <row r="6301" spans="2:6" x14ac:dyDescent="0.25">
      <c r="B6301" t="s">
        <v>204</v>
      </c>
      <c r="C6301" t="s">
        <v>1062</v>
      </c>
      <c r="D6301" t="s">
        <v>725</v>
      </c>
      <c r="E6301">
        <v>1.3665714331831077E-2</v>
      </c>
      <c r="F6301" t="s">
        <v>769</v>
      </c>
    </row>
    <row r="6302" spans="2:6" x14ac:dyDescent="0.25">
      <c r="B6302" t="s">
        <v>204</v>
      </c>
      <c r="C6302" t="s">
        <v>1062</v>
      </c>
      <c r="D6302" t="s">
        <v>726</v>
      </c>
      <c r="E6302">
        <v>1.6007581380621735E-2</v>
      </c>
      <c r="F6302" t="s">
        <v>769</v>
      </c>
    </row>
    <row r="6303" spans="2:6" x14ac:dyDescent="0.25">
      <c r="B6303" t="s">
        <v>204</v>
      </c>
      <c r="C6303" t="s">
        <v>1062</v>
      </c>
      <c r="D6303" t="s">
        <v>727</v>
      </c>
      <c r="E6303">
        <v>1.8279293452638696E-2</v>
      </c>
      <c r="F6303" t="s">
        <v>769</v>
      </c>
    </row>
    <row r="6304" spans="2:6" x14ac:dyDescent="0.25">
      <c r="B6304" t="s">
        <v>204</v>
      </c>
      <c r="C6304" t="s">
        <v>1062</v>
      </c>
      <c r="D6304" t="s">
        <v>728</v>
      </c>
      <c r="E6304">
        <v>2.1113396958527403E-2</v>
      </c>
      <c r="F6304" t="s">
        <v>769</v>
      </c>
    </row>
    <row r="6305" spans="2:6" x14ac:dyDescent="0.25">
      <c r="B6305" t="s">
        <v>204</v>
      </c>
      <c r="C6305" t="s">
        <v>1062</v>
      </c>
      <c r="D6305" t="s">
        <v>729</v>
      </c>
      <c r="E6305">
        <v>2.1511938499242256E-2</v>
      </c>
      <c r="F6305" t="s">
        <v>769</v>
      </c>
    </row>
    <row r="6306" spans="2:6" x14ac:dyDescent="0.25">
      <c r="B6306" t="s">
        <v>204</v>
      </c>
      <c r="C6306" t="s">
        <v>1062</v>
      </c>
      <c r="D6306" t="s">
        <v>730</v>
      </c>
      <c r="E6306">
        <v>2.1135805331523781E-2</v>
      </c>
      <c r="F6306" t="s">
        <v>769</v>
      </c>
    </row>
    <row r="6307" spans="2:6" x14ac:dyDescent="0.25">
      <c r="B6307" t="s">
        <v>204</v>
      </c>
      <c r="C6307" t="s">
        <v>1062</v>
      </c>
      <c r="D6307" t="s">
        <v>731</v>
      </c>
      <c r="E6307">
        <v>1.922224070182163E-2</v>
      </c>
      <c r="F6307" t="s">
        <v>769</v>
      </c>
    </row>
    <row r="6308" spans="2:6" x14ac:dyDescent="0.25">
      <c r="B6308" t="s">
        <v>204</v>
      </c>
      <c r="C6308" t="s">
        <v>1062</v>
      </c>
      <c r="D6308" t="s">
        <v>732</v>
      </c>
      <c r="E6308">
        <v>1.902396154171429E-2</v>
      </c>
      <c r="F6308" t="s">
        <v>769</v>
      </c>
    </row>
    <row r="6309" spans="2:6" x14ac:dyDescent="0.25">
      <c r="B6309" t="s">
        <v>204</v>
      </c>
      <c r="C6309" t="s">
        <v>1062</v>
      </c>
      <c r="D6309" t="s">
        <v>733</v>
      </c>
      <c r="E6309">
        <v>1.7670955800610746E-2</v>
      </c>
      <c r="F6309" t="s">
        <v>769</v>
      </c>
    </row>
    <row r="6310" spans="2:6" x14ac:dyDescent="0.25">
      <c r="B6310" t="s">
        <v>204</v>
      </c>
      <c r="C6310" t="s">
        <v>1062</v>
      </c>
      <c r="D6310" t="s">
        <v>734</v>
      </c>
      <c r="E6310">
        <v>1.4882941638191842E-2</v>
      </c>
      <c r="F6310" t="s">
        <v>769</v>
      </c>
    </row>
    <row r="6311" spans="2:6" x14ac:dyDescent="0.25">
      <c r="B6311" t="s">
        <v>204</v>
      </c>
      <c r="C6311" t="s">
        <v>1062</v>
      </c>
      <c r="D6311" t="s">
        <v>735</v>
      </c>
      <c r="E6311">
        <v>1.4495435670848886E-2</v>
      </c>
      <c r="F6311" t="s">
        <v>769</v>
      </c>
    </row>
    <row r="6312" spans="2:6" x14ac:dyDescent="0.25">
      <c r="B6312" t="s">
        <v>204</v>
      </c>
      <c r="C6312" t="s">
        <v>1062</v>
      </c>
      <c r="D6312" t="s">
        <v>736</v>
      </c>
      <c r="E6312">
        <v>1.8273373480924698E-2</v>
      </c>
      <c r="F6312" t="s">
        <v>769</v>
      </c>
    </row>
    <row r="6313" spans="2:6" x14ac:dyDescent="0.25">
      <c r="B6313" t="s">
        <v>204</v>
      </c>
      <c r="C6313" t="s">
        <v>1062</v>
      </c>
      <c r="D6313" t="s">
        <v>737</v>
      </c>
      <c r="E6313">
        <v>2.1771296631390758E-2</v>
      </c>
      <c r="F6313" t="s">
        <v>769</v>
      </c>
    </row>
    <row r="6314" spans="2:6" x14ac:dyDescent="0.25">
      <c r="B6314" t="s">
        <v>204</v>
      </c>
      <c r="C6314" t="s">
        <v>1062</v>
      </c>
      <c r="D6314" t="s">
        <v>738</v>
      </c>
      <c r="E6314">
        <v>2.3447901020916883E-2</v>
      </c>
      <c r="F6314" t="s">
        <v>769</v>
      </c>
    </row>
    <row r="6315" spans="2:6" x14ac:dyDescent="0.25">
      <c r="B6315" t="s">
        <v>204</v>
      </c>
      <c r="C6315" t="s">
        <v>1062</v>
      </c>
      <c r="D6315" t="s">
        <v>739</v>
      </c>
      <c r="E6315">
        <v>2.3964351073715272E-2</v>
      </c>
      <c r="F6315" t="s">
        <v>769</v>
      </c>
    </row>
    <row r="6316" spans="2:6" x14ac:dyDescent="0.25">
      <c r="B6316" t="s">
        <v>204</v>
      </c>
      <c r="C6316" t="s">
        <v>1062</v>
      </c>
      <c r="D6316" t="s">
        <v>740</v>
      </c>
      <c r="E6316">
        <v>2.0814387725875953E-2</v>
      </c>
      <c r="F6316" t="s">
        <v>769</v>
      </c>
    </row>
    <row r="6317" spans="2:6" x14ac:dyDescent="0.25">
      <c r="B6317" t="s">
        <v>204</v>
      </c>
      <c r="C6317" t="s">
        <v>1062</v>
      </c>
      <c r="D6317" t="s">
        <v>741</v>
      </c>
      <c r="E6317">
        <v>2.7991067846948964E-2</v>
      </c>
      <c r="F6317" t="s">
        <v>769</v>
      </c>
    </row>
    <row r="6318" spans="2:6" x14ac:dyDescent="0.25">
      <c r="B6318" t="s">
        <v>204</v>
      </c>
      <c r="C6318" t="s">
        <v>1062</v>
      </c>
      <c r="D6318" t="s">
        <v>742</v>
      </c>
      <c r="E6318">
        <v>2.8389360262774312E-2</v>
      </c>
      <c r="F6318" t="s">
        <v>769</v>
      </c>
    </row>
    <row r="6319" spans="2:6" x14ac:dyDescent="0.25">
      <c r="B6319" t="s">
        <v>204</v>
      </c>
      <c r="C6319" t="s">
        <v>1062</v>
      </c>
      <c r="D6319" t="s">
        <v>743</v>
      </c>
      <c r="E6319">
        <v>2.8412243109546223E-2</v>
      </c>
      <c r="F6319" t="s">
        <v>769</v>
      </c>
    </row>
    <row r="6320" spans="2:6" x14ac:dyDescent="0.25">
      <c r="B6320" t="s">
        <v>204</v>
      </c>
      <c r="C6320" t="s">
        <v>1062</v>
      </c>
      <c r="D6320" t="s">
        <v>744</v>
      </c>
      <c r="E6320">
        <v>2.8538073939108823E-2</v>
      </c>
      <c r="F6320" t="s">
        <v>769</v>
      </c>
    </row>
    <row r="6321" spans="2:6" x14ac:dyDescent="0.25">
      <c r="B6321" t="s">
        <v>204</v>
      </c>
      <c r="C6321" t="s">
        <v>1062</v>
      </c>
      <c r="D6321" t="s">
        <v>745</v>
      </c>
      <c r="E6321">
        <v>2.8798383536377429E-2</v>
      </c>
      <c r="F6321" t="s">
        <v>769</v>
      </c>
    </row>
    <row r="6322" spans="2:6" x14ac:dyDescent="0.25">
      <c r="B6322" t="s">
        <v>204</v>
      </c>
      <c r="C6322" t="s">
        <v>1062</v>
      </c>
      <c r="D6322" t="s">
        <v>746</v>
      </c>
      <c r="E6322">
        <v>2.8704336771389224E-2</v>
      </c>
      <c r="F6322" t="s">
        <v>769</v>
      </c>
    </row>
    <row r="6323" spans="2:6" x14ac:dyDescent="0.25">
      <c r="B6323" t="s">
        <v>204</v>
      </c>
      <c r="C6323" t="s">
        <v>1062</v>
      </c>
      <c r="D6323" t="s">
        <v>747</v>
      </c>
      <c r="E6323">
        <v>2.5684989939128579E-2</v>
      </c>
      <c r="F6323" t="s">
        <v>769</v>
      </c>
    </row>
    <row r="6324" spans="2:6" x14ac:dyDescent="0.25">
      <c r="B6324" t="s">
        <v>204</v>
      </c>
      <c r="C6324" t="s">
        <v>1062</v>
      </c>
      <c r="D6324" t="s">
        <v>748</v>
      </c>
      <c r="E6324">
        <v>1.2282361286968316E-2</v>
      </c>
      <c r="F6324" t="s">
        <v>769</v>
      </c>
    </row>
    <row r="6325" spans="2:6" x14ac:dyDescent="0.25">
      <c r="B6325" t="s">
        <v>204</v>
      </c>
      <c r="C6325" t="s">
        <v>1062</v>
      </c>
      <c r="D6325" t="s">
        <v>749</v>
      </c>
      <c r="E6325">
        <v>6.6817469005888168E-3</v>
      </c>
      <c r="F6325" t="s">
        <v>769</v>
      </c>
    </row>
    <row r="6326" spans="2:6" x14ac:dyDescent="0.25">
      <c r="B6326" t="s">
        <v>204</v>
      </c>
      <c r="C6326" t="s">
        <v>1062</v>
      </c>
      <c r="D6326" t="s">
        <v>750</v>
      </c>
      <c r="E6326">
        <v>9.9985566415147081E-3</v>
      </c>
      <c r="F6326" t="s">
        <v>769</v>
      </c>
    </row>
    <row r="6327" spans="2:6" x14ac:dyDescent="0.25">
      <c r="B6327" t="s">
        <v>204</v>
      </c>
      <c r="C6327" t="s">
        <v>1062</v>
      </c>
      <c r="D6327" t="s">
        <v>751</v>
      </c>
      <c r="E6327">
        <v>1.5298018485073797E-2</v>
      </c>
      <c r="F6327" t="s">
        <v>769</v>
      </c>
    </row>
    <row r="6328" spans="2:6" x14ac:dyDescent="0.25">
      <c r="B6328" t="s">
        <v>204</v>
      </c>
      <c r="C6328" t="s">
        <v>1062</v>
      </c>
      <c r="D6328" t="s">
        <v>752</v>
      </c>
      <c r="E6328">
        <v>1.7767873272407586E-2</v>
      </c>
      <c r="F6328" t="s">
        <v>769</v>
      </c>
    </row>
    <row r="6329" spans="2:6" x14ac:dyDescent="0.25">
      <c r="B6329" t="s">
        <v>204</v>
      </c>
      <c r="C6329" t="s">
        <v>1062</v>
      </c>
      <c r="D6329" t="s">
        <v>753</v>
      </c>
      <c r="E6329">
        <v>2.0537750945714157E-2</v>
      </c>
      <c r="F6329" t="s">
        <v>769</v>
      </c>
    </row>
    <row r="6330" spans="2:6" x14ac:dyDescent="0.25">
      <c r="B6330" t="s">
        <v>204</v>
      </c>
      <c r="C6330" t="s">
        <v>1062</v>
      </c>
      <c r="D6330" t="s">
        <v>754</v>
      </c>
      <c r="E6330">
        <v>2.1309188190374407E-2</v>
      </c>
      <c r="F6330" t="s">
        <v>769</v>
      </c>
    </row>
    <row r="6331" spans="2:6" x14ac:dyDescent="0.25">
      <c r="B6331" t="s">
        <v>204</v>
      </c>
      <c r="C6331" t="s">
        <v>1062</v>
      </c>
      <c r="D6331" t="s">
        <v>755</v>
      </c>
      <c r="E6331">
        <v>2.006817004779643E-2</v>
      </c>
      <c r="F6331" t="s">
        <v>769</v>
      </c>
    </row>
    <row r="6332" spans="2:6" x14ac:dyDescent="0.25">
      <c r="B6332" t="s">
        <v>204</v>
      </c>
      <c r="C6332" t="s">
        <v>1062</v>
      </c>
      <c r="D6332" t="s">
        <v>756</v>
      </c>
      <c r="E6332">
        <v>1.6311349236916326E-2</v>
      </c>
      <c r="F6332" t="s">
        <v>769</v>
      </c>
    </row>
    <row r="6333" spans="2:6" x14ac:dyDescent="0.25">
      <c r="B6333" t="s">
        <v>204</v>
      </c>
      <c r="C6333" t="s">
        <v>1062</v>
      </c>
      <c r="D6333" t="s">
        <v>757</v>
      </c>
      <c r="E6333">
        <v>1.5119882058676794E-2</v>
      </c>
      <c r="F6333" t="s">
        <v>769</v>
      </c>
    </row>
    <row r="6334" spans="2:6" x14ac:dyDescent="0.25">
      <c r="B6334" t="s">
        <v>204</v>
      </c>
      <c r="C6334" t="s">
        <v>1062</v>
      </c>
      <c r="D6334" t="s">
        <v>758</v>
      </c>
      <c r="E6334">
        <v>1.7240227550581438E-2</v>
      </c>
      <c r="F6334" t="s">
        <v>769</v>
      </c>
    </row>
    <row r="6335" spans="2:6" x14ac:dyDescent="0.25">
      <c r="B6335" t="s">
        <v>204</v>
      </c>
      <c r="C6335" t="s">
        <v>1062</v>
      </c>
      <c r="D6335" t="s">
        <v>759</v>
      </c>
      <c r="E6335">
        <v>2.277347101209343E-2</v>
      </c>
      <c r="F6335" t="s">
        <v>769</v>
      </c>
    </row>
    <row r="6336" spans="2:6" x14ac:dyDescent="0.25">
      <c r="B6336" t="s">
        <v>204</v>
      </c>
      <c r="C6336" t="s">
        <v>1062</v>
      </c>
      <c r="D6336" t="s">
        <v>760</v>
      </c>
      <c r="E6336">
        <v>2.8904595155832564E-2</v>
      </c>
      <c r="F6336" t="s">
        <v>769</v>
      </c>
    </row>
    <row r="6337" spans="2:6" x14ac:dyDescent="0.25">
      <c r="B6337" t="s">
        <v>204</v>
      </c>
      <c r="C6337" t="s">
        <v>1062</v>
      </c>
      <c r="D6337" t="s">
        <v>761</v>
      </c>
      <c r="E6337">
        <v>3.1316460096087448E-2</v>
      </c>
      <c r="F6337" t="s">
        <v>769</v>
      </c>
    </row>
    <row r="6338" spans="2:6" x14ac:dyDescent="0.25">
      <c r="B6338" t="s">
        <v>204</v>
      </c>
      <c r="C6338" t="s">
        <v>1062</v>
      </c>
      <c r="D6338" t="s">
        <v>762</v>
      </c>
      <c r="E6338">
        <v>3.1551014014657632E-2</v>
      </c>
      <c r="F6338" t="s">
        <v>769</v>
      </c>
    </row>
    <row r="6339" spans="2:6" x14ac:dyDescent="0.25">
      <c r="B6339" t="s">
        <v>204</v>
      </c>
      <c r="C6339" t="s">
        <v>1062</v>
      </c>
      <c r="D6339" t="s">
        <v>763</v>
      </c>
      <c r="E6339">
        <v>3.132621995811951E-2</v>
      </c>
      <c r="F6339" t="s">
        <v>769</v>
      </c>
    </row>
    <row r="6340" spans="2:6" x14ac:dyDescent="0.25">
      <c r="B6340" t="s">
        <v>204</v>
      </c>
      <c r="C6340" t="s">
        <v>1062</v>
      </c>
      <c r="D6340" t="s">
        <v>764</v>
      </c>
      <c r="E6340">
        <v>2.7137459322619559E-2</v>
      </c>
      <c r="F6340" t="s">
        <v>769</v>
      </c>
    </row>
    <row r="6341" spans="2:6" x14ac:dyDescent="0.25">
      <c r="B6341" t="s">
        <v>204</v>
      </c>
      <c r="C6341" t="s">
        <v>1063</v>
      </c>
      <c r="D6341" t="s">
        <v>717</v>
      </c>
      <c r="E6341">
        <v>6.1686644735193382E-3</v>
      </c>
      <c r="F6341" t="s">
        <v>769</v>
      </c>
    </row>
    <row r="6342" spans="2:6" x14ac:dyDescent="0.25">
      <c r="B6342" t="s">
        <v>204</v>
      </c>
      <c r="C6342" t="s">
        <v>1063</v>
      </c>
      <c r="D6342" t="s">
        <v>718</v>
      </c>
      <c r="E6342">
        <v>5.9088521178197661E-3</v>
      </c>
      <c r="F6342" t="s">
        <v>769</v>
      </c>
    </row>
    <row r="6343" spans="2:6" x14ac:dyDescent="0.25">
      <c r="B6343" t="s">
        <v>204</v>
      </c>
      <c r="C6343" t="s">
        <v>1063</v>
      </c>
      <c r="D6343" t="s">
        <v>719</v>
      </c>
      <c r="E6343">
        <v>5.9380792855782847E-3</v>
      </c>
      <c r="F6343" t="s">
        <v>769</v>
      </c>
    </row>
    <row r="6344" spans="2:6" x14ac:dyDescent="0.25">
      <c r="B6344" t="s">
        <v>204</v>
      </c>
      <c r="C6344" t="s">
        <v>1063</v>
      </c>
      <c r="D6344" t="s">
        <v>720</v>
      </c>
      <c r="E6344">
        <v>5.992402218182348E-3</v>
      </c>
      <c r="F6344" t="s">
        <v>769</v>
      </c>
    </row>
    <row r="6345" spans="2:6" x14ac:dyDescent="0.25">
      <c r="B6345" t="s">
        <v>204</v>
      </c>
      <c r="C6345" t="s">
        <v>1063</v>
      </c>
      <c r="D6345" t="s">
        <v>721</v>
      </c>
      <c r="E6345">
        <v>6.1885521275731872E-3</v>
      </c>
      <c r="F6345" t="s">
        <v>769</v>
      </c>
    </row>
    <row r="6346" spans="2:6" x14ac:dyDescent="0.25">
      <c r="B6346" t="s">
        <v>204</v>
      </c>
      <c r="C6346" t="s">
        <v>1063</v>
      </c>
      <c r="D6346" t="s">
        <v>722</v>
      </c>
      <c r="E6346">
        <v>6.3019676328858109E-3</v>
      </c>
      <c r="F6346" t="s">
        <v>769</v>
      </c>
    </row>
    <row r="6347" spans="2:6" x14ac:dyDescent="0.25">
      <c r="B6347" t="s">
        <v>204</v>
      </c>
      <c r="C6347" t="s">
        <v>1063</v>
      </c>
      <c r="D6347" t="s">
        <v>723</v>
      </c>
      <c r="E6347">
        <v>4.5696597126798398E-3</v>
      </c>
      <c r="F6347" t="s">
        <v>769</v>
      </c>
    </row>
    <row r="6348" spans="2:6" x14ac:dyDescent="0.25">
      <c r="B6348" t="s">
        <v>204</v>
      </c>
      <c r="C6348" t="s">
        <v>1063</v>
      </c>
      <c r="D6348" t="s">
        <v>724</v>
      </c>
      <c r="E6348">
        <v>6.3218283337147657E-3</v>
      </c>
      <c r="F6348" t="s">
        <v>769</v>
      </c>
    </row>
    <row r="6349" spans="2:6" x14ac:dyDescent="0.25">
      <c r="B6349" t="s">
        <v>204</v>
      </c>
      <c r="C6349" t="s">
        <v>1063</v>
      </c>
      <c r="D6349" t="s">
        <v>725</v>
      </c>
      <c r="E6349">
        <v>9.3712097733314355E-3</v>
      </c>
      <c r="F6349" t="s">
        <v>769</v>
      </c>
    </row>
    <row r="6350" spans="2:6" x14ac:dyDescent="0.25">
      <c r="B6350" t="s">
        <v>204</v>
      </c>
      <c r="C6350" t="s">
        <v>1063</v>
      </c>
      <c r="D6350" t="s">
        <v>726</v>
      </c>
      <c r="E6350">
        <v>1.2987967596799304E-2</v>
      </c>
      <c r="F6350" t="s">
        <v>769</v>
      </c>
    </row>
    <row r="6351" spans="2:6" x14ac:dyDescent="0.25">
      <c r="B6351" t="s">
        <v>204</v>
      </c>
      <c r="C6351" t="s">
        <v>1063</v>
      </c>
      <c r="D6351" t="s">
        <v>727</v>
      </c>
      <c r="E6351">
        <v>1.6201749098583847E-2</v>
      </c>
      <c r="F6351" t="s">
        <v>769</v>
      </c>
    </row>
    <row r="6352" spans="2:6" x14ac:dyDescent="0.25">
      <c r="B6352" t="s">
        <v>204</v>
      </c>
      <c r="C6352" t="s">
        <v>1063</v>
      </c>
      <c r="D6352" t="s">
        <v>728</v>
      </c>
      <c r="E6352">
        <v>1.881162500390799E-2</v>
      </c>
      <c r="F6352" t="s">
        <v>769</v>
      </c>
    </row>
    <row r="6353" spans="2:6" x14ac:dyDescent="0.25">
      <c r="B6353" t="s">
        <v>204</v>
      </c>
      <c r="C6353" t="s">
        <v>1063</v>
      </c>
      <c r="D6353" t="s">
        <v>729</v>
      </c>
      <c r="E6353">
        <v>2.1701634975296501E-2</v>
      </c>
      <c r="F6353" t="s">
        <v>769</v>
      </c>
    </row>
    <row r="6354" spans="2:6" x14ac:dyDescent="0.25">
      <c r="B6354" t="s">
        <v>204</v>
      </c>
      <c r="C6354" t="s">
        <v>1063</v>
      </c>
      <c r="D6354" t="s">
        <v>730</v>
      </c>
      <c r="E6354">
        <v>2.4648079380259209E-2</v>
      </c>
      <c r="F6354" t="s">
        <v>769</v>
      </c>
    </row>
    <row r="6355" spans="2:6" x14ac:dyDescent="0.25">
      <c r="B6355" t="s">
        <v>204</v>
      </c>
      <c r="C6355" t="s">
        <v>1063</v>
      </c>
      <c r="D6355" t="s">
        <v>731</v>
      </c>
      <c r="E6355">
        <v>2.6425914394933792E-2</v>
      </c>
      <c r="F6355" t="s">
        <v>769</v>
      </c>
    </row>
    <row r="6356" spans="2:6" x14ac:dyDescent="0.25">
      <c r="B6356" t="s">
        <v>204</v>
      </c>
      <c r="C6356" t="s">
        <v>1063</v>
      </c>
      <c r="D6356" t="s">
        <v>732</v>
      </c>
      <c r="E6356">
        <v>2.6932982075764118E-2</v>
      </c>
      <c r="F6356" t="s">
        <v>769</v>
      </c>
    </row>
    <row r="6357" spans="2:6" x14ac:dyDescent="0.25">
      <c r="B6357" t="s">
        <v>204</v>
      </c>
      <c r="C6357" t="s">
        <v>1063</v>
      </c>
      <c r="D6357" t="s">
        <v>733</v>
      </c>
      <c r="E6357">
        <v>2.4936415734853022E-2</v>
      </c>
      <c r="F6357" t="s">
        <v>769</v>
      </c>
    </row>
    <row r="6358" spans="2:6" x14ac:dyDescent="0.25">
      <c r="B6358" t="s">
        <v>204</v>
      </c>
      <c r="C6358" t="s">
        <v>1063</v>
      </c>
      <c r="D6358" t="s">
        <v>734</v>
      </c>
      <c r="E6358">
        <v>2.059226982255169E-2</v>
      </c>
      <c r="F6358" t="s">
        <v>769</v>
      </c>
    </row>
    <row r="6359" spans="2:6" x14ac:dyDescent="0.25">
      <c r="B6359" t="s">
        <v>204</v>
      </c>
      <c r="C6359" t="s">
        <v>1063</v>
      </c>
      <c r="D6359" t="s">
        <v>735</v>
      </c>
      <c r="E6359">
        <v>1.2089642063756777E-2</v>
      </c>
      <c r="F6359" t="s">
        <v>769</v>
      </c>
    </row>
    <row r="6360" spans="2:6" x14ac:dyDescent="0.25">
      <c r="B6360" t="s">
        <v>204</v>
      </c>
      <c r="C6360" t="s">
        <v>1063</v>
      </c>
      <c r="D6360" t="s">
        <v>736</v>
      </c>
      <c r="E6360">
        <v>9.9266344040382197E-3</v>
      </c>
      <c r="F6360" t="s">
        <v>769</v>
      </c>
    </row>
    <row r="6361" spans="2:6" x14ac:dyDescent="0.25">
      <c r="B6361" t="s">
        <v>204</v>
      </c>
      <c r="C6361" t="s">
        <v>1063</v>
      </c>
      <c r="D6361" t="s">
        <v>737</v>
      </c>
      <c r="E6361">
        <v>8.8568378697063948E-3</v>
      </c>
      <c r="F6361" t="s">
        <v>769</v>
      </c>
    </row>
    <row r="6362" spans="2:6" x14ac:dyDescent="0.25">
      <c r="B6362" t="s">
        <v>204</v>
      </c>
      <c r="C6362" t="s">
        <v>1063</v>
      </c>
      <c r="D6362" t="s">
        <v>738</v>
      </c>
      <c r="E6362">
        <v>8.0456748886575113E-3</v>
      </c>
      <c r="F6362" t="s">
        <v>769</v>
      </c>
    </row>
    <row r="6363" spans="2:6" x14ac:dyDescent="0.25">
      <c r="B6363" t="s">
        <v>204</v>
      </c>
      <c r="C6363" t="s">
        <v>1063</v>
      </c>
      <c r="D6363" t="s">
        <v>739</v>
      </c>
      <c r="E6363">
        <v>7.1842834542832591E-3</v>
      </c>
      <c r="F6363" t="s">
        <v>769</v>
      </c>
    </row>
    <row r="6364" spans="2:6" x14ac:dyDescent="0.25">
      <c r="B6364" t="s">
        <v>204</v>
      </c>
      <c r="C6364" t="s">
        <v>1063</v>
      </c>
      <c r="D6364" t="s">
        <v>740</v>
      </c>
      <c r="E6364">
        <v>6.4743537660357378E-3</v>
      </c>
      <c r="F6364" t="s">
        <v>769</v>
      </c>
    </row>
    <row r="6365" spans="2:6" x14ac:dyDescent="0.25">
      <c r="B6365" t="s">
        <v>204</v>
      </c>
      <c r="C6365" t="s">
        <v>1063</v>
      </c>
      <c r="D6365" t="s">
        <v>741</v>
      </c>
      <c r="E6365">
        <v>1.5011038947793709E-2</v>
      </c>
      <c r="F6365" t="s">
        <v>769</v>
      </c>
    </row>
    <row r="6366" spans="2:6" x14ac:dyDescent="0.25">
      <c r="B6366" t="s">
        <v>204</v>
      </c>
      <c r="C6366" t="s">
        <v>1063</v>
      </c>
      <c r="D6366" t="s">
        <v>742</v>
      </c>
      <c r="E6366">
        <v>1.4394640874029073E-2</v>
      </c>
      <c r="F6366" t="s">
        <v>769</v>
      </c>
    </row>
    <row r="6367" spans="2:6" x14ac:dyDescent="0.25">
      <c r="B6367" t="s">
        <v>204</v>
      </c>
      <c r="C6367" t="s">
        <v>1063</v>
      </c>
      <c r="D6367" t="s">
        <v>743</v>
      </c>
      <c r="E6367">
        <v>1.3852335782298256E-2</v>
      </c>
      <c r="F6367" t="s">
        <v>769</v>
      </c>
    </row>
    <row r="6368" spans="2:6" x14ac:dyDescent="0.25">
      <c r="B6368" t="s">
        <v>204</v>
      </c>
      <c r="C6368" t="s">
        <v>1063</v>
      </c>
      <c r="D6368" t="s">
        <v>744</v>
      </c>
      <c r="E6368">
        <v>1.3862700690342754E-2</v>
      </c>
      <c r="F6368" t="s">
        <v>769</v>
      </c>
    </row>
    <row r="6369" spans="2:6" x14ac:dyDescent="0.25">
      <c r="B6369" t="s">
        <v>204</v>
      </c>
      <c r="C6369" t="s">
        <v>1063</v>
      </c>
      <c r="D6369" t="s">
        <v>745</v>
      </c>
      <c r="E6369">
        <v>1.384706564622722E-2</v>
      </c>
      <c r="F6369" t="s">
        <v>769</v>
      </c>
    </row>
    <row r="6370" spans="2:6" x14ac:dyDescent="0.25">
      <c r="B6370" t="s">
        <v>204</v>
      </c>
      <c r="C6370" t="s">
        <v>1063</v>
      </c>
      <c r="D6370" t="s">
        <v>746</v>
      </c>
      <c r="E6370">
        <v>1.3883323337715275E-2</v>
      </c>
      <c r="F6370" t="s">
        <v>769</v>
      </c>
    </row>
    <row r="6371" spans="2:6" x14ac:dyDescent="0.25">
      <c r="B6371" t="s">
        <v>204</v>
      </c>
      <c r="C6371" t="s">
        <v>1063</v>
      </c>
      <c r="D6371" t="s">
        <v>747</v>
      </c>
      <c r="E6371">
        <v>8.8734679891176865E-3</v>
      </c>
      <c r="F6371" t="s">
        <v>769</v>
      </c>
    </row>
    <row r="6372" spans="2:6" x14ac:dyDescent="0.25">
      <c r="B6372" t="s">
        <v>204</v>
      </c>
      <c r="C6372" t="s">
        <v>1063</v>
      </c>
      <c r="D6372" t="s">
        <v>748</v>
      </c>
      <c r="E6372">
        <v>1.1207572411188738E-2</v>
      </c>
      <c r="F6372" t="s">
        <v>769</v>
      </c>
    </row>
    <row r="6373" spans="2:6" x14ac:dyDescent="0.25">
      <c r="B6373" t="s">
        <v>204</v>
      </c>
      <c r="C6373" t="s">
        <v>1063</v>
      </c>
      <c r="D6373" t="s">
        <v>749</v>
      </c>
      <c r="E6373">
        <v>1.691544777503208E-2</v>
      </c>
      <c r="F6373" t="s">
        <v>769</v>
      </c>
    </row>
    <row r="6374" spans="2:6" x14ac:dyDescent="0.25">
      <c r="B6374" t="s">
        <v>204</v>
      </c>
      <c r="C6374" t="s">
        <v>1063</v>
      </c>
      <c r="D6374" t="s">
        <v>750</v>
      </c>
      <c r="E6374">
        <v>3.1953794667339094E-2</v>
      </c>
      <c r="F6374" t="s">
        <v>769</v>
      </c>
    </row>
    <row r="6375" spans="2:6" x14ac:dyDescent="0.25">
      <c r="B6375" t="s">
        <v>204</v>
      </c>
      <c r="C6375" t="s">
        <v>1063</v>
      </c>
      <c r="D6375" t="s">
        <v>751</v>
      </c>
      <c r="E6375">
        <v>4.5480944066230745E-2</v>
      </c>
      <c r="F6375" t="s">
        <v>769</v>
      </c>
    </row>
    <row r="6376" spans="2:6" x14ac:dyDescent="0.25">
      <c r="B6376" t="s">
        <v>204</v>
      </c>
      <c r="C6376" t="s">
        <v>1063</v>
      </c>
      <c r="D6376" t="s">
        <v>752</v>
      </c>
      <c r="E6376">
        <v>5.1986249056919481E-2</v>
      </c>
      <c r="F6376" t="s">
        <v>769</v>
      </c>
    </row>
    <row r="6377" spans="2:6" x14ac:dyDescent="0.25">
      <c r="B6377" t="s">
        <v>204</v>
      </c>
      <c r="C6377" t="s">
        <v>1063</v>
      </c>
      <c r="D6377" t="s">
        <v>753</v>
      </c>
      <c r="E6377">
        <v>5.667303351202882E-2</v>
      </c>
      <c r="F6377" t="s">
        <v>769</v>
      </c>
    </row>
    <row r="6378" spans="2:6" x14ac:dyDescent="0.25">
      <c r="B6378" t="s">
        <v>204</v>
      </c>
      <c r="C6378" t="s">
        <v>1063</v>
      </c>
      <c r="D6378" t="s">
        <v>754</v>
      </c>
      <c r="E6378">
        <v>5.9365979892479374E-2</v>
      </c>
      <c r="F6378" t="s">
        <v>769</v>
      </c>
    </row>
    <row r="6379" spans="2:6" x14ac:dyDescent="0.25">
      <c r="B6379" t="s">
        <v>204</v>
      </c>
      <c r="C6379" t="s">
        <v>1063</v>
      </c>
      <c r="D6379" t="s">
        <v>755</v>
      </c>
      <c r="E6379">
        <v>6.0243334819780094E-2</v>
      </c>
      <c r="F6379" t="s">
        <v>769</v>
      </c>
    </row>
    <row r="6380" spans="2:6" x14ac:dyDescent="0.25">
      <c r="B6380" t="s">
        <v>204</v>
      </c>
      <c r="C6380" t="s">
        <v>1063</v>
      </c>
      <c r="D6380" t="s">
        <v>756</v>
      </c>
      <c r="E6380">
        <v>5.9470280977398898E-2</v>
      </c>
      <c r="F6380" t="s">
        <v>769</v>
      </c>
    </row>
    <row r="6381" spans="2:6" x14ac:dyDescent="0.25">
      <c r="B6381" t="s">
        <v>204</v>
      </c>
      <c r="C6381" t="s">
        <v>1063</v>
      </c>
      <c r="D6381" t="s">
        <v>757</v>
      </c>
      <c r="E6381">
        <v>5.4810669889449368E-2</v>
      </c>
      <c r="F6381" t="s">
        <v>769</v>
      </c>
    </row>
    <row r="6382" spans="2:6" x14ac:dyDescent="0.25">
      <c r="B6382" t="s">
        <v>204</v>
      </c>
      <c r="C6382" t="s">
        <v>1063</v>
      </c>
      <c r="D6382" t="s">
        <v>758</v>
      </c>
      <c r="E6382">
        <v>4.4703940597421381E-2</v>
      </c>
      <c r="F6382" t="s">
        <v>769</v>
      </c>
    </row>
    <row r="6383" spans="2:6" x14ac:dyDescent="0.25">
      <c r="B6383" t="s">
        <v>204</v>
      </c>
      <c r="C6383" t="s">
        <v>1063</v>
      </c>
      <c r="D6383" t="s">
        <v>759</v>
      </c>
      <c r="E6383">
        <v>2.2760880011120206E-2</v>
      </c>
      <c r="F6383" t="s">
        <v>769</v>
      </c>
    </row>
    <row r="6384" spans="2:6" x14ac:dyDescent="0.25">
      <c r="B6384" t="s">
        <v>204</v>
      </c>
      <c r="C6384" t="s">
        <v>1063</v>
      </c>
      <c r="D6384" t="s">
        <v>760</v>
      </c>
      <c r="E6384">
        <v>2.0387764257337827E-2</v>
      </c>
      <c r="F6384" t="s">
        <v>769</v>
      </c>
    </row>
    <row r="6385" spans="2:6" x14ac:dyDescent="0.25">
      <c r="B6385" t="s">
        <v>204</v>
      </c>
      <c r="C6385" t="s">
        <v>1063</v>
      </c>
      <c r="D6385" t="s">
        <v>761</v>
      </c>
      <c r="E6385">
        <v>1.8710670180939845E-2</v>
      </c>
      <c r="F6385" t="s">
        <v>769</v>
      </c>
    </row>
    <row r="6386" spans="2:6" x14ac:dyDescent="0.25">
      <c r="B6386" t="s">
        <v>204</v>
      </c>
      <c r="C6386" t="s">
        <v>1063</v>
      </c>
      <c r="D6386" t="s">
        <v>762</v>
      </c>
      <c r="E6386">
        <v>1.7262963622120989E-2</v>
      </c>
      <c r="F6386" t="s">
        <v>769</v>
      </c>
    </row>
    <row r="6387" spans="2:6" x14ac:dyDescent="0.25">
      <c r="B6387" t="s">
        <v>204</v>
      </c>
      <c r="C6387" t="s">
        <v>1063</v>
      </c>
      <c r="D6387" t="s">
        <v>763</v>
      </c>
      <c r="E6387">
        <v>1.6246455551907533E-2</v>
      </c>
      <c r="F6387" t="s">
        <v>769</v>
      </c>
    </row>
    <row r="6388" spans="2:6" x14ac:dyDescent="0.25">
      <c r="B6388" t="s">
        <v>204</v>
      </c>
      <c r="C6388" t="s">
        <v>1063</v>
      </c>
      <c r="D6388" t="s">
        <v>764</v>
      </c>
      <c r="E6388">
        <v>1.5518165238925396E-2</v>
      </c>
      <c r="F6388" t="s">
        <v>769</v>
      </c>
    </row>
    <row r="6389" spans="2:6" x14ac:dyDescent="0.25">
      <c r="B6389" t="s">
        <v>204</v>
      </c>
      <c r="C6389" t="s">
        <v>1064</v>
      </c>
      <c r="D6389" t="s">
        <v>717</v>
      </c>
      <c r="E6389">
        <v>1.7444738302051472E-2</v>
      </c>
      <c r="F6389" t="s">
        <v>769</v>
      </c>
    </row>
    <row r="6390" spans="2:6" x14ac:dyDescent="0.25">
      <c r="B6390" t="s">
        <v>204</v>
      </c>
      <c r="C6390" t="s">
        <v>1064</v>
      </c>
      <c r="D6390" t="s">
        <v>718</v>
      </c>
      <c r="E6390">
        <v>1.5620122466384605E-2</v>
      </c>
      <c r="F6390" t="s">
        <v>769</v>
      </c>
    </row>
    <row r="6391" spans="2:6" x14ac:dyDescent="0.25">
      <c r="B6391" t="s">
        <v>204</v>
      </c>
      <c r="C6391" t="s">
        <v>1064</v>
      </c>
      <c r="D6391" t="s">
        <v>719</v>
      </c>
      <c r="E6391">
        <v>1.4247671337837348E-2</v>
      </c>
      <c r="F6391" t="s">
        <v>769</v>
      </c>
    </row>
    <row r="6392" spans="2:6" x14ac:dyDescent="0.25">
      <c r="B6392" t="s">
        <v>204</v>
      </c>
      <c r="C6392" t="s">
        <v>1064</v>
      </c>
      <c r="D6392" t="s">
        <v>720</v>
      </c>
      <c r="E6392">
        <v>1.3290233628565894E-2</v>
      </c>
      <c r="F6392" t="s">
        <v>769</v>
      </c>
    </row>
    <row r="6393" spans="2:6" x14ac:dyDescent="0.25">
      <c r="B6393" t="s">
        <v>204</v>
      </c>
      <c r="C6393" t="s">
        <v>1064</v>
      </c>
      <c r="D6393" t="s">
        <v>721</v>
      </c>
      <c r="E6393">
        <v>1.2439849310006891E-2</v>
      </c>
      <c r="F6393" t="s">
        <v>769</v>
      </c>
    </row>
    <row r="6394" spans="2:6" x14ac:dyDescent="0.25">
      <c r="B6394" t="s">
        <v>204</v>
      </c>
      <c r="C6394" t="s">
        <v>1064</v>
      </c>
      <c r="D6394" t="s">
        <v>722</v>
      </c>
      <c r="E6394">
        <v>1.5132545394455577E-2</v>
      </c>
      <c r="F6394" t="s">
        <v>769</v>
      </c>
    </row>
    <row r="6395" spans="2:6" x14ac:dyDescent="0.25">
      <c r="B6395" t="s">
        <v>204</v>
      </c>
      <c r="C6395" t="s">
        <v>1064</v>
      </c>
      <c r="D6395" t="s">
        <v>723</v>
      </c>
      <c r="E6395">
        <v>1.4841522515901078E-2</v>
      </c>
      <c r="F6395" t="s">
        <v>769</v>
      </c>
    </row>
    <row r="6396" spans="2:6" x14ac:dyDescent="0.25">
      <c r="B6396" t="s">
        <v>204</v>
      </c>
      <c r="C6396" t="s">
        <v>1064</v>
      </c>
      <c r="D6396" t="s">
        <v>724</v>
      </c>
      <c r="E6396">
        <v>1.3611419304158292E-2</v>
      </c>
      <c r="F6396" t="s">
        <v>769</v>
      </c>
    </row>
    <row r="6397" spans="2:6" x14ac:dyDescent="0.25">
      <c r="B6397" t="s">
        <v>204</v>
      </c>
      <c r="C6397" t="s">
        <v>1064</v>
      </c>
      <c r="D6397" t="s">
        <v>725</v>
      </c>
      <c r="E6397">
        <v>1.9246891216754443E-2</v>
      </c>
      <c r="F6397" t="s">
        <v>769</v>
      </c>
    </row>
    <row r="6398" spans="2:6" x14ac:dyDescent="0.25">
      <c r="B6398" t="s">
        <v>204</v>
      </c>
      <c r="C6398" t="s">
        <v>1064</v>
      </c>
      <c r="D6398" t="s">
        <v>726</v>
      </c>
      <c r="E6398">
        <v>2.6386810151297579E-2</v>
      </c>
      <c r="F6398" t="s">
        <v>769</v>
      </c>
    </row>
    <row r="6399" spans="2:6" x14ac:dyDescent="0.25">
      <c r="B6399" t="s">
        <v>204</v>
      </c>
      <c r="C6399" t="s">
        <v>1064</v>
      </c>
      <c r="D6399" t="s">
        <v>727</v>
      </c>
      <c r="E6399">
        <v>2.9827065157634478E-2</v>
      </c>
      <c r="F6399" t="s">
        <v>769</v>
      </c>
    </row>
    <row r="6400" spans="2:6" x14ac:dyDescent="0.25">
      <c r="B6400" t="s">
        <v>204</v>
      </c>
      <c r="C6400" t="s">
        <v>1064</v>
      </c>
      <c r="D6400" t="s">
        <v>728</v>
      </c>
      <c r="E6400">
        <v>3.4820899991376622E-2</v>
      </c>
      <c r="F6400" t="s">
        <v>769</v>
      </c>
    </row>
    <row r="6401" spans="2:6" x14ac:dyDescent="0.25">
      <c r="B6401" t="s">
        <v>204</v>
      </c>
      <c r="C6401" t="s">
        <v>1064</v>
      </c>
      <c r="D6401" t="s">
        <v>729</v>
      </c>
      <c r="E6401">
        <v>4.0921251902336052E-2</v>
      </c>
      <c r="F6401" t="s">
        <v>769</v>
      </c>
    </row>
    <row r="6402" spans="2:6" x14ac:dyDescent="0.25">
      <c r="B6402" t="s">
        <v>204</v>
      </c>
      <c r="C6402" t="s">
        <v>1064</v>
      </c>
      <c r="D6402" t="s">
        <v>730</v>
      </c>
      <c r="E6402">
        <v>4.6315252739169026E-2</v>
      </c>
      <c r="F6402" t="s">
        <v>769</v>
      </c>
    </row>
    <row r="6403" spans="2:6" x14ac:dyDescent="0.25">
      <c r="B6403" t="s">
        <v>204</v>
      </c>
      <c r="C6403" t="s">
        <v>1064</v>
      </c>
      <c r="D6403" t="s">
        <v>731</v>
      </c>
      <c r="E6403">
        <v>5.0521485406939258E-2</v>
      </c>
      <c r="F6403" t="s">
        <v>769</v>
      </c>
    </row>
    <row r="6404" spans="2:6" x14ac:dyDescent="0.25">
      <c r="B6404" t="s">
        <v>204</v>
      </c>
      <c r="C6404" t="s">
        <v>1064</v>
      </c>
      <c r="D6404" t="s">
        <v>732</v>
      </c>
      <c r="E6404">
        <v>5.2560568887821082E-2</v>
      </c>
      <c r="F6404" t="s">
        <v>769</v>
      </c>
    </row>
    <row r="6405" spans="2:6" x14ac:dyDescent="0.25">
      <c r="B6405" t="s">
        <v>204</v>
      </c>
      <c r="C6405" t="s">
        <v>1064</v>
      </c>
      <c r="D6405" t="s">
        <v>733</v>
      </c>
      <c r="E6405">
        <v>5.2085547254713531E-2</v>
      </c>
      <c r="F6405" t="s">
        <v>769</v>
      </c>
    </row>
    <row r="6406" spans="2:6" x14ac:dyDescent="0.25">
      <c r="B6406" t="s">
        <v>204</v>
      </c>
      <c r="C6406" t="s">
        <v>1064</v>
      </c>
      <c r="D6406" t="s">
        <v>734</v>
      </c>
      <c r="E6406">
        <v>4.9100648864520743E-2</v>
      </c>
      <c r="F6406" t="s">
        <v>769</v>
      </c>
    </row>
    <row r="6407" spans="2:6" x14ac:dyDescent="0.25">
      <c r="B6407" t="s">
        <v>204</v>
      </c>
      <c r="C6407" t="s">
        <v>1064</v>
      </c>
      <c r="D6407" t="s">
        <v>735</v>
      </c>
      <c r="E6407">
        <v>3.8364537711707426E-2</v>
      </c>
      <c r="F6407" t="s">
        <v>769</v>
      </c>
    </row>
    <row r="6408" spans="2:6" x14ac:dyDescent="0.25">
      <c r="B6408" t="s">
        <v>204</v>
      </c>
      <c r="C6408" t="s">
        <v>1064</v>
      </c>
      <c r="D6408" t="s">
        <v>736</v>
      </c>
      <c r="E6408">
        <v>3.4903179977145628E-2</v>
      </c>
      <c r="F6408" t="s">
        <v>769</v>
      </c>
    </row>
    <row r="6409" spans="2:6" x14ac:dyDescent="0.25">
      <c r="B6409" t="s">
        <v>204</v>
      </c>
      <c r="C6409" t="s">
        <v>1064</v>
      </c>
      <c r="D6409" t="s">
        <v>737</v>
      </c>
      <c r="E6409">
        <v>3.172308944991966E-2</v>
      </c>
      <c r="F6409" t="s">
        <v>769</v>
      </c>
    </row>
    <row r="6410" spans="2:6" x14ac:dyDescent="0.25">
      <c r="B6410" t="s">
        <v>204</v>
      </c>
      <c r="C6410" t="s">
        <v>1064</v>
      </c>
      <c r="D6410" t="s">
        <v>738</v>
      </c>
      <c r="E6410">
        <v>2.73968276137515E-2</v>
      </c>
      <c r="F6410" t="s">
        <v>769</v>
      </c>
    </row>
    <row r="6411" spans="2:6" x14ac:dyDescent="0.25">
      <c r="B6411" t="s">
        <v>204</v>
      </c>
      <c r="C6411" t="s">
        <v>1064</v>
      </c>
      <c r="D6411" t="s">
        <v>739</v>
      </c>
      <c r="E6411">
        <v>2.3254274697959602E-2</v>
      </c>
      <c r="F6411" t="s">
        <v>769</v>
      </c>
    </row>
    <row r="6412" spans="2:6" x14ac:dyDescent="0.25">
      <c r="B6412" t="s">
        <v>204</v>
      </c>
      <c r="C6412" t="s">
        <v>1064</v>
      </c>
      <c r="D6412" t="s">
        <v>740</v>
      </c>
      <c r="E6412">
        <v>1.9997364016789022E-2</v>
      </c>
      <c r="F6412" t="s">
        <v>769</v>
      </c>
    </row>
    <row r="6413" spans="2:6" x14ac:dyDescent="0.25">
      <c r="B6413" t="s">
        <v>204</v>
      </c>
      <c r="C6413" t="s">
        <v>1064</v>
      </c>
      <c r="D6413" t="s">
        <v>741</v>
      </c>
      <c r="E6413">
        <v>6.2423247162084186E-3</v>
      </c>
      <c r="F6413" t="s">
        <v>769</v>
      </c>
    </row>
    <row r="6414" spans="2:6" x14ac:dyDescent="0.25">
      <c r="B6414" t="s">
        <v>204</v>
      </c>
      <c r="C6414" t="s">
        <v>1064</v>
      </c>
      <c r="D6414" t="s">
        <v>742</v>
      </c>
      <c r="E6414">
        <v>5.8273487974944893E-3</v>
      </c>
      <c r="F6414" t="s">
        <v>769</v>
      </c>
    </row>
    <row r="6415" spans="2:6" x14ac:dyDescent="0.25">
      <c r="B6415" t="s">
        <v>204</v>
      </c>
      <c r="C6415" t="s">
        <v>1064</v>
      </c>
      <c r="D6415" t="s">
        <v>743</v>
      </c>
      <c r="E6415">
        <v>5.7048159634299333E-3</v>
      </c>
      <c r="F6415" t="s">
        <v>769</v>
      </c>
    </row>
    <row r="6416" spans="2:6" x14ac:dyDescent="0.25">
      <c r="B6416" t="s">
        <v>204</v>
      </c>
      <c r="C6416" t="s">
        <v>1064</v>
      </c>
      <c r="D6416" t="s">
        <v>744</v>
      </c>
      <c r="E6416">
        <v>5.6702290367444284E-3</v>
      </c>
      <c r="F6416" t="s">
        <v>769</v>
      </c>
    </row>
    <row r="6417" spans="2:6" x14ac:dyDescent="0.25">
      <c r="B6417" t="s">
        <v>204</v>
      </c>
      <c r="C6417" t="s">
        <v>1064</v>
      </c>
      <c r="D6417" t="s">
        <v>745</v>
      </c>
      <c r="E6417">
        <v>5.659124043559836E-3</v>
      </c>
      <c r="F6417" t="s">
        <v>769</v>
      </c>
    </row>
    <row r="6418" spans="2:6" x14ac:dyDescent="0.25">
      <c r="B6418" t="s">
        <v>204</v>
      </c>
      <c r="C6418" t="s">
        <v>1064</v>
      </c>
      <c r="D6418" t="s">
        <v>746</v>
      </c>
      <c r="E6418">
        <v>6.06497828196019E-3</v>
      </c>
      <c r="F6418" t="s">
        <v>769</v>
      </c>
    </row>
    <row r="6419" spans="2:6" x14ac:dyDescent="0.25">
      <c r="B6419" t="s">
        <v>204</v>
      </c>
      <c r="C6419" t="s">
        <v>1064</v>
      </c>
      <c r="D6419" t="s">
        <v>747</v>
      </c>
      <c r="E6419">
        <v>5.9996845810046402E-3</v>
      </c>
      <c r="F6419" t="s">
        <v>769</v>
      </c>
    </row>
    <row r="6420" spans="2:6" x14ac:dyDescent="0.25">
      <c r="B6420" t="s">
        <v>204</v>
      </c>
      <c r="C6420" t="s">
        <v>1064</v>
      </c>
      <c r="D6420" t="s">
        <v>748</v>
      </c>
      <c r="E6420">
        <v>5.1139274880286261E-3</v>
      </c>
      <c r="F6420" t="s">
        <v>769</v>
      </c>
    </row>
    <row r="6421" spans="2:6" x14ac:dyDescent="0.25">
      <c r="B6421" t="s">
        <v>204</v>
      </c>
      <c r="C6421" t="s">
        <v>1064</v>
      </c>
      <c r="D6421" t="s">
        <v>749</v>
      </c>
      <c r="E6421">
        <v>6.4494749562961631E-3</v>
      </c>
      <c r="F6421" t="s">
        <v>769</v>
      </c>
    </row>
    <row r="6422" spans="2:6" x14ac:dyDescent="0.25">
      <c r="B6422" t="s">
        <v>204</v>
      </c>
      <c r="C6422" t="s">
        <v>1064</v>
      </c>
      <c r="D6422" t="s">
        <v>750</v>
      </c>
      <c r="E6422">
        <v>8.3893552774518647E-3</v>
      </c>
      <c r="F6422" t="s">
        <v>769</v>
      </c>
    </row>
    <row r="6423" spans="2:6" x14ac:dyDescent="0.25">
      <c r="B6423" t="s">
        <v>204</v>
      </c>
      <c r="C6423" t="s">
        <v>1064</v>
      </c>
      <c r="D6423" t="s">
        <v>751</v>
      </c>
      <c r="E6423">
        <v>1.2512810243676844E-2</v>
      </c>
      <c r="F6423" t="s">
        <v>769</v>
      </c>
    </row>
    <row r="6424" spans="2:6" x14ac:dyDescent="0.25">
      <c r="B6424" t="s">
        <v>204</v>
      </c>
      <c r="C6424" t="s">
        <v>1064</v>
      </c>
      <c r="D6424" t="s">
        <v>752</v>
      </c>
      <c r="E6424">
        <v>1.9334752344351103E-2</v>
      </c>
      <c r="F6424" t="s">
        <v>769</v>
      </c>
    </row>
    <row r="6425" spans="2:6" x14ac:dyDescent="0.25">
      <c r="B6425" t="s">
        <v>204</v>
      </c>
      <c r="C6425" t="s">
        <v>1064</v>
      </c>
      <c r="D6425" t="s">
        <v>753</v>
      </c>
      <c r="E6425">
        <v>2.7137329046325234E-2</v>
      </c>
      <c r="F6425" t="s">
        <v>769</v>
      </c>
    </row>
    <row r="6426" spans="2:6" x14ac:dyDescent="0.25">
      <c r="B6426" t="s">
        <v>204</v>
      </c>
      <c r="C6426" t="s">
        <v>1064</v>
      </c>
      <c r="D6426" t="s">
        <v>754</v>
      </c>
      <c r="E6426">
        <v>3.1592295383304388E-2</v>
      </c>
      <c r="F6426" t="s">
        <v>769</v>
      </c>
    </row>
    <row r="6427" spans="2:6" x14ac:dyDescent="0.25">
      <c r="B6427" t="s">
        <v>204</v>
      </c>
      <c r="C6427" t="s">
        <v>1064</v>
      </c>
      <c r="D6427" t="s">
        <v>755</v>
      </c>
      <c r="E6427">
        <v>3.1586628852142543E-2</v>
      </c>
      <c r="F6427" t="s">
        <v>769</v>
      </c>
    </row>
    <row r="6428" spans="2:6" x14ac:dyDescent="0.25">
      <c r="B6428" t="s">
        <v>204</v>
      </c>
      <c r="C6428" t="s">
        <v>1064</v>
      </c>
      <c r="D6428" t="s">
        <v>756</v>
      </c>
      <c r="E6428">
        <v>2.8250178265051589E-2</v>
      </c>
      <c r="F6428" t="s">
        <v>769</v>
      </c>
    </row>
    <row r="6429" spans="2:6" x14ac:dyDescent="0.25">
      <c r="B6429" t="s">
        <v>204</v>
      </c>
      <c r="C6429" t="s">
        <v>1064</v>
      </c>
      <c r="D6429" t="s">
        <v>757</v>
      </c>
      <c r="E6429">
        <v>2.2890707960566203E-2</v>
      </c>
      <c r="F6429" t="s">
        <v>769</v>
      </c>
    </row>
    <row r="6430" spans="2:6" x14ac:dyDescent="0.25">
      <c r="B6430" t="s">
        <v>204</v>
      </c>
      <c r="C6430" t="s">
        <v>1064</v>
      </c>
      <c r="D6430" t="s">
        <v>758</v>
      </c>
      <c r="E6430">
        <v>1.7678881719107458E-2</v>
      </c>
      <c r="F6430" t="s">
        <v>769</v>
      </c>
    </row>
    <row r="6431" spans="2:6" x14ac:dyDescent="0.25">
      <c r="B6431" t="s">
        <v>204</v>
      </c>
      <c r="C6431" t="s">
        <v>1064</v>
      </c>
      <c r="D6431" t="s">
        <v>759</v>
      </c>
      <c r="E6431">
        <v>1.1885847397481599E-2</v>
      </c>
      <c r="F6431" t="s">
        <v>769</v>
      </c>
    </row>
    <row r="6432" spans="2:6" x14ac:dyDescent="0.25">
      <c r="B6432" t="s">
        <v>204</v>
      </c>
      <c r="C6432" t="s">
        <v>1064</v>
      </c>
      <c r="D6432" t="s">
        <v>760</v>
      </c>
      <c r="E6432">
        <v>1.003997490393815E-2</v>
      </c>
      <c r="F6432" t="s">
        <v>769</v>
      </c>
    </row>
    <row r="6433" spans="2:6" x14ac:dyDescent="0.25">
      <c r="B6433" t="s">
        <v>204</v>
      </c>
      <c r="C6433" t="s">
        <v>1064</v>
      </c>
      <c r="D6433" t="s">
        <v>761</v>
      </c>
      <c r="E6433">
        <v>9.2244205095891076E-3</v>
      </c>
      <c r="F6433" t="s">
        <v>769</v>
      </c>
    </row>
    <row r="6434" spans="2:6" x14ac:dyDescent="0.25">
      <c r="B6434" t="s">
        <v>204</v>
      </c>
      <c r="C6434" t="s">
        <v>1064</v>
      </c>
      <c r="D6434" t="s">
        <v>762</v>
      </c>
      <c r="E6434">
        <v>8.3042920353298133E-3</v>
      </c>
      <c r="F6434" t="s">
        <v>769</v>
      </c>
    </row>
    <row r="6435" spans="2:6" x14ac:dyDescent="0.25">
      <c r="B6435" t="s">
        <v>204</v>
      </c>
      <c r="C6435" t="s">
        <v>1064</v>
      </c>
      <c r="D6435" t="s">
        <v>763</v>
      </c>
      <c r="E6435">
        <v>7.6107505562482596E-3</v>
      </c>
      <c r="F6435" t="s">
        <v>769</v>
      </c>
    </row>
    <row r="6436" spans="2:6" x14ac:dyDescent="0.25">
      <c r="B6436" t="s">
        <v>204</v>
      </c>
      <c r="C6436" t="s">
        <v>1064</v>
      </c>
      <c r="D6436" t="s">
        <v>764</v>
      </c>
      <c r="E6436">
        <v>6.7760703413530495E-3</v>
      </c>
      <c r="F6436" t="s">
        <v>769</v>
      </c>
    </row>
    <row r="6437" spans="2:6" x14ac:dyDescent="0.25">
      <c r="B6437" t="s">
        <v>204</v>
      </c>
      <c r="C6437" t="s">
        <v>1065</v>
      </c>
      <c r="D6437" t="s">
        <v>717</v>
      </c>
      <c r="E6437">
        <v>9.9086043921726569E-3</v>
      </c>
      <c r="F6437" t="s">
        <v>769</v>
      </c>
    </row>
    <row r="6438" spans="2:6" x14ac:dyDescent="0.25">
      <c r="B6438" t="s">
        <v>204</v>
      </c>
      <c r="C6438" t="s">
        <v>1065</v>
      </c>
      <c r="D6438" t="s">
        <v>718</v>
      </c>
      <c r="E6438">
        <v>9.697328329389172E-3</v>
      </c>
      <c r="F6438" t="s">
        <v>769</v>
      </c>
    </row>
    <row r="6439" spans="2:6" x14ac:dyDescent="0.25">
      <c r="B6439" t="s">
        <v>204</v>
      </c>
      <c r="C6439" t="s">
        <v>1065</v>
      </c>
      <c r="D6439" t="s">
        <v>719</v>
      </c>
      <c r="E6439">
        <v>9.6230465919977248E-3</v>
      </c>
      <c r="F6439" t="s">
        <v>769</v>
      </c>
    </row>
    <row r="6440" spans="2:6" x14ac:dyDescent="0.25">
      <c r="B6440" t="s">
        <v>204</v>
      </c>
      <c r="C6440" t="s">
        <v>1065</v>
      </c>
      <c r="D6440" t="s">
        <v>720</v>
      </c>
      <c r="E6440">
        <v>9.6530732305748837E-3</v>
      </c>
      <c r="F6440" t="s">
        <v>769</v>
      </c>
    </row>
    <row r="6441" spans="2:6" x14ac:dyDescent="0.25">
      <c r="B6441" t="s">
        <v>204</v>
      </c>
      <c r="C6441" t="s">
        <v>1065</v>
      </c>
      <c r="D6441" t="s">
        <v>721</v>
      </c>
      <c r="E6441">
        <v>9.1448620121313516E-3</v>
      </c>
      <c r="F6441" t="s">
        <v>769</v>
      </c>
    </row>
    <row r="6442" spans="2:6" x14ac:dyDescent="0.25">
      <c r="B6442" t="s">
        <v>204</v>
      </c>
      <c r="C6442" t="s">
        <v>1065</v>
      </c>
      <c r="D6442" t="s">
        <v>722</v>
      </c>
      <c r="E6442">
        <v>9.5414264838452924E-3</v>
      </c>
      <c r="F6442" t="s">
        <v>769</v>
      </c>
    </row>
    <row r="6443" spans="2:6" x14ac:dyDescent="0.25">
      <c r="B6443" t="s">
        <v>204</v>
      </c>
      <c r="C6443" t="s">
        <v>1065</v>
      </c>
      <c r="D6443" t="s">
        <v>723</v>
      </c>
      <c r="E6443">
        <v>9.6326254804922386E-3</v>
      </c>
      <c r="F6443" t="s">
        <v>769</v>
      </c>
    </row>
    <row r="6444" spans="2:6" x14ac:dyDescent="0.25">
      <c r="B6444" t="s">
        <v>204</v>
      </c>
      <c r="C6444" t="s">
        <v>1065</v>
      </c>
      <c r="D6444" t="s">
        <v>724</v>
      </c>
      <c r="E6444">
        <v>8.4352256549514587E-3</v>
      </c>
      <c r="F6444" t="s">
        <v>769</v>
      </c>
    </row>
    <row r="6445" spans="2:6" x14ac:dyDescent="0.25">
      <c r="B6445" t="s">
        <v>204</v>
      </c>
      <c r="C6445" t="s">
        <v>1065</v>
      </c>
      <c r="D6445" t="s">
        <v>725</v>
      </c>
      <c r="E6445">
        <v>1.0066421151205871E-2</v>
      </c>
      <c r="F6445" t="s">
        <v>769</v>
      </c>
    </row>
    <row r="6446" spans="2:6" x14ac:dyDescent="0.25">
      <c r="B6446" t="s">
        <v>204</v>
      </c>
      <c r="C6446" t="s">
        <v>1065</v>
      </c>
      <c r="D6446" t="s">
        <v>726</v>
      </c>
      <c r="E6446">
        <v>1.4416511667737142E-2</v>
      </c>
      <c r="F6446" t="s">
        <v>769</v>
      </c>
    </row>
    <row r="6447" spans="2:6" x14ac:dyDescent="0.25">
      <c r="B6447" t="s">
        <v>204</v>
      </c>
      <c r="C6447" t="s">
        <v>1065</v>
      </c>
      <c r="D6447" t="s">
        <v>727</v>
      </c>
      <c r="E6447">
        <v>1.8853496406212308E-2</v>
      </c>
      <c r="F6447" t="s">
        <v>769</v>
      </c>
    </row>
    <row r="6448" spans="2:6" x14ac:dyDescent="0.25">
      <c r="B6448" t="s">
        <v>204</v>
      </c>
      <c r="C6448" t="s">
        <v>1065</v>
      </c>
      <c r="D6448" t="s">
        <v>728</v>
      </c>
      <c r="E6448">
        <v>2.4422307999146159E-2</v>
      </c>
      <c r="F6448" t="s">
        <v>769</v>
      </c>
    </row>
    <row r="6449" spans="2:6" x14ac:dyDescent="0.25">
      <c r="B6449" t="s">
        <v>204</v>
      </c>
      <c r="C6449" t="s">
        <v>1065</v>
      </c>
      <c r="D6449" t="s">
        <v>729</v>
      </c>
      <c r="E6449">
        <v>2.9876222058005872E-2</v>
      </c>
      <c r="F6449" t="s">
        <v>769</v>
      </c>
    </row>
    <row r="6450" spans="2:6" x14ac:dyDescent="0.25">
      <c r="B6450" t="s">
        <v>204</v>
      </c>
      <c r="C6450" t="s">
        <v>1065</v>
      </c>
      <c r="D6450" t="s">
        <v>730</v>
      </c>
      <c r="E6450">
        <v>3.522605026662419E-2</v>
      </c>
      <c r="F6450" t="s">
        <v>769</v>
      </c>
    </row>
    <row r="6451" spans="2:6" x14ac:dyDescent="0.25">
      <c r="B6451" t="s">
        <v>204</v>
      </c>
      <c r="C6451" t="s">
        <v>1065</v>
      </c>
      <c r="D6451" t="s">
        <v>731</v>
      </c>
      <c r="E6451">
        <v>4.0034841847155292E-2</v>
      </c>
      <c r="F6451" t="s">
        <v>769</v>
      </c>
    </row>
    <row r="6452" spans="2:6" x14ac:dyDescent="0.25">
      <c r="B6452" t="s">
        <v>204</v>
      </c>
      <c r="C6452" t="s">
        <v>1065</v>
      </c>
      <c r="D6452" t="s">
        <v>732</v>
      </c>
      <c r="E6452">
        <v>4.1877799096462727E-2</v>
      </c>
      <c r="F6452" t="s">
        <v>769</v>
      </c>
    </row>
    <row r="6453" spans="2:6" x14ac:dyDescent="0.25">
      <c r="B6453" t="s">
        <v>204</v>
      </c>
      <c r="C6453" t="s">
        <v>1065</v>
      </c>
      <c r="D6453" t="s">
        <v>733</v>
      </c>
      <c r="E6453">
        <v>3.8310469159930943E-2</v>
      </c>
      <c r="F6453" t="s">
        <v>769</v>
      </c>
    </row>
    <row r="6454" spans="2:6" x14ac:dyDescent="0.25">
      <c r="B6454" t="s">
        <v>204</v>
      </c>
      <c r="C6454" t="s">
        <v>1065</v>
      </c>
      <c r="D6454" t="s">
        <v>734</v>
      </c>
      <c r="E6454">
        <v>3.2968283356797377E-2</v>
      </c>
      <c r="F6454" t="s">
        <v>769</v>
      </c>
    </row>
    <row r="6455" spans="2:6" x14ac:dyDescent="0.25">
      <c r="B6455" t="s">
        <v>204</v>
      </c>
      <c r="C6455" t="s">
        <v>1065</v>
      </c>
      <c r="D6455" t="s">
        <v>735</v>
      </c>
      <c r="E6455">
        <v>2.3737036569097834E-2</v>
      </c>
      <c r="F6455" t="s">
        <v>769</v>
      </c>
    </row>
    <row r="6456" spans="2:6" x14ac:dyDescent="0.25">
      <c r="B6456" t="s">
        <v>204</v>
      </c>
      <c r="C6456" t="s">
        <v>1065</v>
      </c>
      <c r="D6456" t="s">
        <v>736</v>
      </c>
      <c r="E6456">
        <v>1.8124290718959921E-2</v>
      </c>
      <c r="F6456" t="s">
        <v>769</v>
      </c>
    </row>
    <row r="6457" spans="2:6" x14ac:dyDescent="0.25">
      <c r="B6457" t="s">
        <v>204</v>
      </c>
      <c r="C6457" t="s">
        <v>1065</v>
      </c>
      <c r="D6457" t="s">
        <v>737</v>
      </c>
      <c r="E6457">
        <v>1.5252286100966024E-2</v>
      </c>
      <c r="F6457" t="s">
        <v>769</v>
      </c>
    </row>
    <row r="6458" spans="2:6" x14ac:dyDescent="0.25">
      <c r="B6458" t="s">
        <v>204</v>
      </c>
      <c r="C6458" t="s">
        <v>1065</v>
      </c>
      <c r="D6458" t="s">
        <v>738</v>
      </c>
      <c r="E6458">
        <v>1.2714637914623446E-2</v>
      </c>
      <c r="F6458" t="s">
        <v>769</v>
      </c>
    </row>
    <row r="6459" spans="2:6" x14ac:dyDescent="0.25">
      <c r="B6459" t="s">
        <v>204</v>
      </c>
      <c r="C6459" t="s">
        <v>1065</v>
      </c>
      <c r="D6459" t="s">
        <v>739</v>
      </c>
      <c r="E6459">
        <v>1.0954585459559444E-2</v>
      </c>
      <c r="F6459" t="s">
        <v>769</v>
      </c>
    </row>
    <row r="6460" spans="2:6" x14ac:dyDescent="0.25">
      <c r="B6460" t="s">
        <v>204</v>
      </c>
      <c r="C6460" t="s">
        <v>1065</v>
      </c>
      <c r="D6460" t="s">
        <v>740</v>
      </c>
      <c r="E6460">
        <v>1.0127132602963926E-2</v>
      </c>
      <c r="F6460" t="s">
        <v>769</v>
      </c>
    </row>
    <row r="6461" spans="2:6" x14ac:dyDescent="0.25">
      <c r="B6461" t="s">
        <v>204</v>
      </c>
      <c r="C6461" t="s">
        <v>1065</v>
      </c>
      <c r="D6461" t="s">
        <v>741</v>
      </c>
      <c r="E6461">
        <v>1.5902454940305621E-2</v>
      </c>
      <c r="F6461" t="s">
        <v>769</v>
      </c>
    </row>
    <row r="6462" spans="2:6" x14ac:dyDescent="0.25">
      <c r="B6462" t="s">
        <v>204</v>
      </c>
      <c r="C6462" t="s">
        <v>1065</v>
      </c>
      <c r="D6462" t="s">
        <v>742</v>
      </c>
      <c r="E6462">
        <v>1.4897000238802787E-2</v>
      </c>
      <c r="F6462" t="s">
        <v>769</v>
      </c>
    </row>
    <row r="6463" spans="2:6" x14ac:dyDescent="0.25">
      <c r="B6463" t="s">
        <v>204</v>
      </c>
      <c r="C6463" t="s">
        <v>1065</v>
      </c>
      <c r="D6463" t="s">
        <v>743</v>
      </c>
      <c r="E6463">
        <v>1.4003867104181783E-2</v>
      </c>
      <c r="F6463" t="s">
        <v>769</v>
      </c>
    </row>
    <row r="6464" spans="2:6" x14ac:dyDescent="0.25">
      <c r="B6464" t="s">
        <v>204</v>
      </c>
      <c r="C6464" t="s">
        <v>1065</v>
      </c>
      <c r="D6464" t="s">
        <v>744</v>
      </c>
      <c r="E6464">
        <v>1.3367271569100328E-2</v>
      </c>
      <c r="F6464" t="s">
        <v>769</v>
      </c>
    </row>
    <row r="6465" spans="2:6" x14ac:dyDescent="0.25">
      <c r="B6465" t="s">
        <v>204</v>
      </c>
      <c r="C6465" t="s">
        <v>1065</v>
      </c>
      <c r="D6465" t="s">
        <v>745</v>
      </c>
      <c r="E6465">
        <v>1.2464086521219069E-2</v>
      </c>
      <c r="F6465" t="s">
        <v>769</v>
      </c>
    </row>
    <row r="6466" spans="2:6" x14ac:dyDescent="0.25">
      <c r="B6466" t="s">
        <v>204</v>
      </c>
      <c r="C6466" t="s">
        <v>1065</v>
      </c>
      <c r="D6466" t="s">
        <v>746</v>
      </c>
      <c r="E6466">
        <v>1.2296320017932426E-2</v>
      </c>
      <c r="F6466" t="s">
        <v>769</v>
      </c>
    </row>
    <row r="6467" spans="2:6" x14ac:dyDescent="0.25">
      <c r="B6467" t="s">
        <v>204</v>
      </c>
      <c r="C6467" t="s">
        <v>1065</v>
      </c>
      <c r="D6467" t="s">
        <v>747</v>
      </c>
      <c r="E6467">
        <v>1.2213077368489094E-2</v>
      </c>
      <c r="F6467" t="s">
        <v>769</v>
      </c>
    </row>
    <row r="6468" spans="2:6" x14ac:dyDescent="0.25">
      <c r="B6468" t="s">
        <v>204</v>
      </c>
      <c r="C6468" t="s">
        <v>1065</v>
      </c>
      <c r="D6468" t="s">
        <v>748</v>
      </c>
      <c r="E6468">
        <v>1.1904591560475762E-2</v>
      </c>
      <c r="F6468" t="s">
        <v>769</v>
      </c>
    </row>
    <row r="6469" spans="2:6" x14ac:dyDescent="0.25">
      <c r="B6469" t="s">
        <v>204</v>
      </c>
      <c r="C6469" t="s">
        <v>1065</v>
      </c>
      <c r="D6469" t="s">
        <v>749</v>
      </c>
      <c r="E6469">
        <v>1.0286447513082549E-2</v>
      </c>
      <c r="F6469" t="s">
        <v>769</v>
      </c>
    </row>
    <row r="6470" spans="2:6" x14ac:dyDescent="0.25">
      <c r="B6470" t="s">
        <v>204</v>
      </c>
      <c r="C6470" t="s">
        <v>1065</v>
      </c>
      <c r="D6470" t="s">
        <v>750</v>
      </c>
      <c r="E6470">
        <v>1.2178148899128131E-2</v>
      </c>
      <c r="F6470" t="s">
        <v>769</v>
      </c>
    </row>
    <row r="6471" spans="2:6" x14ac:dyDescent="0.25">
      <c r="B6471" t="s">
        <v>204</v>
      </c>
      <c r="C6471" t="s">
        <v>1065</v>
      </c>
      <c r="D6471" t="s">
        <v>751</v>
      </c>
      <c r="E6471">
        <v>1.8873820798531903E-2</v>
      </c>
      <c r="F6471" t="s">
        <v>769</v>
      </c>
    </row>
    <row r="6472" spans="2:6" x14ac:dyDescent="0.25">
      <c r="B6472" t="s">
        <v>204</v>
      </c>
      <c r="C6472" t="s">
        <v>1065</v>
      </c>
      <c r="D6472" t="s">
        <v>752</v>
      </c>
      <c r="E6472">
        <v>2.6436300623103978E-2</v>
      </c>
      <c r="F6472" t="s">
        <v>769</v>
      </c>
    </row>
    <row r="6473" spans="2:6" x14ac:dyDescent="0.25">
      <c r="B6473" t="s">
        <v>204</v>
      </c>
      <c r="C6473" t="s">
        <v>1065</v>
      </c>
      <c r="D6473" t="s">
        <v>753</v>
      </c>
      <c r="E6473">
        <v>3.4979059944161686E-2</v>
      </c>
      <c r="F6473" t="s">
        <v>769</v>
      </c>
    </row>
    <row r="6474" spans="2:6" x14ac:dyDescent="0.25">
      <c r="B6474" t="s">
        <v>204</v>
      </c>
      <c r="C6474" t="s">
        <v>1065</v>
      </c>
      <c r="D6474" t="s">
        <v>754</v>
      </c>
      <c r="E6474">
        <v>4.4078171693391031E-2</v>
      </c>
      <c r="F6474" t="s">
        <v>769</v>
      </c>
    </row>
    <row r="6475" spans="2:6" x14ac:dyDescent="0.25">
      <c r="B6475" t="s">
        <v>204</v>
      </c>
      <c r="C6475" t="s">
        <v>1065</v>
      </c>
      <c r="D6475" t="s">
        <v>755</v>
      </c>
      <c r="E6475">
        <v>5.1214469530410908E-2</v>
      </c>
      <c r="F6475" t="s">
        <v>769</v>
      </c>
    </row>
    <row r="6476" spans="2:6" x14ac:dyDescent="0.25">
      <c r="B6476" t="s">
        <v>204</v>
      </c>
      <c r="C6476" t="s">
        <v>1065</v>
      </c>
      <c r="D6476" t="s">
        <v>756</v>
      </c>
      <c r="E6476">
        <v>5.2717117326332427E-2</v>
      </c>
      <c r="F6476" t="s">
        <v>769</v>
      </c>
    </row>
    <row r="6477" spans="2:6" x14ac:dyDescent="0.25">
      <c r="B6477" t="s">
        <v>204</v>
      </c>
      <c r="C6477" t="s">
        <v>1065</v>
      </c>
      <c r="D6477" t="s">
        <v>757</v>
      </c>
      <c r="E6477">
        <v>4.3030589354184023E-2</v>
      </c>
      <c r="F6477" t="s">
        <v>769</v>
      </c>
    </row>
    <row r="6478" spans="2:6" x14ac:dyDescent="0.25">
      <c r="B6478" t="s">
        <v>204</v>
      </c>
      <c r="C6478" t="s">
        <v>1065</v>
      </c>
      <c r="D6478" t="s">
        <v>758</v>
      </c>
      <c r="E6478">
        <v>3.1336418585016873E-2</v>
      </c>
      <c r="F6478" t="s">
        <v>769</v>
      </c>
    </row>
    <row r="6479" spans="2:6" x14ac:dyDescent="0.25">
      <c r="B6479" t="s">
        <v>204</v>
      </c>
      <c r="C6479" t="s">
        <v>1065</v>
      </c>
      <c r="D6479" t="s">
        <v>759</v>
      </c>
      <c r="E6479">
        <v>2.2714472932441547E-2</v>
      </c>
      <c r="F6479" t="s">
        <v>769</v>
      </c>
    </row>
    <row r="6480" spans="2:6" x14ac:dyDescent="0.25">
      <c r="B6480" t="s">
        <v>204</v>
      </c>
      <c r="C6480" t="s">
        <v>1065</v>
      </c>
      <c r="D6480" t="s">
        <v>760</v>
      </c>
      <c r="E6480">
        <v>2.0259761838362797E-2</v>
      </c>
      <c r="F6480" t="s">
        <v>769</v>
      </c>
    </row>
    <row r="6481" spans="2:6" x14ac:dyDescent="0.25">
      <c r="B6481" t="s">
        <v>204</v>
      </c>
      <c r="C6481" t="s">
        <v>1065</v>
      </c>
      <c r="D6481" t="s">
        <v>761</v>
      </c>
      <c r="E6481">
        <v>1.9240183654667398E-2</v>
      </c>
      <c r="F6481" t="s">
        <v>769</v>
      </c>
    </row>
    <row r="6482" spans="2:6" x14ac:dyDescent="0.25">
      <c r="B6482" t="s">
        <v>204</v>
      </c>
      <c r="C6482" t="s">
        <v>1065</v>
      </c>
      <c r="D6482" t="s">
        <v>762</v>
      </c>
      <c r="E6482">
        <v>1.8597075456665169E-2</v>
      </c>
      <c r="F6482" t="s">
        <v>769</v>
      </c>
    </row>
    <row r="6483" spans="2:6" x14ac:dyDescent="0.25">
      <c r="B6483" t="s">
        <v>204</v>
      </c>
      <c r="C6483" t="s">
        <v>1065</v>
      </c>
      <c r="D6483" t="s">
        <v>763</v>
      </c>
      <c r="E6483">
        <v>1.7634492353560828E-2</v>
      </c>
      <c r="F6483" t="s">
        <v>769</v>
      </c>
    </row>
    <row r="6484" spans="2:6" x14ac:dyDescent="0.25">
      <c r="B6484" t="s">
        <v>204</v>
      </c>
      <c r="C6484" t="s">
        <v>1065</v>
      </c>
      <c r="D6484" t="s">
        <v>764</v>
      </c>
      <c r="E6484">
        <v>1.677623562528973E-2</v>
      </c>
      <c r="F6484" t="s">
        <v>769</v>
      </c>
    </row>
    <row r="6485" spans="2:6" x14ac:dyDescent="0.25">
      <c r="B6485" t="s">
        <v>204</v>
      </c>
      <c r="C6485" t="s">
        <v>1066</v>
      </c>
      <c r="D6485" t="s">
        <v>717</v>
      </c>
      <c r="E6485">
        <v>1.4881946056913542E-2</v>
      </c>
      <c r="F6485" t="s">
        <v>769</v>
      </c>
    </row>
    <row r="6486" spans="2:6" x14ac:dyDescent="0.25">
      <c r="B6486" t="s">
        <v>204</v>
      </c>
      <c r="C6486" t="s">
        <v>1066</v>
      </c>
      <c r="D6486" t="s">
        <v>718</v>
      </c>
      <c r="E6486">
        <v>1.3843933106674037E-2</v>
      </c>
      <c r="F6486" t="s">
        <v>769</v>
      </c>
    </row>
    <row r="6487" spans="2:6" x14ac:dyDescent="0.25">
      <c r="B6487" t="s">
        <v>204</v>
      </c>
      <c r="C6487" t="s">
        <v>1066</v>
      </c>
      <c r="D6487" t="s">
        <v>719</v>
      </c>
      <c r="E6487">
        <v>1.2049933663373079E-2</v>
      </c>
      <c r="F6487" t="s">
        <v>769</v>
      </c>
    </row>
    <row r="6488" spans="2:6" x14ac:dyDescent="0.25">
      <c r="B6488" t="s">
        <v>204</v>
      </c>
      <c r="C6488" t="s">
        <v>1066</v>
      </c>
      <c r="D6488" t="s">
        <v>720</v>
      </c>
      <c r="E6488">
        <v>1.0216546378177626E-2</v>
      </c>
      <c r="F6488" t="s">
        <v>769</v>
      </c>
    </row>
    <row r="6489" spans="2:6" x14ac:dyDescent="0.25">
      <c r="B6489" t="s">
        <v>204</v>
      </c>
      <c r="C6489" t="s">
        <v>1066</v>
      </c>
      <c r="D6489" t="s">
        <v>721</v>
      </c>
      <c r="E6489">
        <v>8.6794269364857454E-3</v>
      </c>
      <c r="F6489" t="s">
        <v>769</v>
      </c>
    </row>
    <row r="6490" spans="2:6" x14ac:dyDescent="0.25">
      <c r="B6490" t="s">
        <v>204</v>
      </c>
      <c r="C6490" t="s">
        <v>1066</v>
      </c>
      <c r="D6490" t="s">
        <v>722</v>
      </c>
      <c r="E6490">
        <v>7.6207700020390146E-3</v>
      </c>
      <c r="F6490" t="s">
        <v>769</v>
      </c>
    </row>
    <row r="6491" spans="2:6" x14ac:dyDescent="0.25">
      <c r="B6491" t="s">
        <v>204</v>
      </c>
      <c r="C6491" t="s">
        <v>1066</v>
      </c>
      <c r="D6491" t="s">
        <v>723</v>
      </c>
      <c r="E6491">
        <v>6.8635377757963068E-3</v>
      </c>
      <c r="F6491" t="s">
        <v>769</v>
      </c>
    </row>
    <row r="6492" spans="2:6" x14ac:dyDescent="0.25">
      <c r="B6492" t="s">
        <v>204</v>
      </c>
      <c r="C6492" t="s">
        <v>1066</v>
      </c>
      <c r="D6492" t="s">
        <v>724</v>
      </c>
      <c r="E6492">
        <v>1.4473937159736413E-2</v>
      </c>
      <c r="F6492" t="s">
        <v>769</v>
      </c>
    </row>
    <row r="6493" spans="2:6" x14ac:dyDescent="0.25">
      <c r="B6493" t="s">
        <v>204</v>
      </c>
      <c r="C6493" t="s">
        <v>1066</v>
      </c>
      <c r="D6493" t="s">
        <v>725</v>
      </c>
      <c r="E6493">
        <v>2.4422836140277578E-2</v>
      </c>
      <c r="F6493" t="s">
        <v>769</v>
      </c>
    </row>
    <row r="6494" spans="2:6" x14ac:dyDescent="0.25">
      <c r="B6494" t="s">
        <v>204</v>
      </c>
      <c r="C6494" t="s">
        <v>1066</v>
      </c>
      <c r="D6494" t="s">
        <v>726</v>
      </c>
      <c r="E6494">
        <v>3.3273201239002806E-2</v>
      </c>
      <c r="F6494" t="s">
        <v>769</v>
      </c>
    </row>
    <row r="6495" spans="2:6" x14ac:dyDescent="0.25">
      <c r="B6495" t="s">
        <v>204</v>
      </c>
      <c r="C6495" t="s">
        <v>1066</v>
      </c>
      <c r="D6495" t="s">
        <v>727</v>
      </c>
      <c r="E6495">
        <v>3.9950090608425894E-2</v>
      </c>
      <c r="F6495" t="s">
        <v>769</v>
      </c>
    </row>
    <row r="6496" spans="2:6" x14ac:dyDescent="0.25">
      <c r="B6496" t="s">
        <v>204</v>
      </c>
      <c r="C6496" t="s">
        <v>1066</v>
      </c>
      <c r="D6496" t="s">
        <v>728</v>
      </c>
      <c r="E6496">
        <v>4.4735934844744675E-2</v>
      </c>
      <c r="F6496" t="s">
        <v>769</v>
      </c>
    </row>
    <row r="6497" spans="2:6" x14ac:dyDescent="0.25">
      <c r="B6497" t="s">
        <v>204</v>
      </c>
      <c r="C6497" t="s">
        <v>1066</v>
      </c>
      <c r="D6497" t="s">
        <v>729</v>
      </c>
      <c r="E6497">
        <v>5.0013115225463957E-2</v>
      </c>
      <c r="F6497" t="s">
        <v>769</v>
      </c>
    </row>
    <row r="6498" spans="2:6" x14ac:dyDescent="0.25">
      <c r="B6498" t="s">
        <v>204</v>
      </c>
      <c r="C6498" t="s">
        <v>1066</v>
      </c>
      <c r="D6498" t="s">
        <v>730</v>
      </c>
      <c r="E6498">
        <v>4.696802953688007E-2</v>
      </c>
      <c r="F6498" t="s">
        <v>769</v>
      </c>
    </row>
    <row r="6499" spans="2:6" x14ac:dyDescent="0.25">
      <c r="B6499" t="s">
        <v>204</v>
      </c>
      <c r="C6499" t="s">
        <v>1066</v>
      </c>
      <c r="D6499" t="s">
        <v>731</v>
      </c>
      <c r="E6499">
        <v>5.0237652351111946E-2</v>
      </c>
      <c r="F6499" t="s">
        <v>769</v>
      </c>
    </row>
    <row r="6500" spans="2:6" x14ac:dyDescent="0.25">
      <c r="B6500" t="s">
        <v>204</v>
      </c>
      <c r="C6500" t="s">
        <v>1066</v>
      </c>
      <c r="D6500" t="s">
        <v>732</v>
      </c>
      <c r="E6500">
        <v>5.3363038723508109E-2</v>
      </c>
      <c r="F6500" t="s">
        <v>769</v>
      </c>
    </row>
    <row r="6501" spans="2:6" x14ac:dyDescent="0.25">
      <c r="B6501" t="s">
        <v>204</v>
      </c>
      <c r="C6501" t="s">
        <v>1066</v>
      </c>
      <c r="D6501" t="s">
        <v>733</v>
      </c>
      <c r="E6501">
        <v>4.9188150992283963E-2</v>
      </c>
      <c r="F6501" t="s">
        <v>769</v>
      </c>
    </row>
    <row r="6502" spans="2:6" x14ac:dyDescent="0.25">
      <c r="B6502" t="s">
        <v>204</v>
      </c>
      <c r="C6502" t="s">
        <v>1066</v>
      </c>
      <c r="D6502" t="s">
        <v>734</v>
      </c>
      <c r="E6502">
        <v>3.5894374620438319E-2</v>
      </c>
      <c r="F6502" t="s">
        <v>769</v>
      </c>
    </row>
    <row r="6503" spans="2:6" x14ac:dyDescent="0.25">
      <c r="B6503" t="s">
        <v>204</v>
      </c>
      <c r="C6503" t="s">
        <v>1066</v>
      </c>
      <c r="D6503" t="s">
        <v>735</v>
      </c>
      <c r="E6503">
        <v>2.5704748669147678E-2</v>
      </c>
      <c r="F6503" t="s">
        <v>769</v>
      </c>
    </row>
    <row r="6504" spans="2:6" x14ac:dyDescent="0.25">
      <c r="B6504" t="s">
        <v>204</v>
      </c>
      <c r="C6504" t="s">
        <v>1066</v>
      </c>
      <c r="D6504" t="s">
        <v>736</v>
      </c>
      <c r="E6504">
        <v>2.2131380413223947E-2</v>
      </c>
      <c r="F6504" t="s">
        <v>769</v>
      </c>
    </row>
    <row r="6505" spans="2:6" x14ac:dyDescent="0.25">
      <c r="B6505" t="s">
        <v>204</v>
      </c>
      <c r="C6505" t="s">
        <v>1066</v>
      </c>
      <c r="D6505" t="s">
        <v>737</v>
      </c>
      <c r="E6505">
        <v>1.987542274272374E-2</v>
      </c>
      <c r="F6505" t="s">
        <v>769</v>
      </c>
    </row>
    <row r="6506" spans="2:6" x14ac:dyDescent="0.25">
      <c r="B6506" t="s">
        <v>204</v>
      </c>
      <c r="C6506" t="s">
        <v>1066</v>
      </c>
      <c r="D6506" t="s">
        <v>738</v>
      </c>
      <c r="E6506">
        <v>1.8459612481254016E-2</v>
      </c>
      <c r="F6506" t="s">
        <v>769</v>
      </c>
    </row>
    <row r="6507" spans="2:6" x14ac:dyDescent="0.25">
      <c r="B6507" t="s">
        <v>204</v>
      </c>
      <c r="C6507" t="s">
        <v>1066</v>
      </c>
      <c r="D6507" t="s">
        <v>739</v>
      </c>
      <c r="E6507">
        <v>1.7137655337411579E-2</v>
      </c>
      <c r="F6507" t="s">
        <v>769</v>
      </c>
    </row>
    <row r="6508" spans="2:6" x14ac:dyDescent="0.25">
      <c r="B6508" t="s">
        <v>204</v>
      </c>
      <c r="C6508" t="s">
        <v>1066</v>
      </c>
      <c r="D6508" t="s">
        <v>740</v>
      </c>
      <c r="E6508">
        <v>1.604016122098199E-2</v>
      </c>
      <c r="F6508" t="s">
        <v>769</v>
      </c>
    </row>
    <row r="6509" spans="2:6" x14ac:dyDescent="0.25">
      <c r="B6509" t="s">
        <v>204</v>
      </c>
      <c r="C6509" t="s">
        <v>1066</v>
      </c>
      <c r="D6509" t="s">
        <v>741</v>
      </c>
      <c r="E6509">
        <v>1.327563949534947E-2</v>
      </c>
      <c r="F6509" t="s">
        <v>769</v>
      </c>
    </row>
    <row r="6510" spans="2:6" x14ac:dyDescent="0.25">
      <c r="B6510" t="s">
        <v>204</v>
      </c>
      <c r="C6510" t="s">
        <v>1066</v>
      </c>
      <c r="D6510" t="s">
        <v>742</v>
      </c>
      <c r="E6510">
        <v>1.23825639852284E-2</v>
      </c>
      <c r="F6510" t="s">
        <v>769</v>
      </c>
    </row>
    <row r="6511" spans="2:6" x14ac:dyDescent="0.25">
      <c r="B6511" t="s">
        <v>204</v>
      </c>
      <c r="C6511" t="s">
        <v>1066</v>
      </c>
      <c r="D6511" t="s">
        <v>743</v>
      </c>
      <c r="E6511">
        <v>1.1404800881466866E-2</v>
      </c>
      <c r="F6511" t="s">
        <v>769</v>
      </c>
    </row>
    <row r="6512" spans="2:6" x14ac:dyDescent="0.25">
      <c r="B6512" t="s">
        <v>204</v>
      </c>
      <c r="C6512" t="s">
        <v>1066</v>
      </c>
      <c r="D6512" t="s">
        <v>744</v>
      </c>
      <c r="E6512">
        <v>1.0571119576770692E-2</v>
      </c>
      <c r="F6512" t="s">
        <v>769</v>
      </c>
    </row>
    <row r="6513" spans="2:6" x14ac:dyDescent="0.25">
      <c r="B6513" t="s">
        <v>204</v>
      </c>
      <c r="C6513" t="s">
        <v>1066</v>
      </c>
      <c r="D6513" t="s">
        <v>745</v>
      </c>
      <c r="E6513">
        <v>9.944141248874501E-3</v>
      </c>
      <c r="F6513" t="s">
        <v>769</v>
      </c>
    </row>
    <row r="6514" spans="2:6" x14ac:dyDescent="0.25">
      <c r="B6514" t="s">
        <v>204</v>
      </c>
      <c r="C6514" t="s">
        <v>1066</v>
      </c>
      <c r="D6514" t="s">
        <v>746</v>
      </c>
      <c r="E6514">
        <v>9.3960397892313158E-3</v>
      </c>
      <c r="F6514" t="s">
        <v>769</v>
      </c>
    </row>
    <row r="6515" spans="2:6" x14ac:dyDescent="0.25">
      <c r="B6515" t="s">
        <v>204</v>
      </c>
      <c r="C6515" t="s">
        <v>1066</v>
      </c>
      <c r="D6515" t="s">
        <v>747</v>
      </c>
      <c r="E6515">
        <v>8.5616807546317637E-3</v>
      </c>
      <c r="F6515" t="s">
        <v>769</v>
      </c>
    </row>
    <row r="6516" spans="2:6" x14ac:dyDescent="0.25">
      <c r="B6516" t="s">
        <v>204</v>
      </c>
      <c r="C6516" t="s">
        <v>1066</v>
      </c>
      <c r="D6516" t="s">
        <v>748</v>
      </c>
      <c r="E6516">
        <v>1.1570132527554644E-2</v>
      </c>
      <c r="F6516" t="s">
        <v>769</v>
      </c>
    </row>
    <row r="6517" spans="2:6" x14ac:dyDescent="0.25">
      <c r="B6517" t="s">
        <v>204</v>
      </c>
      <c r="C6517" t="s">
        <v>1066</v>
      </c>
      <c r="D6517" t="s">
        <v>749</v>
      </c>
      <c r="E6517">
        <v>1.6948166661129308E-2</v>
      </c>
      <c r="F6517" t="s">
        <v>769</v>
      </c>
    </row>
    <row r="6518" spans="2:6" x14ac:dyDescent="0.25">
      <c r="B6518" t="s">
        <v>204</v>
      </c>
      <c r="C6518" t="s">
        <v>1066</v>
      </c>
      <c r="D6518" t="s">
        <v>750</v>
      </c>
      <c r="E6518">
        <v>1.9212744563430389E-2</v>
      </c>
      <c r="F6518" t="s">
        <v>769</v>
      </c>
    </row>
    <row r="6519" spans="2:6" x14ac:dyDescent="0.25">
      <c r="B6519" t="s">
        <v>204</v>
      </c>
      <c r="C6519" t="s">
        <v>1066</v>
      </c>
      <c r="D6519" t="s">
        <v>751</v>
      </c>
      <c r="E6519">
        <v>2.0329972473310247E-2</v>
      </c>
      <c r="F6519" t="s">
        <v>769</v>
      </c>
    </row>
    <row r="6520" spans="2:6" x14ac:dyDescent="0.25">
      <c r="B6520" t="s">
        <v>204</v>
      </c>
      <c r="C6520" t="s">
        <v>1066</v>
      </c>
      <c r="D6520" t="s">
        <v>752</v>
      </c>
      <c r="E6520">
        <v>2.0569571845607457E-2</v>
      </c>
      <c r="F6520" t="s">
        <v>769</v>
      </c>
    </row>
    <row r="6521" spans="2:6" x14ac:dyDescent="0.25">
      <c r="B6521" t="s">
        <v>204</v>
      </c>
      <c r="C6521" t="s">
        <v>1066</v>
      </c>
      <c r="D6521" t="s">
        <v>753</v>
      </c>
      <c r="E6521">
        <v>2.0009181222955082E-2</v>
      </c>
      <c r="F6521" t="s">
        <v>769</v>
      </c>
    </row>
    <row r="6522" spans="2:6" x14ac:dyDescent="0.25">
      <c r="B6522" t="s">
        <v>204</v>
      </c>
      <c r="C6522" t="s">
        <v>1066</v>
      </c>
      <c r="D6522" t="s">
        <v>754</v>
      </c>
      <c r="E6522">
        <v>2.1954900997267088E-2</v>
      </c>
      <c r="F6522" t="s">
        <v>769</v>
      </c>
    </row>
    <row r="6523" spans="2:6" x14ac:dyDescent="0.25">
      <c r="B6523" t="s">
        <v>204</v>
      </c>
      <c r="C6523" t="s">
        <v>1066</v>
      </c>
      <c r="D6523" t="s">
        <v>755</v>
      </c>
      <c r="E6523">
        <v>2.1329849954483119E-2</v>
      </c>
      <c r="F6523" t="s">
        <v>769</v>
      </c>
    </row>
    <row r="6524" spans="2:6" x14ac:dyDescent="0.25">
      <c r="B6524" t="s">
        <v>204</v>
      </c>
      <c r="C6524" t="s">
        <v>1066</v>
      </c>
      <c r="D6524" t="s">
        <v>756</v>
      </c>
      <c r="E6524">
        <v>2.1211573795536533E-2</v>
      </c>
      <c r="F6524" t="s">
        <v>769</v>
      </c>
    </row>
    <row r="6525" spans="2:6" x14ac:dyDescent="0.25">
      <c r="B6525" t="s">
        <v>204</v>
      </c>
      <c r="C6525" t="s">
        <v>1066</v>
      </c>
      <c r="D6525" t="s">
        <v>757</v>
      </c>
      <c r="E6525">
        <v>1.890896075258678E-2</v>
      </c>
      <c r="F6525" t="s">
        <v>769</v>
      </c>
    </row>
    <row r="6526" spans="2:6" x14ac:dyDescent="0.25">
      <c r="B6526" t="s">
        <v>204</v>
      </c>
      <c r="C6526" t="s">
        <v>1066</v>
      </c>
      <c r="D6526" t="s">
        <v>758</v>
      </c>
      <c r="E6526">
        <v>1.4280765399911605E-2</v>
      </c>
      <c r="F6526" t="s">
        <v>769</v>
      </c>
    </row>
    <row r="6527" spans="2:6" x14ac:dyDescent="0.25">
      <c r="B6527" t="s">
        <v>204</v>
      </c>
      <c r="C6527" t="s">
        <v>1066</v>
      </c>
      <c r="D6527" t="s">
        <v>759</v>
      </c>
      <c r="E6527">
        <v>1.296828621522606E-2</v>
      </c>
      <c r="F6527" t="s">
        <v>769</v>
      </c>
    </row>
    <row r="6528" spans="2:6" x14ac:dyDescent="0.25">
      <c r="B6528" t="s">
        <v>204</v>
      </c>
      <c r="C6528" t="s">
        <v>1066</v>
      </c>
      <c r="D6528" t="s">
        <v>760</v>
      </c>
      <c r="E6528">
        <v>1.336309875603787E-2</v>
      </c>
      <c r="F6528" t="s">
        <v>769</v>
      </c>
    </row>
    <row r="6529" spans="2:6" x14ac:dyDescent="0.25">
      <c r="B6529" t="s">
        <v>204</v>
      </c>
      <c r="C6529" t="s">
        <v>1066</v>
      </c>
      <c r="D6529" t="s">
        <v>761</v>
      </c>
      <c r="E6529">
        <v>1.3642721970040387E-2</v>
      </c>
      <c r="F6529" t="s">
        <v>769</v>
      </c>
    </row>
    <row r="6530" spans="2:6" x14ac:dyDescent="0.25">
      <c r="B6530" t="s">
        <v>204</v>
      </c>
      <c r="C6530" t="s">
        <v>1066</v>
      </c>
      <c r="D6530" t="s">
        <v>762</v>
      </c>
      <c r="E6530">
        <v>1.4031233144275762E-2</v>
      </c>
      <c r="F6530" t="s">
        <v>769</v>
      </c>
    </row>
    <row r="6531" spans="2:6" x14ac:dyDescent="0.25">
      <c r="B6531" t="s">
        <v>204</v>
      </c>
      <c r="C6531" t="s">
        <v>1066</v>
      </c>
      <c r="D6531" t="s">
        <v>763</v>
      </c>
      <c r="E6531">
        <v>1.4134247107988114E-2</v>
      </c>
      <c r="F6531" t="s">
        <v>769</v>
      </c>
    </row>
    <row r="6532" spans="2:6" x14ac:dyDescent="0.25">
      <c r="B6532" t="s">
        <v>204</v>
      </c>
      <c r="C6532" t="s">
        <v>1066</v>
      </c>
      <c r="D6532" t="s">
        <v>764</v>
      </c>
      <c r="E6532">
        <v>1.397317065485759E-2</v>
      </c>
      <c r="F6532" t="s">
        <v>769</v>
      </c>
    </row>
    <row r="6533" spans="2:6" x14ac:dyDescent="0.25">
      <c r="B6533" t="s">
        <v>204</v>
      </c>
      <c r="C6533" t="s">
        <v>1067</v>
      </c>
      <c r="D6533" t="s">
        <v>717</v>
      </c>
      <c r="E6533">
        <v>3.9619119743705793E-2</v>
      </c>
      <c r="F6533" t="s">
        <v>769</v>
      </c>
    </row>
    <row r="6534" spans="2:6" x14ac:dyDescent="0.25">
      <c r="B6534" t="s">
        <v>204</v>
      </c>
      <c r="C6534" t="s">
        <v>1067</v>
      </c>
      <c r="D6534" t="s">
        <v>718</v>
      </c>
      <c r="E6534">
        <v>4.5038160500034785E-2</v>
      </c>
      <c r="F6534" t="s">
        <v>769</v>
      </c>
    </row>
    <row r="6535" spans="2:6" x14ac:dyDescent="0.25">
      <c r="B6535" t="s">
        <v>204</v>
      </c>
      <c r="C6535" t="s">
        <v>1067</v>
      </c>
      <c r="D6535" t="s">
        <v>719</v>
      </c>
      <c r="E6535">
        <v>4.8385554792530067E-2</v>
      </c>
      <c r="F6535" t="s">
        <v>769</v>
      </c>
    </row>
    <row r="6536" spans="2:6" x14ac:dyDescent="0.25">
      <c r="B6536" t="s">
        <v>204</v>
      </c>
      <c r="C6536" t="s">
        <v>1067</v>
      </c>
      <c r="D6536" t="s">
        <v>720</v>
      </c>
      <c r="E6536">
        <v>4.8937336023284282E-2</v>
      </c>
      <c r="F6536" t="s">
        <v>769</v>
      </c>
    </row>
    <row r="6537" spans="2:6" x14ac:dyDescent="0.25">
      <c r="B6537" t="s">
        <v>204</v>
      </c>
      <c r="C6537" t="s">
        <v>1067</v>
      </c>
      <c r="D6537" t="s">
        <v>721</v>
      </c>
      <c r="E6537">
        <v>4.7740211177138142E-2</v>
      </c>
      <c r="F6537" t="s">
        <v>769</v>
      </c>
    </row>
    <row r="6538" spans="2:6" x14ac:dyDescent="0.25">
      <c r="B6538" t="s">
        <v>204</v>
      </c>
      <c r="C6538" t="s">
        <v>1067</v>
      </c>
      <c r="D6538" t="s">
        <v>722</v>
      </c>
      <c r="E6538">
        <v>4.2394096494796765E-2</v>
      </c>
      <c r="F6538" t="s">
        <v>769</v>
      </c>
    </row>
    <row r="6539" spans="2:6" x14ac:dyDescent="0.25">
      <c r="B6539" t="s">
        <v>204</v>
      </c>
      <c r="C6539" t="s">
        <v>1067</v>
      </c>
      <c r="D6539" t="s">
        <v>723</v>
      </c>
      <c r="E6539">
        <v>2.4299668764374505E-2</v>
      </c>
      <c r="F6539" t="s">
        <v>769</v>
      </c>
    </row>
    <row r="6540" spans="2:6" x14ac:dyDescent="0.25">
      <c r="B6540" t="s">
        <v>204</v>
      </c>
      <c r="C6540" t="s">
        <v>1067</v>
      </c>
      <c r="D6540" t="s">
        <v>724</v>
      </c>
      <c r="E6540">
        <v>9.2759881580509393E-3</v>
      </c>
      <c r="F6540" t="s">
        <v>769</v>
      </c>
    </row>
    <row r="6541" spans="2:6" x14ac:dyDescent="0.25">
      <c r="B6541" t="s">
        <v>204</v>
      </c>
      <c r="C6541" t="s">
        <v>1067</v>
      </c>
      <c r="D6541" t="s">
        <v>725</v>
      </c>
      <c r="E6541">
        <v>3.6821258867872375E-3</v>
      </c>
      <c r="F6541" t="s">
        <v>769</v>
      </c>
    </row>
    <row r="6542" spans="2:6" x14ac:dyDescent="0.25">
      <c r="B6542" t="s">
        <v>204</v>
      </c>
      <c r="C6542" t="s">
        <v>1067</v>
      </c>
      <c r="D6542" t="s">
        <v>726</v>
      </c>
      <c r="E6542">
        <v>3.8510199125507574E-3</v>
      </c>
      <c r="F6542" t="s">
        <v>769</v>
      </c>
    </row>
    <row r="6543" spans="2:6" x14ac:dyDescent="0.25">
      <c r="B6543" t="s">
        <v>204</v>
      </c>
      <c r="C6543" t="s">
        <v>1067</v>
      </c>
      <c r="D6543" t="s">
        <v>727</v>
      </c>
      <c r="E6543">
        <v>6.6448694293445394E-3</v>
      </c>
      <c r="F6543" t="s">
        <v>769</v>
      </c>
    </row>
    <row r="6544" spans="2:6" x14ac:dyDescent="0.25">
      <c r="B6544" t="s">
        <v>204</v>
      </c>
      <c r="C6544" t="s">
        <v>1067</v>
      </c>
      <c r="D6544" t="s">
        <v>728</v>
      </c>
      <c r="E6544">
        <v>8.9355253208714888E-3</v>
      </c>
      <c r="F6544" t="s">
        <v>769</v>
      </c>
    </row>
    <row r="6545" spans="2:6" x14ac:dyDescent="0.25">
      <c r="B6545" t="s">
        <v>204</v>
      </c>
      <c r="C6545" t="s">
        <v>1067</v>
      </c>
      <c r="D6545" t="s">
        <v>729</v>
      </c>
      <c r="E6545">
        <v>1.2838797053160749E-2</v>
      </c>
      <c r="F6545" t="s">
        <v>769</v>
      </c>
    </row>
    <row r="6546" spans="2:6" x14ac:dyDescent="0.25">
      <c r="B6546" t="s">
        <v>204</v>
      </c>
      <c r="C6546" t="s">
        <v>1067</v>
      </c>
      <c r="D6546" t="s">
        <v>730</v>
      </c>
      <c r="E6546">
        <v>1.4447927640822955E-2</v>
      </c>
      <c r="F6546" t="s">
        <v>769</v>
      </c>
    </row>
    <row r="6547" spans="2:6" x14ac:dyDescent="0.25">
      <c r="B6547" t="s">
        <v>204</v>
      </c>
      <c r="C6547" t="s">
        <v>1067</v>
      </c>
      <c r="D6547" t="s">
        <v>731</v>
      </c>
      <c r="E6547">
        <v>1.373523862277239E-2</v>
      </c>
      <c r="F6547" t="s">
        <v>769</v>
      </c>
    </row>
    <row r="6548" spans="2:6" x14ac:dyDescent="0.25">
      <c r="B6548" t="s">
        <v>204</v>
      </c>
      <c r="C6548" t="s">
        <v>1067</v>
      </c>
      <c r="D6548" t="s">
        <v>732</v>
      </c>
      <c r="E6548">
        <v>1.1882379291809702E-2</v>
      </c>
      <c r="F6548" t="s">
        <v>769</v>
      </c>
    </row>
    <row r="6549" spans="2:6" x14ac:dyDescent="0.25">
      <c r="B6549" t="s">
        <v>204</v>
      </c>
      <c r="C6549" t="s">
        <v>1067</v>
      </c>
      <c r="D6549" t="s">
        <v>733</v>
      </c>
      <c r="E6549">
        <v>8.2387239362503757E-3</v>
      </c>
      <c r="F6549" t="s">
        <v>769</v>
      </c>
    </row>
    <row r="6550" spans="2:6" x14ac:dyDescent="0.25">
      <c r="B6550" t="s">
        <v>204</v>
      </c>
      <c r="C6550" t="s">
        <v>1067</v>
      </c>
      <c r="D6550" t="s">
        <v>734</v>
      </c>
      <c r="E6550">
        <v>4.7921992443843032E-3</v>
      </c>
      <c r="F6550" t="s">
        <v>769</v>
      </c>
    </row>
    <row r="6551" spans="2:6" x14ac:dyDescent="0.25">
      <c r="B6551" t="s">
        <v>204</v>
      </c>
      <c r="C6551" t="s">
        <v>1067</v>
      </c>
      <c r="D6551" t="s">
        <v>735</v>
      </c>
      <c r="E6551">
        <v>4.3758939818546814E-3</v>
      </c>
      <c r="F6551" t="s">
        <v>769</v>
      </c>
    </row>
    <row r="6552" spans="2:6" x14ac:dyDescent="0.25">
      <c r="B6552" t="s">
        <v>204</v>
      </c>
      <c r="C6552" t="s">
        <v>1067</v>
      </c>
      <c r="D6552" t="s">
        <v>736</v>
      </c>
      <c r="E6552">
        <v>6.7113543452381116E-3</v>
      </c>
      <c r="F6552" t="s">
        <v>769</v>
      </c>
    </row>
    <row r="6553" spans="2:6" x14ac:dyDescent="0.25">
      <c r="B6553" t="s">
        <v>204</v>
      </c>
      <c r="C6553" t="s">
        <v>1067</v>
      </c>
      <c r="D6553" t="s">
        <v>737</v>
      </c>
      <c r="E6553">
        <v>1.3285323498060133E-2</v>
      </c>
      <c r="F6553" t="s">
        <v>769</v>
      </c>
    </row>
    <row r="6554" spans="2:6" x14ac:dyDescent="0.25">
      <c r="B6554" t="s">
        <v>204</v>
      </c>
      <c r="C6554" t="s">
        <v>1067</v>
      </c>
      <c r="D6554" t="s">
        <v>738</v>
      </c>
      <c r="E6554">
        <v>1.9652750276230122E-2</v>
      </c>
      <c r="F6554" t="s">
        <v>769</v>
      </c>
    </row>
    <row r="6555" spans="2:6" x14ac:dyDescent="0.25">
      <c r="B6555" t="s">
        <v>204</v>
      </c>
      <c r="C6555" t="s">
        <v>1067</v>
      </c>
      <c r="D6555" t="s">
        <v>739</v>
      </c>
      <c r="E6555">
        <v>2.6247580662895766E-2</v>
      </c>
      <c r="F6555" t="s">
        <v>769</v>
      </c>
    </row>
    <row r="6556" spans="2:6" x14ac:dyDescent="0.25">
      <c r="B6556" t="s">
        <v>204</v>
      </c>
      <c r="C6556" t="s">
        <v>1067</v>
      </c>
      <c r="D6556" t="s">
        <v>740</v>
      </c>
      <c r="E6556">
        <v>3.484354456999364E-2</v>
      </c>
      <c r="F6556" t="s">
        <v>769</v>
      </c>
    </row>
    <row r="6557" spans="2:6" x14ac:dyDescent="0.25">
      <c r="B6557" t="s">
        <v>204</v>
      </c>
      <c r="C6557" t="s">
        <v>1067</v>
      </c>
      <c r="D6557" t="s">
        <v>741</v>
      </c>
      <c r="E6557">
        <v>3.2387036217748258E-2</v>
      </c>
      <c r="F6557" t="s">
        <v>769</v>
      </c>
    </row>
    <row r="6558" spans="2:6" x14ac:dyDescent="0.25">
      <c r="B6558" t="s">
        <v>204</v>
      </c>
      <c r="C6558" t="s">
        <v>1067</v>
      </c>
      <c r="D6558" t="s">
        <v>742</v>
      </c>
      <c r="E6558">
        <v>3.3676228319967652E-2</v>
      </c>
      <c r="F6558" t="s">
        <v>769</v>
      </c>
    </row>
    <row r="6559" spans="2:6" x14ac:dyDescent="0.25">
      <c r="B6559" t="s">
        <v>204</v>
      </c>
      <c r="C6559" t="s">
        <v>1067</v>
      </c>
      <c r="D6559" t="s">
        <v>743</v>
      </c>
      <c r="E6559">
        <v>3.4290109266090059E-2</v>
      </c>
      <c r="F6559" t="s">
        <v>769</v>
      </c>
    </row>
    <row r="6560" spans="2:6" x14ac:dyDescent="0.25">
      <c r="B6560" t="s">
        <v>204</v>
      </c>
      <c r="C6560" t="s">
        <v>1067</v>
      </c>
      <c r="D6560" t="s">
        <v>744</v>
      </c>
      <c r="E6560">
        <v>3.4287330913049578E-2</v>
      </c>
      <c r="F6560" t="s">
        <v>769</v>
      </c>
    </row>
    <row r="6561" spans="2:6" x14ac:dyDescent="0.25">
      <c r="B6561" t="s">
        <v>204</v>
      </c>
      <c r="C6561" t="s">
        <v>1067</v>
      </c>
      <c r="D6561" t="s">
        <v>745</v>
      </c>
      <c r="E6561">
        <v>3.3995704669260773E-2</v>
      </c>
      <c r="F6561" t="s">
        <v>769</v>
      </c>
    </row>
    <row r="6562" spans="2:6" x14ac:dyDescent="0.25">
      <c r="B6562" t="s">
        <v>204</v>
      </c>
      <c r="C6562" t="s">
        <v>1067</v>
      </c>
      <c r="D6562" t="s">
        <v>746</v>
      </c>
      <c r="E6562">
        <v>3.3466820013251811E-2</v>
      </c>
      <c r="F6562" t="s">
        <v>769</v>
      </c>
    </row>
    <row r="6563" spans="2:6" x14ac:dyDescent="0.25">
      <c r="B6563" t="s">
        <v>204</v>
      </c>
      <c r="C6563" t="s">
        <v>1067</v>
      </c>
      <c r="D6563" t="s">
        <v>747</v>
      </c>
      <c r="E6563">
        <v>3.2256485314053215E-2</v>
      </c>
      <c r="F6563" t="s">
        <v>769</v>
      </c>
    </row>
    <row r="6564" spans="2:6" x14ac:dyDescent="0.25">
      <c r="B6564" t="s">
        <v>204</v>
      </c>
      <c r="C6564" t="s">
        <v>1067</v>
      </c>
      <c r="D6564" t="s">
        <v>748</v>
      </c>
      <c r="E6564">
        <v>2.7307433127402039E-2</v>
      </c>
      <c r="F6564" t="s">
        <v>769</v>
      </c>
    </row>
    <row r="6565" spans="2:6" x14ac:dyDescent="0.25">
      <c r="B6565" t="s">
        <v>204</v>
      </c>
      <c r="C6565" t="s">
        <v>1067</v>
      </c>
      <c r="D6565" t="s">
        <v>749</v>
      </c>
      <c r="E6565">
        <v>1.9347135624045581E-2</v>
      </c>
      <c r="F6565" t="s">
        <v>769</v>
      </c>
    </row>
    <row r="6566" spans="2:6" x14ac:dyDescent="0.25">
      <c r="B6566" t="s">
        <v>204</v>
      </c>
      <c r="C6566" t="s">
        <v>1067</v>
      </c>
      <c r="D6566" t="s">
        <v>750</v>
      </c>
      <c r="E6566">
        <v>1.3285293471049212E-2</v>
      </c>
      <c r="F6566" t="s">
        <v>769</v>
      </c>
    </row>
    <row r="6567" spans="2:6" x14ac:dyDescent="0.25">
      <c r="B6567" t="s">
        <v>204</v>
      </c>
      <c r="C6567" t="s">
        <v>1067</v>
      </c>
      <c r="D6567" t="s">
        <v>751</v>
      </c>
      <c r="E6567">
        <v>1.0561731130291132E-2</v>
      </c>
      <c r="F6567" t="s">
        <v>769</v>
      </c>
    </row>
    <row r="6568" spans="2:6" x14ac:dyDescent="0.25">
      <c r="B6568" t="s">
        <v>204</v>
      </c>
      <c r="C6568" t="s">
        <v>1067</v>
      </c>
      <c r="D6568" t="s">
        <v>752</v>
      </c>
      <c r="E6568">
        <v>1.0634477964700881E-2</v>
      </c>
      <c r="F6568" t="s">
        <v>769</v>
      </c>
    </row>
    <row r="6569" spans="2:6" x14ac:dyDescent="0.25">
      <c r="B6569" t="s">
        <v>204</v>
      </c>
      <c r="C6569" t="s">
        <v>1067</v>
      </c>
      <c r="D6569" t="s">
        <v>753</v>
      </c>
      <c r="E6569">
        <v>9.9579097520632112E-3</v>
      </c>
      <c r="F6569" t="s">
        <v>769</v>
      </c>
    </row>
    <row r="6570" spans="2:6" x14ac:dyDescent="0.25">
      <c r="B6570" t="s">
        <v>204</v>
      </c>
      <c r="C6570" t="s">
        <v>1067</v>
      </c>
      <c r="D6570" t="s">
        <v>754</v>
      </c>
      <c r="E6570">
        <v>9.4032735029610532E-3</v>
      </c>
      <c r="F6570" t="s">
        <v>769</v>
      </c>
    </row>
    <row r="6571" spans="2:6" x14ac:dyDescent="0.25">
      <c r="B6571" t="s">
        <v>204</v>
      </c>
      <c r="C6571" t="s">
        <v>1067</v>
      </c>
      <c r="D6571" t="s">
        <v>755</v>
      </c>
      <c r="E6571">
        <v>8.7471980232740679E-3</v>
      </c>
      <c r="F6571" t="s">
        <v>769</v>
      </c>
    </row>
    <row r="6572" spans="2:6" x14ac:dyDescent="0.25">
      <c r="B6572" t="s">
        <v>204</v>
      </c>
      <c r="C6572" t="s">
        <v>1067</v>
      </c>
      <c r="D6572" t="s">
        <v>756</v>
      </c>
      <c r="E6572">
        <v>7.6912179737027514E-3</v>
      </c>
      <c r="F6572" t="s">
        <v>769</v>
      </c>
    </row>
    <row r="6573" spans="2:6" x14ac:dyDescent="0.25">
      <c r="B6573" t="s">
        <v>204</v>
      </c>
      <c r="C6573" t="s">
        <v>1067</v>
      </c>
      <c r="D6573" t="s">
        <v>757</v>
      </c>
      <c r="E6573">
        <v>7.0337797274617874E-3</v>
      </c>
      <c r="F6573" t="s">
        <v>769</v>
      </c>
    </row>
    <row r="6574" spans="2:6" x14ac:dyDescent="0.25">
      <c r="B6574" t="s">
        <v>204</v>
      </c>
      <c r="C6574" t="s">
        <v>1067</v>
      </c>
      <c r="D6574" t="s">
        <v>758</v>
      </c>
      <c r="E6574">
        <v>8.6202422247627971E-3</v>
      </c>
      <c r="F6574" t="s">
        <v>769</v>
      </c>
    </row>
    <row r="6575" spans="2:6" x14ac:dyDescent="0.25">
      <c r="B6575" t="s">
        <v>204</v>
      </c>
      <c r="C6575" t="s">
        <v>1067</v>
      </c>
      <c r="D6575" t="s">
        <v>759</v>
      </c>
      <c r="E6575">
        <v>1.2354678497798885E-2</v>
      </c>
      <c r="F6575" t="s">
        <v>769</v>
      </c>
    </row>
    <row r="6576" spans="2:6" x14ac:dyDescent="0.25">
      <c r="B6576" t="s">
        <v>204</v>
      </c>
      <c r="C6576" t="s">
        <v>1067</v>
      </c>
      <c r="D6576" t="s">
        <v>760</v>
      </c>
      <c r="E6576">
        <v>1.6938000610296301E-2</v>
      </c>
      <c r="F6576" t="s">
        <v>769</v>
      </c>
    </row>
    <row r="6577" spans="2:6" x14ac:dyDescent="0.25">
      <c r="B6577" t="s">
        <v>204</v>
      </c>
      <c r="C6577" t="s">
        <v>1067</v>
      </c>
      <c r="D6577" t="s">
        <v>761</v>
      </c>
      <c r="E6577">
        <v>2.0952138007918536E-2</v>
      </c>
      <c r="F6577" t="s">
        <v>769</v>
      </c>
    </row>
    <row r="6578" spans="2:6" x14ac:dyDescent="0.25">
      <c r="B6578" t="s">
        <v>204</v>
      </c>
      <c r="C6578" t="s">
        <v>1067</v>
      </c>
      <c r="D6578" t="s">
        <v>762</v>
      </c>
      <c r="E6578">
        <v>2.4356268515854526E-2</v>
      </c>
      <c r="F6578" t="s">
        <v>769</v>
      </c>
    </row>
    <row r="6579" spans="2:6" x14ac:dyDescent="0.25">
      <c r="B6579" t="s">
        <v>204</v>
      </c>
      <c r="C6579" t="s">
        <v>1067</v>
      </c>
      <c r="D6579" t="s">
        <v>763</v>
      </c>
      <c r="E6579">
        <v>2.7419859496801448E-2</v>
      </c>
      <c r="F6579" t="s">
        <v>769</v>
      </c>
    </row>
    <row r="6580" spans="2:6" x14ac:dyDescent="0.25">
      <c r="B6580" t="s">
        <v>204</v>
      </c>
      <c r="C6580" t="s">
        <v>1067</v>
      </c>
      <c r="D6580" t="s">
        <v>764</v>
      </c>
      <c r="E6580">
        <v>3.1174258309063424E-2</v>
      </c>
      <c r="F6580" t="s">
        <v>769</v>
      </c>
    </row>
    <row r="6581" spans="2:6" x14ac:dyDescent="0.25">
      <c r="B6581" t="s">
        <v>204</v>
      </c>
      <c r="C6581" t="s">
        <v>1068</v>
      </c>
      <c r="D6581" t="s">
        <v>717</v>
      </c>
      <c r="E6581">
        <v>2.4403491423415396E-2</v>
      </c>
      <c r="F6581" t="s">
        <v>769</v>
      </c>
    </row>
    <row r="6582" spans="2:6" x14ac:dyDescent="0.25">
      <c r="B6582" t="s">
        <v>204</v>
      </c>
      <c r="C6582" t="s">
        <v>1068</v>
      </c>
      <c r="D6582" t="s">
        <v>718</v>
      </c>
      <c r="E6582">
        <v>2.5084303503266476E-2</v>
      </c>
      <c r="F6582" t="s">
        <v>769</v>
      </c>
    </row>
    <row r="6583" spans="2:6" x14ac:dyDescent="0.25">
      <c r="B6583" t="s">
        <v>204</v>
      </c>
      <c r="C6583" t="s">
        <v>1068</v>
      </c>
      <c r="D6583" t="s">
        <v>719</v>
      </c>
      <c r="E6583">
        <v>2.5565993949124795E-2</v>
      </c>
      <c r="F6583" t="s">
        <v>769</v>
      </c>
    </row>
    <row r="6584" spans="2:6" x14ac:dyDescent="0.25">
      <c r="B6584" t="s">
        <v>204</v>
      </c>
      <c r="C6584" t="s">
        <v>1068</v>
      </c>
      <c r="D6584" t="s">
        <v>720</v>
      </c>
      <c r="E6584">
        <v>2.5730769405321634E-2</v>
      </c>
      <c r="F6584" t="s">
        <v>769</v>
      </c>
    </row>
    <row r="6585" spans="2:6" x14ac:dyDescent="0.25">
      <c r="B6585" t="s">
        <v>204</v>
      </c>
      <c r="C6585" t="s">
        <v>1068</v>
      </c>
      <c r="D6585" t="s">
        <v>721</v>
      </c>
      <c r="E6585">
        <v>2.6067215801704E-2</v>
      </c>
      <c r="F6585" t="s">
        <v>769</v>
      </c>
    </row>
    <row r="6586" spans="2:6" x14ac:dyDescent="0.25">
      <c r="B6586" t="s">
        <v>204</v>
      </c>
      <c r="C6586" t="s">
        <v>1068</v>
      </c>
      <c r="D6586" t="s">
        <v>722</v>
      </c>
      <c r="E6586">
        <v>2.6154083504821294E-2</v>
      </c>
      <c r="F6586" t="s">
        <v>769</v>
      </c>
    </row>
    <row r="6587" spans="2:6" x14ac:dyDescent="0.25">
      <c r="B6587" t="s">
        <v>204</v>
      </c>
      <c r="C6587" t="s">
        <v>1068</v>
      </c>
      <c r="D6587" t="s">
        <v>723</v>
      </c>
      <c r="E6587">
        <v>2.2415273711843722E-2</v>
      </c>
      <c r="F6587" t="s">
        <v>769</v>
      </c>
    </row>
    <row r="6588" spans="2:6" x14ac:dyDescent="0.25">
      <c r="B6588" t="s">
        <v>204</v>
      </c>
      <c r="C6588" t="s">
        <v>1068</v>
      </c>
      <c r="D6588" t="s">
        <v>724</v>
      </c>
      <c r="E6588">
        <v>1.1290014556079126E-2</v>
      </c>
      <c r="F6588" t="s">
        <v>769</v>
      </c>
    </row>
    <row r="6589" spans="2:6" x14ac:dyDescent="0.25">
      <c r="B6589" t="s">
        <v>204</v>
      </c>
      <c r="C6589" t="s">
        <v>1068</v>
      </c>
      <c r="D6589" t="s">
        <v>725</v>
      </c>
      <c r="E6589">
        <v>9.3768950915749157E-3</v>
      </c>
      <c r="F6589" t="s">
        <v>769</v>
      </c>
    </row>
    <row r="6590" spans="2:6" x14ac:dyDescent="0.25">
      <c r="B6590" t="s">
        <v>204</v>
      </c>
      <c r="C6590" t="s">
        <v>1068</v>
      </c>
      <c r="D6590" t="s">
        <v>726</v>
      </c>
      <c r="E6590">
        <v>1.873985364075885E-2</v>
      </c>
      <c r="F6590" t="s">
        <v>769</v>
      </c>
    </row>
    <row r="6591" spans="2:6" x14ac:dyDescent="0.25">
      <c r="B6591" t="s">
        <v>204</v>
      </c>
      <c r="C6591" t="s">
        <v>1068</v>
      </c>
      <c r="D6591" t="s">
        <v>727</v>
      </c>
      <c r="E6591">
        <v>2.9126111089599161E-2</v>
      </c>
      <c r="F6591" t="s">
        <v>769</v>
      </c>
    </row>
    <row r="6592" spans="2:6" x14ac:dyDescent="0.25">
      <c r="B6592" t="s">
        <v>204</v>
      </c>
      <c r="C6592" t="s">
        <v>1068</v>
      </c>
      <c r="D6592" t="s">
        <v>728</v>
      </c>
      <c r="E6592">
        <v>3.6458181967636706E-2</v>
      </c>
      <c r="F6592" t="s">
        <v>769</v>
      </c>
    </row>
    <row r="6593" spans="2:6" x14ac:dyDescent="0.25">
      <c r="B6593" t="s">
        <v>204</v>
      </c>
      <c r="C6593" t="s">
        <v>1068</v>
      </c>
      <c r="D6593" t="s">
        <v>729</v>
      </c>
      <c r="E6593">
        <v>4.2407503789512746E-2</v>
      </c>
      <c r="F6593" t="s">
        <v>769</v>
      </c>
    </row>
    <row r="6594" spans="2:6" x14ac:dyDescent="0.25">
      <c r="B6594" t="s">
        <v>204</v>
      </c>
      <c r="C6594" t="s">
        <v>1068</v>
      </c>
      <c r="D6594" t="s">
        <v>730</v>
      </c>
      <c r="E6594">
        <v>4.4602221720897298E-2</v>
      </c>
      <c r="F6594" t="s">
        <v>769</v>
      </c>
    </row>
    <row r="6595" spans="2:6" x14ac:dyDescent="0.25">
      <c r="B6595" t="s">
        <v>204</v>
      </c>
      <c r="C6595" t="s">
        <v>1068</v>
      </c>
      <c r="D6595" t="s">
        <v>731</v>
      </c>
      <c r="E6595">
        <v>4.2973441055621564E-2</v>
      </c>
      <c r="F6595" t="s">
        <v>769</v>
      </c>
    </row>
    <row r="6596" spans="2:6" x14ac:dyDescent="0.25">
      <c r="B6596" t="s">
        <v>204</v>
      </c>
      <c r="C6596" t="s">
        <v>1068</v>
      </c>
      <c r="D6596" t="s">
        <v>732</v>
      </c>
      <c r="E6596">
        <v>3.777668771022985E-2</v>
      </c>
      <c r="F6596" t="s">
        <v>769</v>
      </c>
    </row>
    <row r="6597" spans="2:6" x14ac:dyDescent="0.25">
      <c r="B6597" t="s">
        <v>204</v>
      </c>
      <c r="C6597" t="s">
        <v>1068</v>
      </c>
      <c r="D6597" t="s">
        <v>733</v>
      </c>
      <c r="E6597">
        <v>3.130539927252967E-2</v>
      </c>
      <c r="F6597" t="s">
        <v>769</v>
      </c>
    </row>
    <row r="6598" spans="2:6" x14ac:dyDescent="0.25">
      <c r="B6598" t="s">
        <v>204</v>
      </c>
      <c r="C6598" t="s">
        <v>1068</v>
      </c>
      <c r="D6598" t="s">
        <v>734</v>
      </c>
      <c r="E6598">
        <v>2.1507775619825954E-2</v>
      </c>
      <c r="F6598" t="s">
        <v>769</v>
      </c>
    </row>
    <row r="6599" spans="2:6" x14ac:dyDescent="0.25">
      <c r="B6599" t="s">
        <v>204</v>
      </c>
      <c r="C6599" t="s">
        <v>1068</v>
      </c>
      <c r="D6599" t="s">
        <v>735</v>
      </c>
      <c r="E6599">
        <v>1.1810626989042309E-2</v>
      </c>
      <c r="F6599" t="s">
        <v>769</v>
      </c>
    </row>
    <row r="6600" spans="2:6" x14ac:dyDescent="0.25">
      <c r="B6600" t="s">
        <v>204</v>
      </c>
      <c r="C6600" t="s">
        <v>1068</v>
      </c>
      <c r="D6600" t="s">
        <v>736</v>
      </c>
      <c r="E6600">
        <v>9.9344536910320781E-3</v>
      </c>
      <c r="F6600" t="s">
        <v>769</v>
      </c>
    </row>
    <row r="6601" spans="2:6" x14ac:dyDescent="0.25">
      <c r="B6601" t="s">
        <v>204</v>
      </c>
      <c r="C6601" t="s">
        <v>1068</v>
      </c>
      <c r="D6601" t="s">
        <v>737</v>
      </c>
      <c r="E6601">
        <v>1.5762264765305595E-2</v>
      </c>
      <c r="F6601" t="s">
        <v>769</v>
      </c>
    </row>
    <row r="6602" spans="2:6" x14ac:dyDescent="0.25">
      <c r="B6602" t="s">
        <v>204</v>
      </c>
      <c r="C6602" t="s">
        <v>1068</v>
      </c>
      <c r="D6602" t="s">
        <v>738</v>
      </c>
      <c r="E6602">
        <v>2.1710033559107056E-2</v>
      </c>
      <c r="F6602" t="s">
        <v>769</v>
      </c>
    </row>
    <row r="6603" spans="2:6" x14ac:dyDescent="0.25">
      <c r="B6603" t="s">
        <v>204</v>
      </c>
      <c r="C6603" t="s">
        <v>1068</v>
      </c>
      <c r="D6603" t="s">
        <v>739</v>
      </c>
      <c r="E6603">
        <v>2.5264352058961007E-2</v>
      </c>
      <c r="F6603" t="s">
        <v>769</v>
      </c>
    </row>
    <row r="6604" spans="2:6" x14ac:dyDescent="0.25">
      <c r="B6604" t="s">
        <v>204</v>
      </c>
      <c r="C6604" t="s">
        <v>1068</v>
      </c>
      <c r="D6604" t="s">
        <v>740</v>
      </c>
      <c r="E6604">
        <v>2.2558520114739723E-2</v>
      </c>
      <c r="F6604" t="s">
        <v>769</v>
      </c>
    </row>
    <row r="6605" spans="2:6" x14ac:dyDescent="0.25">
      <c r="B6605" t="s">
        <v>204</v>
      </c>
      <c r="C6605" t="s">
        <v>1068</v>
      </c>
      <c r="D6605" t="s">
        <v>741</v>
      </c>
      <c r="E6605">
        <v>1.6884131273162337E-2</v>
      </c>
      <c r="F6605" t="s">
        <v>769</v>
      </c>
    </row>
    <row r="6606" spans="2:6" x14ac:dyDescent="0.25">
      <c r="B6606" t="s">
        <v>204</v>
      </c>
      <c r="C6606" t="s">
        <v>1068</v>
      </c>
      <c r="D6606" t="s">
        <v>742</v>
      </c>
      <c r="E6606">
        <v>1.7778366877342834E-2</v>
      </c>
      <c r="F6606" t="s">
        <v>769</v>
      </c>
    </row>
    <row r="6607" spans="2:6" x14ac:dyDescent="0.25">
      <c r="B6607" t="s">
        <v>204</v>
      </c>
      <c r="C6607" t="s">
        <v>1068</v>
      </c>
      <c r="D6607" t="s">
        <v>743</v>
      </c>
      <c r="E6607">
        <v>1.8793486603501924E-2</v>
      </c>
      <c r="F6607" t="s">
        <v>769</v>
      </c>
    </row>
    <row r="6608" spans="2:6" x14ac:dyDescent="0.25">
      <c r="B6608" t="s">
        <v>204</v>
      </c>
      <c r="C6608" t="s">
        <v>1068</v>
      </c>
      <c r="D6608" t="s">
        <v>744</v>
      </c>
      <c r="E6608">
        <v>1.9490128026903215E-2</v>
      </c>
      <c r="F6608" t="s">
        <v>769</v>
      </c>
    </row>
    <row r="6609" spans="2:6" x14ac:dyDescent="0.25">
      <c r="B6609" t="s">
        <v>204</v>
      </c>
      <c r="C6609" t="s">
        <v>1068</v>
      </c>
      <c r="D6609" t="s">
        <v>745</v>
      </c>
      <c r="E6609">
        <v>1.9857576805238652E-2</v>
      </c>
      <c r="F6609" t="s">
        <v>769</v>
      </c>
    </row>
    <row r="6610" spans="2:6" x14ac:dyDescent="0.25">
      <c r="B6610" t="s">
        <v>204</v>
      </c>
      <c r="C6610" t="s">
        <v>1068</v>
      </c>
      <c r="D6610" t="s">
        <v>746</v>
      </c>
      <c r="E6610">
        <v>2.0059044612364307E-2</v>
      </c>
      <c r="F6610" t="s">
        <v>769</v>
      </c>
    </row>
    <row r="6611" spans="2:6" x14ac:dyDescent="0.25">
      <c r="B6611" t="s">
        <v>204</v>
      </c>
      <c r="C6611" t="s">
        <v>1068</v>
      </c>
      <c r="D6611" t="s">
        <v>747</v>
      </c>
      <c r="E6611">
        <v>1.990408246035236E-2</v>
      </c>
      <c r="F6611" t="s">
        <v>769</v>
      </c>
    </row>
    <row r="6612" spans="2:6" x14ac:dyDescent="0.25">
      <c r="B6612" t="s">
        <v>204</v>
      </c>
      <c r="C6612" t="s">
        <v>1068</v>
      </c>
      <c r="D6612" t="s">
        <v>748</v>
      </c>
      <c r="E6612">
        <v>1.9099494616732913E-2</v>
      </c>
      <c r="F6612" t="s">
        <v>769</v>
      </c>
    </row>
    <row r="6613" spans="2:6" x14ac:dyDescent="0.25">
      <c r="B6613" t="s">
        <v>204</v>
      </c>
      <c r="C6613" t="s">
        <v>1068</v>
      </c>
      <c r="D6613" t="s">
        <v>749</v>
      </c>
      <c r="E6613">
        <v>1.4359977057299947E-2</v>
      </c>
      <c r="F6613" t="s">
        <v>769</v>
      </c>
    </row>
    <row r="6614" spans="2:6" x14ac:dyDescent="0.25">
      <c r="B6614" t="s">
        <v>204</v>
      </c>
      <c r="C6614" t="s">
        <v>1068</v>
      </c>
      <c r="D6614" t="s">
        <v>750</v>
      </c>
      <c r="E6614">
        <v>8.8365152002224077E-3</v>
      </c>
      <c r="F6614" t="s">
        <v>769</v>
      </c>
    </row>
    <row r="6615" spans="2:6" x14ac:dyDescent="0.25">
      <c r="B6615" t="s">
        <v>204</v>
      </c>
      <c r="C6615" t="s">
        <v>1068</v>
      </c>
      <c r="D6615" t="s">
        <v>751</v>
      </c>
      <c r="E6615">
        <v>9.4685419909396277E-3</v>
      </c>
      <c r="F6615" t="s">
        <v>769</v>
      </c>
    </row>
    <row r="6616" spans="2:6" x14ac:dyDescent="0.25">
      <c r="B6616" t="s">
        <v>204</v>
      </c>
      <c r="C6616" t="s">
        <v>1068</v>
      </c>
      <c r="D6616" t="s">
        <v>752</v>
      </c>
      <c r="E6616">
        <v>1.3517020149256674E-2</v>
      </c>
      <c r="F6616" t="s">
        <v>769</v>
      </c>
    </row>
    <row r="6617" spans="2:6" x14ac:dyDescent="0.25">
      <c r="B6617" t="s">
        <v>204</v>
      </c>
      <c r="C6617" t="s">
        <v>1068</v>
      </c>
      <c r="D6617" t="s">
        <v>753</v>
      </c>
      <c r="E6617">
        <v>1.7262280972802642E-2</v>
      </c>
      <c r="F6617" t="s">
        <v>769</v>
      </c>
    </row>
    <row r="6618" spans="2:6" x14ac:dyDescent="0.25">
      <c r="B6618" t="s">
        <v>204</v>
      </c>
      <c r="C6618" t="s">
        <v>1068</v>
      </c>
      <c r="D6618" t="s">
        <v>754</v>
      </c>
      <c r="E6618">
        <v>2.1045943186718468E-2</v>
      </c>
      <c r="F6618" t="s">
        <v>769</v>
      </c>
    </row>
    <row r="6619" spans="2:6" x14ac:dyDescent="0.25">
      <c r="B6619" t="s">
        <v>204</v>
      </c>
      <c r="C6619" t="s">
        <v>1068</v>
      </c>
      <c r="D6619" t="s">
        <v>755</v>
      </c>
      <c r="E6619">
        <v>2.3394355551844645E-2</v>
      </c>
      <c r="F6619" t="s">
        <v>769</v>
      </c>
    </row>
    <row r="6620" spans="2:6" x14ac:dyDescent="0.25">
      <c r="B6620" t="s">
        <v>204</v>
      </c>
      <c r="C6620" t="s">
        <v>1068</v>
      </c>
      <c r="D6620" t="s">
        <v>756</v>
      </c>
      <c r="E6620">
        <v>2.3352567841535079E-2</v>
      </c>
      <c r="F6620" t="s">
        <v>769</v>
      </c>
    </row>
    <row r="6621" spans="2:6" x14ac:dyDescent="0.25">
      <c r="B6621" t="s">
        <v>204</v>
      </c>
      <c r="C6621" t="s">
        <v>1068</v>
      </c>
      <c r="D6621" t="s">
        <v>757</v>
      </c>
      <c r="E6621">
        <v>1.8217464829829964E-2</v>
      </c>
      <c r="F6621" t="s">
        <v>769</v>
      </c>
    </row>
    <row r="6622" spans="2:6" x14ac:dyDescent="0.25">
      <c r="B6622" t="s">
        <v>204</v>
      </c>
      <c r="C6622" t="s">
        <v>1068</v>
      </c>
      <c r="D6622" t="s">
        <v>758</v>
      </c>
      <c r="E6622">
        <v>1.1181738196592565E-2</v>
      </c>
      <c r="F6622" t="s">
        <v>769</v>
      </c>
    </row>
    <row r="6623" spans="2:6" x14ac:dyDescent="0.25">
      <c r="B6623" t="s">
        <v>204</v>
      </c>
      <c r="C6623" t="s">
        <v>1068</v>
      </c>
      <c r="D6623" t="s">
        <v>759</v>
      </c>
      <c r="E6623">
        <v>8.3714599081459694E-3</v>
      </c>
      <c r="F6623" t="s">
        <v>769</v>
      </c>
    </row>
    <row r="6624" spans="2:6" x14ac:dyDescent="0.25">
      <c r="B6624" t="s">
        <v>204</v>
      </c>
      <c r="C6624" t="s">
        <v>1068</v>
      </c>
      <c r="D6624" t="s">
        <v>760</v>
      </c>
      <c r="E6624">
        <v>1.0263332579412388E-2</v>
      </c>
      <c r="F6624" t="s">
        <v>769</v>
      </c>
    </row>
    <row r="6625" spans="2:6" x14ac:dyDescent="0.25">
      <c r="B6625" t="s">
        <v>204</v>
      </c>
      <c r="C6625" t="s">
        <v>1068</v>
      </c>
      <c r="D6625" t="s">
        <v>761</v>
      </c>
      <c r="E6625">
        <v>1.2945202012596767E-2</v>
      </c>
      <c r="F6625" t="s">
        <v>769</v>
      </c>
    </row>
    <row r="6626" spans="2:6" x14ac:dyDescent="0.25">
      <c r="B6626" t="s">
        <v>204</v>
      </c>
      <c r="C6626" t="s">
        <v>1068</v>
      </c>
      <c r="D6626" t="s">
        <v>762</v>
      </c>
      <c r="E6626">
        <v>1.5048802279484366E-2</v>
      </c>
      <c r="F6626" t="s">
        <v>769</v>
      </c>
    </row>
    <row r="6627" spans="2:6" x14ac:dyDescent="0.25">
      <c r="B6627" t="s">
        <v>204</v>
      </c>
      <c r="C6627" t="s">
        <v>1068</v>
      </c>
      <c r="D6627" t="s">
        <v>763</v>
      </c>
      <c r="E6627">
        <v>1.6580241493198436E-2</v>
      </c>
      <c r="F6627" t="s">
        <v>769</v>
      </c>
    </row>
    <row r="6628" spans="2:6" x14ac:dyDescent="0.25">
      <c r="B6628" t="s">
        <v>204</v>
      </c>
      <c r="C6628" t="s">
        <v>1068</v>
      </c>
      <c r="D6628" t="s">
        <v>764</v>
      </c>
      <c r="E6628">
        <v>1.6262777482379583E-2</v>
      </c>
      <c r="F6628" t="s">
        <v>769</v>
      </c>
    </row>
    <row r="6629" spans="2:6" x14ac:dyDescent="0.25">
      <c r="B6629" t="s">
        <v>204</v>
      </c>
      <c r="C6629" t="s">
        <v>1069</v>
      </c>
      <c r="D6629" t="s">
        <v>717</v>
      </c>
      <c r="E6629">
        <v>2.1879932446077409E-2</v>
      </c>
      <c r="F6629" t="s">
        <v>769</v>
      </c>
    </row>
    <row r="6630" spans="2:6" x14ac:dyDescent="0.25">
      <c r="B6630" t="s">
        <v>204</v>
      </c>
      <c r="C6630" t="s">
        <v>1069</v>
      </c>
      <c r="D6630" t="s">
        <v>718</v>
      </c>
      <c r="E6630">
        <v>2.1404117947254359E-2</v>
      </c>
      <c r="F6630" t="s">
        <v>769</v>
      </c>
    </row>
    <row r="6631" spans="2:6" x14ac:dyDescent="0.25">
      <c r="B6631" t="s">
        <v>204</v>
      </c>
      <c r="C6631" t="s">
        <v>1069</v>
      </c>
      <c r="D6631" t="s">
        <v>719</v>
      </c>
      <c r="E6631">
        <v>2.0969450184211424E-2</v>
      </c>
      <c r="F6631" t="s">
        <v>769</v>
      </c>
    </row>
    <row r="6632" spans="2:6" x14ac:dyDescent="0.25">
      <c r="B6632" t="s">
        <v>204</v>
      </c>
      <c r="C6632" t="s">
        <v>1069</v>
      </c>
      <c r="D6632" t="s">
        <v>720</v>
      </c>
      <c r="E6632">
        <v>2.081124739570676E-2</v>
      </c>
      <c r="F6632" t="s">
        <v>769</v>
      </c>
    </row>
    <row r="6633" spans="2:6" x14ac:dyDescent="0.25">
      <c r="B6633" t="s">
        <v>204</v>
      </c>
      <c r="C6633" t="s">
        <v>1069</v>
      </c>
      <c r="D6633" t="s">
        <v>721</v>
      </c>
      <c r="E6633">
        <v>2.0803454238817159E-2</v>
      </c>
      <c r="F6633" t="s">
        <v>769</v>
      </c>
    </row>
    <row r="6634" spans="2:6" x14ac:dyDescent="0.25">
      <c r="B6634" t="s">
        <v>204</v>
      </c>
      <c r="C6634" t="s">
        <v>1069</v>
      </c>
      <c r="D6634" t="s">
        <v>722</v>
      </c>
      <c r="E6634">
        <v>2.1037428284111578E-2</v>
      </c>
      <c r="F6634" t="s">
        <v>769</v>
      </c>
    </row>
    <row r="6635" spans="2:6" x14ac:dyDescent="0.25">
      <c r="B6635" t="s">
        <v>204</v>
      </c>
      <c r="C6635" t="s">
        <v>1069</v>
      </c>
      <c r="D6635" t="s">
        <v>723</v>
      </c>
      <c r="E6635">
        <v>2.1461727286556573E-2</v>
      </c>
      <c r="F6635" t="s">
        <v>769</v>
      </c>
    </row>
    <row r="6636" spans="2:6" x14ac:dyDescent="0.25">
      <c r="B6636" t="s">
        <v>204</v>
      </c>
      <c r="C6636" t="s">
        <v>1069</v>
      </c>
      <c r="D6636" t="s">
        <v>724</v>
      </c>
      <c r="E6636">
        <v>2.1877379989575479E-2</v>
      </c>
      <c r="F6636" t="s">
        <v>769</v>
      </c>
    </row>
    <row r="6637" spans="2:6" x14ac:dyDescent="0.25">
      <c r="B6637" t="s">
        <v>204</v>
      </c>
      <c r="C6637" t="s">
        <v>1069</v>
      </c>
      <c r="D6637" t="s">
        <v>725</v>
      </c>
      <c r="E6637">
        <v>2.2262067774140609E-2</v>
      </c>
      <c r="F6637" t="s">
        <v>769</v>
      </c>
    </row>
    <row r="6638" spans="2:6" x14ac:dyDescent="0.25">
      <c r="B6638" t="s">
        <v>204</v>
      </c>
      <c r="C6638" t="s">
        <v>1069</v>
      </c>
      <c r="D6638" t="s">
        <v>726</v>
      </c>
      <c r="E6638">
        <v>2.2447350412931381E-2</v>
      </c>
      <c r="F6638" t="s">
        <v>769</v>
      </c>
    </row>
    <row r="6639" spans="2:6" x14ac:dyDescent="0.25">
      <c r="B6639" t="s">
        <v>204</v>
      </c>
      <c r="C6639" t="s">
        <v>1069</v>
      </c>
      <c r="D6639" t="s">
        <v>727</v>
      </c>
      <c r="E6639">
        <v>2.2306184520443733E-2</v>
      </c>
      <c r="F6639" t="s">
        <v>769</v>
      </c>
    </row>
    <row r="6640" spans="2:6" x14ac:dyDescent="0.25">
      <c r="B6640" t="s">
        <v>204</v>
      </c>
      <c r="C6640" t="s">
        <v>1069</v>
      </c>
      <c r="D6640" t="s">
        <v>728</v>
      </c>
      <c r="E6640">
        <v>2.0746925677723019E-2</v>
      </c>
      <c r="F6640" t="s">
        <v>769</v>
      </c>
    </row>
    <row r="6641" spans="2:6" x14ac:dyDescent="0.25">
      <c r="B6641" t="s">
        <v>204</v>
      </c>
      <c r="C6641" t="s">
        <v>1069</v>
      </c>
      <c r="D6641" t="s">
        <v>729</v>
      </c>
      <c r="E6641">
        <v>2.0169207973220943E-2</v>
      </c>
      <c r="F6641" t="s">
        <v>769</v>
      </c>
    </row>
    <row r="6642" spans="2:6" x14ac:dyDescent="0.25">
      <c r="B6642" t="s">
        <v>204</v>
      </c>
      <c r="C6642" t="s">
        <v>1069</v>
      </c>
      <c r="D6642" t="s">
        <v>730</v>
      </c>
      <c r="E6642">
        <v>1.9938946211594064E-2</v>
      </c>
      <c r="F6642" t="s">
        <v>769</v>
      </c>
    </row>
    <row r="6643" spans="2:6" x14ac:dyDescent="0.25">
      <c r="B6643" t="s">
        <v>204</v>
      </c>
      <c r="C6643" t="s">
        <v>1069</v>
      </c>
      <c r="D6643" t="s">
        <v>731</v>
      </c>
      <c r="E6643">
        <v>1.9965108703550609E-2</v>
      </c>
      <c r="F6643" t="s">
        <v>769</v>
      </c>
    </row>
    <row r="6644" spans="2:6" x14ac:dyDescent="0.25">
      <c r="B6644" t="s">
        <v>204</v>
      </c>
      <c r="C6644" t="s">
        <v>1069</v>
      </c>
      <c r="D6644" t="s">
        <v>732</v>
      </c>
      <c r="E6644">
        <v>2.0230417505721115E-2</v>
      </c>
      <c r="F6644" t="s">
        <v>769</v>
      </c>
    </row>
    <row r="6645" spans="2:6" x14ac:dyDescent="0.25">
      <c r="B6645" t="s">
        <v>204</v>
      </c>
      <c r="C6645" t="s">
        <v>1069</v>
      </c>
      <c r="D6645" t="s">
        <v>733</v>
      </c>
      <c r="E6645">
        <v>2.0713298507250691E-2</v>
      </c>
      <c r="F6645" t="s">
        <v>769</v>
      </c>
    </row>
    <row r="6646" spans="2:6" x14ac:dyDescent="0.25">
      <c r="B6646" t="s">
        <v>204</v>
      </c>
      <c r="C6646" t="s">
        <v>1069</v>
      </c>
      <c r="D6646" t="s">
        <v>734</v>
      </c>
      <c r="E6646">
        <v>2.164637998697358E-2</v>
      </c>
      <c r="F6646" t="s">
        <v>769</v>
      </c>
    </row>
    <row r="6647" spans="2:6" x14ac:dyDescent="0.25">
      <c r="B6647" t="s">
        <v>204</v>
      </c>
      <c r="C6647" t="s">
        <v>1069</v>
      </c>
      <c r="D6647" t="s">
        <v>735</v>
      </c>
      <c r="E6647">
        <v>2.2507225804347924E-2</v>
      </c>
      <c r="F6647" t="s">
        <v>769</v>
      </c>
    </row>
    <row r="6648" spans="2:6" x14ac:dyDescent="0.25">
      <c r="B6648" t="s">
        <v>204</v>
      </c>
      <c r="C6648" t="s">
        <v>1069</v>
      </c>
      <c r="D6648" t="s">
        <v>736</v>
      </c>
      <c r="E6648">
        <v>2.3320350967115936E-2</v>
      </c>
      <c r="F6648" t="s">
        <v>769</v>
      </c>
    </row>
    <row r="6649" spans="2:6" x14ac:dyDescent="0.25">
      <c r="B6649" t="s">
        <v>204</v>
      </c>
      <c r="C6649" t="s">
        <v>1069</v>
      </c>
      <c r="D6649" t="s">
        <v>737</v>
      </c>
      <c r="E6649">
        <v>2.3780571972597819E-2</v>
      </c>
      <c r="F6649" t="s">
        <v>769</v>
      </c>
    </row>
    <row r="6650" spans="2:6" x14ac:dyDescent="0.25">
      <c r="B6650" t="s">
        <v>204</v>
      </c>
      <c r="C6650" t="s">
        <v>1069</v>
      </c>
      <c r="D6650" t="s">
        <v>738</v>
      </c>
      <c r="E6650">
        <v>2.3955568749029876E-2</v>
      </c>
      <c r="F6650" t="s">
        <v>769</v>
      </c>
    </row>
    <row r="6651" spans="2:6" x14ac:dyDescent="0.25">
      <c r="B6651" t="s">
        <v>204</v>
      </c>
      <c r="C6651" t="s">
        <v>1069</v>
      </c>
      <c r="D6651" t="s">
        <v>739</v>
      </c>
      <c r="E6651">
        <v>2.4071602708845088E-2</v>
      </c>
      <c r="F6651" t="s">
        <v>769</v>
      </c>
    </row>
    <row r="6652" spans="2:6" x14ac:dyDescent="0.25">
      <c r="B6652" t="s">
        <v>204</v>
      </c>
      <c r="C6652" t="s">
        <v>1069</v>
      </c>
      <c r="D6652" t="s">
        <v>740</v>
      </c>
      <c r="E6652">
        <v>2.2238269743011189E-2</v>
      </c>
      <c r="F6652" t="s">
        <v>769</v>
      </c>
    </row>
    <row r="6653" spans="2:6" x14ac:dyDescent="0.25">
      <c r="B6653" t="s">
        <v>204</v>
      </c>
      <c r="C6653" t="s">
        <v>1069</v>
      </c>
      <c r="D6653" t="s">
        <v>741</v>
      </c>
      <c r="E6653">
        <v>1.9698270812701653E-2</v>
      </c>
      <c r="F6653" t="s">
        <v>769</v>
      </c>
    </row>
    <row r="6654" spans="2:6" x14ac:dyDescent="0.25">
      <c r="B6654" t="s">
        <v>204</v>
      </c>
      <c r="C6654" t="s">
        <v>1069</v>
      </c>
      <c r="D6654" t="s">
        <v>742</v>
      </c>
      <c r="E6654">
        <v>1.927312268977369E-2</v>
      </c>
      <c r="F6654" t="s">
        <v>769</v>
      </c>
    </row>
    <row r="6655" spans="2:6" x14ac:dyDescent="0.25">
      <c r="B6655" t="s">
        <v>204</v>
      </c>
      <c r="C6655" t="s">
        <v>1069</v>
      </c>
      <c r="D6655" t="s">
        <v>743</v>
      </c>
      <c r="E6655">
        <v>1.8860166169208478E-2</v>
      </c>
      <c r="F6655" t="s">
        <v>769</v>
      </c>
    </row>
    <row r="6656" spans="2:6" x14ac:dyDescent="0.25">
      <c r="B6656" t="s">
        <v>204</v>
      </c>
      <c r="C6656" t="s">
        <v>1069</v>
      </c>
      <c r="D6656" t="s">
        <v>744</v>
      </c>
      <c r="E6656">
        <v>1.8695373147028391E-2</v>
      </c>
      <c r="F6656" t="s">
        <v>769</v>
      </c>
    </row>
    <row r="6657" spans="2:6" x14ac:dyDescent="0.25">
      <c r="B6657" t="s">
        <v>204</v>
      </c>
      <c r="C6657" t="s">
        <v>1069</v>
      </c>
      <c r="D6657" t="s">
        <v>745</v>
      </c>
      <c r="E6657">
        <v>1.8761391837341847E-2</v>
      </c>
      <c r="F6657" t="s">
        <v>769</v>
      </c>
    </row>
    <row r="6658" spans="2:6" x14ac:dyDescent="0.25">
      <c r="B6658" t="s">
        <v>204</v>
      </c>
      <c r="C6658" t="s">
        <v>1069</v>
      </c>
      <c r="D6658" t="s">
        <v>746</v>
      </c>
      <c r="E6658">
        <v>1.9240620045138618E-2</v>
      </c>
      <c r="F6658" t="s">
        <v>769</v>
      </c>
    </row>
    <row r="6659" spans="2:6" x14ac:dyDescent="0.25">
      <c r="B6659" t="s">
        <v>204</v>
      </c>
      <c r="C6659" t="s">
        <v>1069</v>
      </c>
      <c r="D6659" t="s">
        <v>747</v>
      </c>
      <c r="E6659">
        <v>2.0026666504507611E-2</v>
      </c>
      <c r="F6659" t="s">
        <v>769</v>
      </c>
    </row>
    <row r="6660" spans="2:6" x14ac:dyDescent="0.25">
      <c r="B6660" t="s">
        <v>204</v>
      </c>
      <c r="C6660" t="s">
        <v>1069</v>
      </c>
      <c r="D6660" t="s">
        <v>748</v>
      </c>
      <c r="E6660">
        <v>2.0717478736283011E-2</v>
      </c>
      <c r="F6660" t="s">
        <v>769</v>
      </c>
    </row>
    <row r="6661" spans="2:6" x14ac:dyDescent="0.25">
      <c r="B6661" t="s">
        <v>204</v>
      </c>
      <c r="C6661" t="s">
        <v>1069</v>
      </c>
      <c r="D6661" t="s">
        <v>749</v>
      </c>
      <c r="E6661">
        <v>2.1238831470556177E-2</v>
      </c>
      <c r="F6661" t="s">
        <v>769</v>
      </c>
    </row>
    <row r="6662" spans="2:6" x14ac:dyDescent="0.25">
      <c r="B6662" t="s">
        <v>204</v>
      </c>
      <c r="C6662" t="s">
        <v>1069</v>
      </c>
      <c r="D6662" t="s">
        <v>750</v>
      </c>
      <c r="E6662">
        <v>2.1349108242852275E-2</v>
      </c>
      <c r="F6662" t="s">
        <v>769</v>
      </c>
    </row>
    <row r="6663" spans="2:6" x14ac:dyDescent="0.25">
      <c r="B6663" t="s">
        <v>204</v>
      </c>
      <c r="C6663" t="s">
        <v>1069</v>
      </c>
      <c r="D6663" t="s">
        <v>751</v>
      </c>
      <c r="E6663">
        <v>2.1130467175490154E-2</v>
      </c>
      <c r="F6663" t="s">
        <v>769</v>
      </c>
    </row>
    <row r="6664" spans="2:6" x14ac:dyDescent="0.25">
      <c r="B6664" t="s">
        <v>204</v>
      </c>
      <c r="C6664" t="s">
        <v>1069</v>
      </c>
      <c r="D6664" t="s">
        <v>752</v>
      </c>
      <c r="E6664">
        <v>1.9931182700968022E-2</v>
      </c>
      <c r="F6664" t="s">
        <v>769</v>
      </c>
    </row>
    <row r="6665" spans="2:6" x14ac:dyDescent="0.25">
      <c r="B6665" t="s">
        <v>204</v>
      </c>
      <c r="C6665" t="s">
        <v>1069</v>
      </c>
      <c r="D6665" t="s">
        <v>753</v>
      </c>
      <c r="E6665">
        <v>1.9493493928548447E-2</v>
      </c>
      <c r="F6665" t="s">
        <v>769</v>
      </c>
    </row>
    <row r="6666" spans="2:6" x14ac:dyDescent="0.25">
      <c r="B6666" t="s">
        <v>204</v>
      </c>
      <c r="C6666" t="s">
        <v>1069</v>
      </c>
      <c r="D6666" t="s">
        <v>754</v>
      </c>
      <c r="E6666">
        <v>1.9268334397142216E-2</v>
      </c>
      <c r="F6666" t="s">
        <v>769</v>
      </c>
    </row>
    <row r="6667" spans="2:6" x14ac:dyDescent="0.25">
      <c r="B6667" t="s">
        <v>204</v>
      </c>
      <c r="C6667" t="s">
        <v>1069</v>
      </c>
      <c r="D6667" t="s">
        <v>755</v>
      </c>
      <c r="E6667">
        <v>1.9095341312724189E-2</v>
      </c>
      <c r="F6667" t="s">
        <v>769</v>
      </c>
    </row>
    <row r="6668" spans="2:6" x14ac:dyDescent="0.25">
      <c r="B6668" t="s">
        <v>204</v>
      </c>
      <c r="C6668" t="s">
        <v>1069</v>
      </c>
      <c r="D6668" t="s">
        <v>756</v>
      </c>
      <c r="E6668">
        <v>1.898901294538426E-2</v>
      </c>
      <c r="F6668" t="s">
        <v>769</v>
      </c>
    </row>
    <row r="6669" spans="2:6" x14ac:dyDescent="0.25">
      <c r="B6669" t="s">
        <v>204</v>
      </c>
      <c r="C6669" t="s">
        <v>1069</v>
      </c>
      <c r="D6669" t="s">
        <v>757</v>
      </c>
      <c r="E6669">
        <v>1.9081776863132924E-2</v>
      </c>
      <c r="F6669" t="s">
        <v>769</v>
      </c>
    </row>
    <row r="6670" spans="2:6" x14ac:dyDescent="0.25">
      <c r="B6670" t="s">
        <v>204</v>
      </c>
      <c r="C6670" t="s">
        <v>1069</v>
      </c>
      <c r="D6670" t="s">
        <v>758</v>
      </c>
      <c r="E6670">
        <v>1.94704657734069E-2</v>
      </c>
      <c r="F6670" t="s">
        <v>769</v>
      </c>
    </row>
    <row r="6671" spans="2:6" x14ac:dyDescent="0.25">
      <c r="B6671" t="s">
        <v>204</v>
      </c>
      <c r="C6671" t="s">
        <v>1069</v>
      </c>
      <c r="D6671" t="s">
        <v>759</v>
      </c>
      <c r="E6671">
        <v>2.0025242042935112E-2</v>
      </c>
      <c r="F6671" t="s">
        <v>769</v>
      </c>
    </row>
    <row r="6672" spans="2:6" x14ac:dyDescent="0.25">
      <c r="B6672" t="s">
        <v>204</v>
      </c>
      <c r="C6672" t="s">
        <v>1069</v>
      </c>
      <c r="D6672" t="s">
        <v>760</v>
      </c>
      <c r="E6672">
        <v>2.062826737816682E-2</v>
      </c>
      <c r="F6672" t="s">
        <v>769</v>
      </c>
    </row>
    <row r="6673" spans="2:6" x14ac:dyDescent="0.25">
      <c r="B6673" t="s">
        <v>204</v>
      </c>
      <c r="C6673" t="s">
        <v>1069</v>
      </c>
      <c r="D6673" t="s">
        <v>761</v>
      </c>
      <c r="E6673">
        <v>2.1146982834283151E-2</v>
      </c>
      <c r="F6673" t="s">
        <v>769</v>
      </c>
    </row>
    <row r="6674" spans="2:6" x14ac:dyDescent="0.25">
      <c r="B6674" t="s">
        <v>204</v>
      </c>
      <c r="C6674" t="s">
        <v>1069</v>
      </c>
      <c r="D6674" t="s">
        <v>762</v>
      </c>
      <c r="E6674">
        <v>2.1476859543071065E-2</v>
      </c>
      <c r="F6674" t="s">
        <v>769</v>
      </c>
    </row>
    <row r="6675" spans="2:6" x14ac:dyDescent="0.25">
      <c r="B6675" t="s">
        <v>204</v>
      </c>
      <c r="C6675" t="s">
        <v>1069</v>
      </c>
      <c r="D6675" t="s">
        <v>763</v>
      </c>
      <c r="E6675">
        <v>2.1622298174741445E-2</v>
      </c>
      <c r="F6675" t="s">
        <v>769</v>
      </c>
    </row>
    <row r="6676" spans="2:6" x14ac:dyDescent="0.25">
      <c r="B6676" t="s">
        <v>204</v>
      </c>
      <c r="C6676" t="s">
        <v>1069</v>
      </c>
      <c r="D6676" t="s">
        <v>764</v>
      </c>
      <c r="E6676">
        <v>2.0235030283569443E-2</v>
      </c>
      <c r="F6676" t="s">
        <v>769</v>
      </c>
    </row>
    <row r="6677" spans="2:6" x14ac:dyDescent="0.25">
      <c r="B6677" t="s">
        <v>204</v>
      </c>
      <c r="C6677" t="s">
        <v>1070</v>
      </c>
      <c r="D6677" t="s">
        <v>717</v>
      </c>
      <c r="E6677">
        <v>8.0147421708561869E-3</v>
      </c>
      <c r="F6677" t="s">
        <v>769</v>
      </c>
    </row>
    <row r="6678" spans="2:6" x14ac:dyDescent="0.25">
      <c r="B6678" t="s">
        <v>204</v>
      </c>
      <c r="C6678" t="s">
        <v>1070</v>
      </c>
      <c r="D6678" t="s">
        <v>718</v>
      </c>
      <c r="E6678">
        <v>7.6161579168151613E-3</v>
      </c>
      <c r="F6678" t="s">
        <v>769</v>
      </c>
    </row>
    <row r="6679" spans="2:6" x14ac:dyDescent="0.25">
      <c r="B6679" t="s">
        <v>204</v>
      </c>
      <c r="C6679" t="s">
        <v>1070</v>
      </c>
      <c r="D6679" t="s">
        <v>719</v>
      </c>
      <c r="E6679">
        <v>7.2325694319308898E-3</v>
      </c>
      <c r="F6679" t="s">
        <v>769</v>
      </c>
    </row>
    <row r="6680" spans="2:6" x14ac:dyDescent="0.25">
      <c r="B6680" t="s">
        <v>204</v>
      </c>
      <c r="C6680" t="s">
        <v>1070</v>
      </c>
      <c r="D6680" t="s">
        <v>720</v>
      </c>
      <c r="E6680">
        <v>7.3151952400024598E-3</v>
      </c>
      <c r="F6680" t="s">
        <v>769</v>
      </c>
    </row>
    <row r="6681" spans="2:6" x14ac:dyDescent="0.25">
      <c r="B6681" t="s">
        <v>204</v>
      </c>
      <c r="C6681" t="s">
        <v>1070</v>
      </c>
      <c r="D6681" t="s">
        <v>721</v>
      </c>
      <c r="E6681">
        <v>7.0948437121066176E-3</v>
      </c>
      <c r="F6681" t="s">
        <v>769</v>
      </c>
    </row>
    <row r="6682" spans="2:6" x14ac:dyDescent="0.25">
      <c r="B6682" t="s">
        <v>204</v>
      </c>
      <c r="C6682" t="s">
        <v>1070</v>
      </c>
      <c r="D6682" t="s">
        <v>722</v>
      </c>
      <c r="E6682">
        <v>6.8299747686644055E-3</v>
      </c>
      <c r="F6682" t="s">
        <v>769</v>
      </c>
    </row>
    <row r="6683" spans="2:6" x14ac:dyDescent="0.25">
      <c r="B6683" t="s">
        <v>204</v>
      </c>
      <c r="C6683" t="s">
        <v>1070</v>
      </c>
      <c r="D6683" t="s">
        <v>723</v>
      </c>
      <c r="E6683">
        <v>6.4221241892819733E-3</v>
      </c>
      <c r="F6683" t="s">
        <v>769</v>
      </c>
    </row>
    <row r="6684" spans="2:6" x14ac:dyDescent="0.25">
      <c r="B6684" t="s">
        <v>204</v>
      </c>
      <c r="C6684" t="s">
        <v>1070</v>
      </c>
      <c r="D6684" t="s">
        <v>724</v>
      </c>
      <c r="E6684">
        <v>6.4372409123202223E-3</v>
      </c>
      <c r="F6684" t="s">
        <v>769</v>
      </c>
    </row>
    <row r="6685" spans="2:6" x14ac:dyDescent="0.25">
      <c r="B6685" t="s">
        <v>204</v>
      </c>
      <c r="C6685" t="s">
        <v>1070</v>
      </c>
      <c r="D6685" t="s">
        <v>725</v>
      </c>
      <c r="E6685">
        <v>8.2492004688954935E-3</v>
      </c>
      <c r="F6685" t="s">
        <v>769</v>
      </c>
    </row>
    <row r="6686" spans="2:6" x14ac:dyDescent="0.25">
      <c r="B6686" t="s">
        <v>204</v>
      </c>
      <c r="C6686" t="s">
        <v>1070</v>
      </c>
      <c r="D6686" t="s">
        <v>726</v>
      </c>
      <c r="E6686">
        <v>1.0492453726532402E-2</v>
      </c>
      <c r="F6686" t="s">
        <v>769</v>
      </c>
    </row>
    <row r="6687" spans="2:6" x14ac:dyDescent="0.25">
      <c r="B6687" t="s">
        <v>204</v>
      </c>
      <c r="C6687" t="s">
        <v>1070</v>
      </c>
      <c r="D6687" t="s">
        <v>727</v>
      </c>
      <c r="E6687">
        <v>1.2877445599141184E-2</v>
      </c>
      <c r="F6687" t="s">
        <v>769</v>
      </c>
    </row>
    <row r="6688" spans="2:6" x14ac:dyDescent="0.25">
      <c r="B6688" t="s">
        <v>204</v>
      </c>
      <c r="C6688" t="s">
        <v>1070</v>
      </c>
      <c r="D6688" t="s">
        <v>728</v>
      </c>
      <c r="E6688">
        <v>1.5009840449495809E-2</v>
      </c>
      <c r="F6688" t="s">
        <v>769</v>
      </c>
    </row>
    <row r="6689" spans="2:6" x14ac:dyDescent="0.25">
      <c r="B6689" t="s">
        <v>204</v>
      </c>
      <c r="C6689" t="s">
        <v>1070</v>
      </c>
      <c r="D6689" t="s">
        <v>729</v>
      </c>
      <c r="E6689">
        <v>1.6562794503064346E-2</v>
      </c>
      <c r="F6689" t="s">
        <v>769</v>
      </c>
    </row>
    <row r="6690" spans="2:6" x14ac:dyDescent="0.25">
      <c r="B6690" t="s">
        <v>204</v>
      </c>
      <c r="C6690" t="s">
        <v>1070</v>
      </c>
      <c r="D6690" t="s">
        <v>730</v>
      </c>
      <c r="E6690">
        <v>1.675870763609668E-2</v>
      </c>
      <c r="F6690" t="s">
        <v>769</v>
      </c>
    </row>
    <row r="6691" spans="2:6" x14ac:dyDescent="0.25">
      <c r="B6691" t="s">
        <v>204</v>
      </c>
      <c r="C6691" t="s">
        <v>1070</v>
      </c>
      <c r="D6691" t="s">
        <v>731</v>
      </c>
      <c r="E6691">
        <v>1.6079741629682377E-2</v>
      </c>
      <c r="F6691" t="s">
        <v>769</v>
      </c>
    </row>
    <row r="6692" spans="2:6" x14ac:dyDescent="0.25">
      <c r="B6692" t="s">
        <v>204</v>
      </c>
      <c r="C6692" t="s">
        <v>1070</v>
      </c>
      <c r="D6692" t="s">
        <v>732</v>
      </c>
      <c r="E6692">
        <v>1.5799465013609695E-2</v>
      </c>
      <c r="F6692" t="s">
        <v>769</v>
      </c>
    </row>
    <row r="6693" spans="2:6" x14ac:dyDescent="0.25">
      <c r="B6693" t="s">
        <v>204</v>
      </c>
      <c r="C6693" t="s">
        <v>1070</v>
      </c>
      <c r="D6693" t="s">
        <v>733</v>
      </c>
      <c r="E6693">
        <v>1.3967455239397372E-2</v>
      </c>
      <c r="F6693" t="s">
        <v>769</v>
      </c>
    </row>
    <row r="6694" spans="2:6" x14ac:dyDescent="0.25">
      <c r="B6694" t="s">
        <v>204</v>
      </c>
      <c r="C6694" t="s">
        <v>1070</v>
      </c>
      <c r="D6694" t="s">
        <v>734</v>
      </c>
      <c r="E6694">
        <v>1.1511104792539939E-2</v>
      </c>
      <c r="F6694" t="s">
        <v>769</v>
      </c>
    </row>
    <row r="6695" spans="2:6" x14ac:dyDescent="0.25">
      <c r="B6695" t="s">
        <v>204</v>
      </c>
      <c r="C6695" t="s">
        <v>1070</v>
      </c>
      <c r="D6695" t="s">
        <v>735</v>
      </c>
      <c r="E6695">
        <v>9.5136534645612978E-3</v>
      </c>
      <c r="F6695" t="s">
        <v>769</v>
      </c>
    </row>
    <row r="6696" spans="2:6" x14ac:dyDescent="0.25">
      <c r="B6696" t="s">
        <v>204</v>
      </c>
      <c r="C6696" t="s">
        <v>1070</v>
      </c>
      <c r="D6696" t="s">
        <v>736</v>
      </c>
      <c r="E6696">
        <v>8.8984640259465921E-3</v>
      </c>
      <c r="F6696" t="s">
        <v>769</v>
      </c>
    </row>
    <row r="6697" spans="2:6" x14ac:dyDescent="0.25">
      <c r="B6697" t="s">
        <v>204</v>
      </c>
      <c r="C6697" t="s">
        <v>1070</v>
      </c>
      <c r="D6697" t="s">
        <v>737</v>
      </c>
      <c r="E6697">
        <v>8.8940907748423313E-3</v>
      </c>
      <c r="F6697" t="s">
        <v>769</v>
      </c>
    </row>
    <row r="6698" spans="2:6" x14ac:dyDescent="0.25">
      <c r="B6698" t="s">
        <v>204</v>
      </c>
      <c r="C6698" t="s">
        <v>1070</v>
      </c>
      <c r="D6698" t="s">
        <v>738</v>
      </c>
      <c r="E6698">
        <v>8.847953279063377E-3</v>
      </c>
      <c r="F6698" t="s">
        <v>769</v>
      </c>
    </row>
    <row r="6699" spans="2:6" x14ac:dyDescent="0.25">
      <c r="B6699" t="s">
        <v>204</v>
      </c>
      <c r="C6699" t="s">
        <v>1070</v>
      </c>
      <c r="D6699" t="s">
        <v>739</v>
      </c>
      <c r="E6699">
        <v>8.7286402176531049E-3</v>
      </c>
      <c r="F6699" t="s">
        <v>769</v>
      </c>
    </row>
    <row r="6700" spans="2:6" x14ac:dyDescent="0.25">
      <c r="B6700" t="s">
        <v>204</v>
      </c>
      <c r="C6700" t="s">
        <v>1070</v>
      </c>
      <c r="D6700" t="s">
        <v>740</v>
      </c>
      <c r="E6700">
        <v>8.4733522969119724E-3</v>
      </c>
      <c r="F6700" t="s">
        <v>769</v>
      </c>
    </row>
    <row r="6701" spans="2:6" x14ac:dyDescent="0.25">
      <c r="B6701" t="s">
        <v>204</v>
      </c>
      <c r="C6701" t="s">
        <v>1070</v>
      </c>
      <c r="D6701" t="s">
        <v>741</v>
      </c>
      <c r="E6701">
        <v>2.3692006019304369E-2</v>
      </c>
      <c r="F6701" t="s">
        <v>769</v>
      </c>
    </row>
    <row r="6702" spans="2:6" x14ac:dyDescent="0.25">
      <c r="B6702" t="s">
        <v>204</v>
      </c>
      <c r="C6702" t="s">
        <v>1070</v>
      </c>
      <c r="D6702" t="s">
        <v>742</v>
      </c>
      <c r="E6702">
        <v>2.2489187032592471E-2</v>
      </c>
      <c r="F6702" t="s">
        <v>769</v>
      </c>
    </row>
    <row r="6703" spans="2:6" x14ac:dyDescent="0.25">
      <c r="B6703" t="s">
        <v>204</v>
      </c>
      <c r="C6703" t="s">
        <v>1070</v>
      </c>
      <c r="D6703" t="s">
        <v>743</v>
      </c>
      <c r="E6703">
        <v>2.1526306632337368E-2</v>
      </c>
      <c r="F6703" t="s">
        <v>769</v>
      </c>
    </row>
    <row r="6704" spans="2:6" x14ac:dyDescent="0.25">
      <c r="B6704" t="s">
        <v>204</v>
      </c>
      <c r="C6704" t="s">
        <v>1070</v>
      </c>
      <c r="D6704" t="s">
        <v>744</v>
      </c>
      <c r="E6704">
        <v>2.3069925677208235E-2</v>
      </c>
      <c r="F6704" t="s">
        <v>769</v>
      </c>
    </row>
    <row r="6705" spans="2:6" x14ac:dyDescent="0.25">
      <c r="B6705" t="s">
        <v>204</v>
      </c>
      <c r="C6705" t="s">
        <v>1070</v>
      </c>
      <c r="D6705" t="s">
        <v>745</v>
      </c>
      <c r="E6705">
        <v>2.2474029248534685E-2</v>
      </c>
      <c r="F6705" t="s">
        <v>769</v>
      </c>
    </row>
    <row r="6706" spans="2:6" x14ac:dyDescent="0.25">
      <c r="B6706" t="s">
        <v>204</v>
      </c>
      <c r="C6706" t="s">
        <v>1070</v>
      </c>
      <c r="D6706" t="s">
        <v>746</v>
      </c>
      <c r="E6706">
        <v>2.2028203163660363E-2</v>
      </c>
      <c r="F6706" t="s">
        <v>769</v>
      </c>
    </row>
    <row r="6707" spans="2:6" x14ac:dyDescent="0.25">
      <c r="B6707" t="s">
        <v>204</v>
      </c>
      <c r="C6707" t="s">
        <v>1070</v>
      </c>
      <c r="D6707" t="s">
        <v>747</v>
      </c>
      <c r="E6707">
        <v>2.1797233720480001E-2</v>
      </c>
      <c r="F6707" t="s">
        <v>769</v>
      </c>
    </row>
    <row r="6708" spans="2:6" x14ac:dyDescent="0.25">
      <c r="B6708" t="s">
        <v>204</v>
      </c>
      <c r="C6708" t="s">
        <v>1070</v>
      </c>
      <c r="D6708" t="s">
        <v>748</v>
      </c>
      <c r="E6708">
        <v>2.2034909456262009E-2</v>
      </c>
      <c r="F6708" t="s">
        <v>769</v>
      </c>
    </row>
    <row r="6709" spans="2:6" x14ac:dyDescent="0.25">
      <c r="B6709" t="s">
        <v>204</v>
      </c>
      <c r="C6709" t="s">
        <v>1070</v>
      </c>
      <c r="D6709" t="s">
        <v>749</v>
      </c>
      <c r="E6709">
        <v>2.6109605864357739E-2</v>
      </c>
      <c r="F6709" t="s">
        <v>769</v>
      </c>
    </row>
    <row r="6710" spans="2:6" x14ac:dyDescent="0.25">
      <c r="B6710" t="s">
        <v>204</v>
      </c>
      <c r="C6710" t="s">
        <v>1070</v>
      </c>
      <c r="D6710" t="s">
        <v>750</v>
      </c>
      <c r="E6710">
        <v>3.4780543404710276E-2</v>
      </c>
      <c r="F6710" t="s">
        <v>769</v>
      </c>
    </row>
    <row r="6711" spans="2:6" x14ac:dyDescent="0.25">
      <c r="B6711" t="s">
        <v>204</v>
      </c>
      <c r="C6711" t="s">
        <v>1070</v>
      </c>
      <c r="D6711" t="s">
        <v>751</v>
      </c>
      <c r="E6711">
        <v>4.1786496460768457E-2</v>
      </c>
      <c r="F6711" t="s">
        <v>769</v>
      </c>
    </row>
    <row r="6712" spans="2:6" x14ac:dyDescent="0.25">
      <c r="B6712" t="s">
        <v>204</v>
      </c>
      <c r="C6712" t="s">
        <v>1070</v>
      </c>
      <c r="D6712" t="s">
        <v>752</v>
      </c>
      <c r="E6712">
        <v>4.6322257043824491E-2</v>
      </c>
      <c r="F6712" t="s">
        <v>769</v>
      </c>
    </row>
    <row r="6713" spans="2:6" x14ac:dyDescent="0.25">
      <c r="B6713" t="s">
        <v>204</v>
      </c>
      <c r="C6713" t="s">
        <v>1070</v>
      </c>
      <c r="D6713" t="s">
        <v>753</v>
      </c>
      <c r="E6713">
        <v>4.8180006775175845E-2</v>
      </c>
      <c r="F6713" t="s">
        <v>769</v>
      </c>
    </row>
    <row r="6714" spans="2:6" x14ac:dyDescent="0.25">
      <c r="B6714" t="s">
        <v>204</v>
      </c>
      <c r="C6714" t="s">
        <v>1070</v>
      </c>
      <c r="D6714" t="s">
        <v>754</v>
      </c>
      <c r="E6714">
        <v>4.7913894238020484E-2</v>
      </c>
      <c r="F6714" t="s">
        <v>769</v>
      </c>
    </row>
    <row r="6715" spans="2:6" x14ac:dyDescent="0.25">
      <c r="B6715" t="s">
        <v>204</v>
      </c>
      <c r="C6715" t="s">
        <v>1070</v>
      </c>
      <c r="D6715" t="s">
        <v>755</v>
      </c>
      <c r="E6715">
        <v>4.6682496324600427E-2</v>
      </c>
      <c r="F6715" t="s">
        <v>769</v>
      </c>
    </row>
    <row r="6716" spans="2:6" x14ac:dyDescent="0.25">
      <c r="B6716" t="s">
        <v>204</v>
      </c>
      <c r="C6716" t="s">
        <v>1070</v>
      </c>
      <c r="D6716" t="s">
        <v>756</v>
      </c>
      <c r="E6716">
        <v>4.6144954605581753E-2</v>
      </c>
      <c r="F6716" t="s">
        <v>769</v>
      </c>
    </row>
    <row r="6717" spans="2:6" x14ac:dyDescent="0.25">
      <c r="B6717" t="s">
        <v>204</v>
      </c>
      <c r="C6717" t="s">
        <v>1070</v>
      </c>
      <c r="D6717" t="s">
        <v>757</v>
      </c>
      <c r="E6717">
        <v>3.9988107698090213E-2</v>
      </c>
      <c r="F6717" t="s">
        <v>769</v>
      </c>
    </row>
    <row r="6718" spans="2:6" x14ac:dyDescent="0.25">
      <c r="B6718" t="s">
        <v>204</v>
      </c>
      <c r="C6718" t="s">
        <v>1070</v>
      </c>
      <c r="D6718" t="s">
        <v>758</v>
      </c>
      <c r="E6718">
        <v>3.3121723906819368E-2</v>
      </c>
      <c r="F6718" t="s">
        <v>769</v>
      </c>
    </row>
    <row r="6719" spans="2:6" x14ac:dyDescent="0.25">
      <c r="B6719" t="s">
        <v>204</v>
      </c>
      <c r="C6719" t="s">
        <v>1070</v>
      </c>
      <c r="D6719" t="s">
        <v>759</v>
      </c>
      <c r="E6719">
        <v>2.932765974251425E-2</v>
      </c>
      <c r="F6719" t="s">
        <v>769</v>
      </c>
    </row>
    <row r="6720" spans="2:6" x14ac:dyDescent="0.25">
      <c r="B6720" t="s">
        <v>204</v>
      </c>
      <c r="C6720" t="s">
        <v>1070</v>
      </c>
      <c r="D6720" t="s">
        <v>760</v>
      </c>
      <c r="E6720">
        <v>2.8122541062985378E-2</v>
      </c>
      <c r="F6720" t="s">
        <v>769</v>
      </c>
    </row>
    <row r="6721" spans="2:6" x14ac:dyDescent="0.25">
      <c r="B6721" t="s">
        <v>204</v>
      </c>
      <c r="C6721" t="s">
        <v>1070</v>
      </c>
      <c r="D6721" t="s">
        <v>761</v>
      </c>
      <c r="E6721">
        <v>2.7591875381077626E-2</v>
      </c>
      <c r="F6721" t="s">
        <v>769</v>
      </c>
    </row>
    <row r="6722" spans="2:6" x14ac:dyDescent="0.25">
      <c r="B6722" t="s">
        <v>204</v>
      </c>
      <c r="C6722" t="s">
        <v>1070</v>
      </c>
      <c r="D6722" t="s">
        <v>762</v>
      </c>
      <c r="E6722">
        <v>2.6838703467681951E-2</v>
      </c>
      <c r="F6722" t="s">
        <v>769</v>
      </c>
    </row>
    <row r="6723" spans="2:6" x14ac:dyDescent="0.25">
      <c r="B6723" t="s">
        <v>204</v>
      </c>
      <c r="C6723" t="s">
        <v>1070</v>
      </c>
      <c r="D6723" t="s">
        <v>763</v>
      </c>
      <c r="E6723">
        <v>2.5713263364105465E-2</v>
      </c>
      <c r="F6723" t="s">
        <v>769</v>
      </c>
    </row>
    <row r="6724" spans="2:6" x14ac:dyDescent="0.25">
      <c r="B6724" t="s">
        <v>204</v>
      </c>
      <c r="C6724" t="s">
        <v>1070</v>
      </c>
      <c r="D6724" t="s">
        <v>764</v>
      </c>
      <c r="E6724">
        <v>2.4636858249702836E-2</v>
      </c>
      <c r="F6724" t="s">
        <v>769</v>
      </c>
    </row>
    <row r="6725" spans="2:6" x14ac:dyDescent="0.25">
      <c r="B6725" t="s">
        <v>204</v>
      </c>
      <c r="C6725" t="s">
        <v>1071</v>
      </c>
      <c r="D6725" t="s">
        <v>717</v>
      </c>
      <c r="E6725">
        <v>3.2887772422191867E-2</v>
      </c>
      <c r="F6725" t="s">
        <v>769</v>
      </c>
    </row>
    <row r="6726" spans="2:6" x14ac:dyDescent="0.25">
      <c r="B6726" t="s">
        <v>204</v>
      </c>
      <c r="C6726" t="s">
        <v>1071</v>
      </c>
      <c r="D6726" t="s">
        <v>718</v>
      </c>
      <c r="E6726">
        <v>3.1828773091510852E-2</v>
      </c>
      <c r="F6726" t="s">
        <v>769</v>
      </c>
    </row>
    <row r="6727" spans="2:6" x14ac:dyDescent="0.25">
      <c r="B6727" t="s">
        <v>204</v>
      </c>
      <c r="C6727" t="s">
        <v>1071</v>
      </c>
      <c r="D6727" t="s">
        <v>719</v>
      </c>
      <c r="E6727">
        <v>3.0835993831251983E-2</v>
      </c>
      <c r="F6727" t="s">
        <v>769</v>
      </c>
    </row>
    <row r="6728" spans="2:6" x14ac:dyDescent="0.25">
      <c r="B6728" t="s">
        <v>204</v>
      </c>
      <c r="C6728" t="s">
        <v>1071</v>
      </c>
      <c r="D6728" t="s">
        <v>720</v>
      </c>
      <c r="E6728">
        <v>2.8972176015080914E-2</v>
      </c>
      <c r="F6728" t="s">
        <v>769</v>
      </c>
    </row>
    <row r="6729" spans="2:6" x14ac:dyDescent="0.25">
      <c r="B6729" t="s">
        <v>204</v>
      </c>
      <c r="C6729" t="s">
        <v>1071</v>
      </c>
      <c r="D6729" t="s">
        <v>721</v>
      </c>
      <c r="E6729">
        <v>2.715197435355185E-2</v>
      </c>
      <c r="F6729" t="s">
        <v>769</v>
      </c>
    </row>
    <row r="6730" spans="2:6" x14ac:dyDescent="0.25">
      <c r="B6730" t="s">
        <v>204</v>
      </c>
      <c r="C6730" t="s">
        <v>1071</v>
      </c>
      <c r="D6730" t="s">
        <v>722</v>
      </c>
      <c r="E6730">
        <v>2.0926479800223396E-2</v>
      </c>
      <c r="F6730" t="s">
        <v>769</v>
      </c>
    </row>
    <row r="6731" spans="2:6" x14ac:dyDescent="0.25">
      <c r="B6731" t="s">
        <v>204</v>
      </c>
      <c r="C6731" t="s">
        <v>1071</v>
      </c>
      <c r="D6731" t="s">
        <v>723</v>
      </c>
      <c r="E6731">
        <v>8.8610026103949236E-3</v>
      </c>
      <c r="F6731" t="s">
        <v>769</v>
      </c>
    </row>
    <row r="6732" spans="2:6" x14ac:dyDescent="0.25">
      <c r="B6732" t="s">
        <v>204</v>
      </c>
      <c r="C6732" t="s">
        <v>1071</v>
      </c>
      <c r="D6732" t="s">
        <v>724</v>
      </c>
      <c r="E6732">
        <v>4.7432723720642195E-3</v>
      </c>
      <c r="F6732" t="s">
        <v>769</v>
      </c>
    </row>
    <row r="6733" spans="2:6" x14ac:dyDescent="0.25">
      <c r="B6733" t="s">
        <v>204</v>
      </c>
      <c r="C6733" t="s">
        <v>1071</v>
      </c>
      <c r="D6733" t="s">
        <v>725</v>
      </c>
      <c r="E6733">
        <v>7.3949803030789211E-3</v>
      </c>
      <c r="F6733" t="s">
        <v>769</v>
      </c>
    </row>
    <row r="6734" spans="2:6" x14ac:dyDescent="0.25">
      <c r="B6734" t="s">
        <v>204</v>
      </c>
      <c r="C6734" t="s">
        <v>1071</v>
      </c>
      <c r="D6734" t="s">
        <v>726</v>
      </c>
      <c r="E6734">
        <v>1.3299382370819188E-2</v>
      </c>
      <c r="F6734" t="s">
        <v>769</v>
      </c>
    </row>
    <row r="6735" spans="2:6" x14ac:dyDescent="0.25">
      <c r="B6735" t="s">
        <v>204</v>
      </c>
      <c r="C6735" t="s">
        <v>1071</v>
      </c>
      <c r="D6735" t="s">
        <v>727</v>
      </c>
      <c r="E6735">
        <v>1.8639879980797462E-2</v>
      </c>
      <c r="F6735" t="s">
        <v>769</v>
      </c>
    </row>
    <row r="6736" spans="2:6" x14ac:dyDescent="0.25">
      <c r="B6736" t="s">
        <v>204</v>
      </c>
      <c r="C6736" t="s">
        <v>1071</v>
      </c>
      <c r="D6736" t="s">
        <v>728</v>
      </c>
      <c r="E6736">
        <v>2.2490736956429329E-2</v>
      </c>
      <c r="F6736" t="s">
        <v>769</v>
      </c>
    </row>
    <row r="6737" spans="2:6" x14ac:dyDescent="0.25">
      <c r="B6737" t="s">
        <v>204</v>
      </c>
      <c r="C6737" t="s">
        <v>1071</v>
      </c>
      <c r="D6737" t="s">
        <v>729</v>
      </c>
      <c r="E6737">
        <v>2.4974188903088442E-2</v>
      </c>
      <c r="F6737" t="s">
        <v>769</v>
      </c>
    </row>
    <row r="6738" spans="2:6" x14ac:dyDescent="0.25">
      <c r="B6738" t="s">
        <v>204</v>
      </c>
      <c r="C6738" t="s">
        <v>1071</v>
      </c>
      <c r="D6738" t="s">
        <v>730</v>
      </c>
      <c r="E6738">
        <v>2.7827671931948895E-2</v>
      </c>
      <c r="F6738" t="s">
        <v>769</v>
      </c>
    </row>
    <row r="6739" spans="2:6" x14ac:dyDescent="0.25">
      <c r="B6739" t="s">
        <v>204</v>
      </c>
      <c r="C6739" t="s">
        <v>1071</v>
      </c>
      <c r="D6739" t="s">
        <v>731</v>
      </c>
      <c r="E6739">
        <v>2.952290503822648E-2</v>
      </c>
      <c r="F6739" t="s">
        <v>769</v>
      </c>
    </row>
    <row r="6740" spans="2:6" x14ac:dyDescent="0.25">
      <c r="B6740" t="s">
        <v>204</v>
      </c>
      <c r="C6740" t="s">
        <v>1071</v>
      </c>
      <c r="D6740" t="s">
        <v>732</v>
      </c>
      <c r="E6740">
        <v>2.9547798122374156E-2</v>
      </c>
      <c r="F6740" t="s">
        <v>769</v>
      </c>
    </row>
    <row r="6741" spans="2:6" x14ac:dyDescent="0.25">
      <c r="B6741" t="s">
        <v>204</v>
      </c>
      <c r="C6741" t="s">
        <v>1071</v>
      </c>
      <c r="D6741" t="s">
        <v>733</v>
      </c>
      <c r="E6741">
        <v>2.643713160175009E-2</v>
      </c>
      <c r="F6741" t="s">
        <v>769</v>
      </c>
    </row>
    <row r="6742" spans="2:6" x14ac:dyDescent="0.25">
      <c r="B6742" t="s">
        <v>204</v>
      </c>
      <c r="C6742" t="s">
        <v>1071</v>
      </c>
      <c r="D6742" t="s">
        <v>734</v>
      </c>
      <c r="E6742">
        <v>1.9163539325782315E-2</v>
      </c>
      <c r="F6742" t="s">
        <v>769</v>
      </c>
    </row>
    <row r="6743" spans="2:6" x14ac:dyDescent="0.25">
      <c r="B6743" t="s">
        <v>204</v>
      </c>
      <c r="C6743" t="s">
        <v>1071</v>
      </c>
      <c r="D6743" t="s">
        <v>735</v>
      </c>
      <c r="E6743">
        <v>1.8991586926219148E-2</v>
      </c>
      <c r="F6743" t="s">
        <v>769</v>
      </c>
    </row>
    <row r="6744" spans="2:6" x14ac:dyDescent="0.25">
      <c r="B6744" t="s">
        <v>204</v>
      </c>
      <c r="C6744" t="s">
        <v>1071</v>
      </c>
      <c r="D6744" t="s">
        <v>736</v>
      </c>
      <c r="E6744">
        <v>2.4688966471700304E-2</v>
      </c>
      <c r="F6744" t="s">
        <v>769</v>
      </c>
    </row>
    <row r="6745" spans="2:6" x14ac:dyDescent="0.25">
      <c r="B6745" t="s">
        <v>204</v>
      </c>
      <c r="C6745" t="s">
        <v>1071</v>
      </c>
      <c r="D6745" t="s">
        <v>737</v>
      </c>
      <c r="E6745">
        <v>2.9463119409165319E-2</v>
      </c>
      <c r="F6745" t="s">
        <v>769</v>
      </c>
    </row>
    <row r="6746" spans="2:6" x14ac:dyDescent="0.25">
      <c r="B6746" t="s">
        <v>204</v>
      </c>
      <c r="C6746" t="s">
        <v>1071</v>
      </c>
      <c r="D6746" t="s">
        <v>738</v>
      </c>
      <c r="E6746">
        <v>3.1436710424636291E-2</v>
      </c>
      <c r="F6746" t="s">
        <v>769</v>
      </c>
    </row>
    <row r="6747" spans="2:6" x14ac:dyDescent="0.25">
      <c r="B6747" t="s">
        <v>204</v>
      </c>
      <c r="C6747" t="s">
        <v>1071</v>
      </c>
      <c r="D6747" t="s">
        <v>739</v>
      </c>
      <c r="E6747">
        <v>3.328648177618667E-2</v>
      </c>
      <c r="F6747" t="s">
        <v>769</v>
      </c>
    </row>
    <row r="6748" spans="2:6" x14ac:dyDescent="0.25">
      <c r="B6748" t="s">
        <v>204</v>
      </c>
      <c r="C6748" t="s">
        <v>1071</v>
      </c>
      <c r="D6748" t="s">
        <v>740</v>
      </c>
      <c r="E6748">
        <v>3.3704194196185443E-2</v>
      </c>
      <c r="F6748" t="s">
        <v>769</v>
      </c>
    </row>
    <row r="6749" spans="2:6" x14ac:dyDescent="0.25">
      <c r="B6749" t="s">
        <v>204</v>
      </c>
      <c r="C6749" t="s">
        <v>1071</v>
      </c>
      <c r="D6749" t="s">
        <v>741</v>
      </c>
      <c r="E6749">
        <v>2.1597905801768888E-2</v>
      </c>
      <c r="F6749" t="s">
        <v>769</v>
      </c>
    </row>
    <row r="6750" spans="2:6" x14ac:dyDescent="0.25">
      <c r="B6750" t="s">
        <v>204</v>
      </c>
      <c r="C6750" t="s">
        <v>1071</v>
      </c>
      <c r="D6750" t="s">
        <v>742</v>
      </c>
      <c r="E6750">
        <v>2.0748628218052831E-2</v>
      </c>
      <c r="F6750" t="s">
        <v>769</v>
      </c>
    </row>
    <row r="6751" spans="2:6" x14ac:dyDescent="0.25">
      <c r="B6751" t="s">
        <v>204</v>
      </c>
      <c r="C6751" t="s">
        <v>1071</v>
      </c>
      <c r="D6751" t="s">
        <v>743</v>
      </c>
      <c r="E6751">
        <v>1.9788433597108343E-2</v>
      </c>
      <c r="F6751" t="s">
        <v>769</v>
      </c>
    </row>
    <row r="6752" spans="2:6" x14ac:dyDescent="0.25">
      <c r="B6752" t="s">
        <v>204</v>
      </c>
      <c r="C6752" t="s">
        <v>1071</v>
      </c>
      <c r="D6752" t="s">
        <v>744</v>
      </c>
      <c r="E6752">
        <v>1.9112179037863379E-2</v>
      </c>
      <c r="F6752" t="s">
        <v>769</v>
      </c>
    </row>
    <row r="6753" spans="2:6" x14ac:dyDescent="0.25">
      <c r="B6753" t="s">
        <v>204</v>
      </c>
      <c r="C6753" t="s">
        <v>1071</v>
      </c>
      <c r="D6753" t="s">
        <v>745</v>
      </c>
      <c r="E6753">
        <v>1.8542323268188294E-2</v>
      </c>
      <c r="F6753" t="s">
        <v>769</v>
      </c>
    </row>
    <row r="6754" spans="2:6" x14ac:dyDescent="0.25">
      <c r="B6754" t="s">
        <v>204</v>
      </c>
      <c r="C6754" t="s">
        <v>1071</v>
      </c>
      <c r="D6754" t="s">
        <v>746</v>
      </c>
      <c r="E6754">
        <v>1.7869762120641362E-2</v>
      </c>
      <c r="F6754" t="s">
        <v>769</v>
      </c>
    </row>
    <row r="6755" spans="2:6" x14ac:dyDescent="0.25">
      <c r="B6755" t="s">
        <v>204</v>
      </c>
      <c r="C6755" t="s">
        <v>1071</v>
      </c>
      <c r="D6755" t="s">
        <v>747</v>
      </c>
      <c r="E6755">
        <v>1.7510194077403722E-2</v>
      </c>
      <c r="F6755" t="s">
        <v>769</v>
      </c>
    </row>
    <row r="6756" spans="2:6" x14ac:dyDescent="0.25">
      <c r="B6756" t="s">
        <v>204</v>
      </c>
      <c r="C6756" t="s">
        <v>1071</v>
      </c>
      <c r="D6756" t="s">
        <v>748</v>
      </c>
      <c r="E6756">
        <v>1.3456320417185842E-2</v>
      </c>
      <c r="F6756" t="s">
        <v>769</v>
      </c>
    </row>
    <row r="6757" spans="2:6" x14ac:dyDescent="0.25">
      <c r="B6757" t="s">
        <v>204</v>
      </c>
      <c r="C6757" t="s">
        <v>1071</v>
      </c>
      <c r="D6757" t="s">
        <v>749</v>
      </c>
      <c r="E6757">
        <v>8.3294256095610072E-3</v>
      </c>
      <c r="F6757" t="s">
        <v>769</v>
      </c>
    </row>
    <row r="6758" spans="2:6" x14ac:dyDescent="0.25">
      <c r="B6758" t="s">
        <v>204</v>
      </c>
      <c r="C6758" t="s">
        <v>1071</v>
      </c>
      <c r="D6758" t="s">
        <v>750</v>
      </c>
      <c r="E6758">
        <v>6.5707446220972122E-3</v>
      </c>
      <c r="F6758" t="s">
        <v>769</v>
      </c>
    </row>
    <row r="6759" spans="2:6" x14ac:dyDescent="0.25">
      <c r="B6759" t="s">
        <v>204</v>
      </c>
      <c r="C6759" t="s">
        <v>1071</v>
      </c>
      <c r="D6759" t="s">
        <v>751</v>
      </c>
      <c r="E6759">
        <v>8.0086036010031166E-3</v>
      </c>
      <c r="F6759" t="s">
        <v>769</v>
      </c>
    </row>
    <row r="6760" spans="2:6" x14ac:dyDescent="0.25">
      <c r="B6760" t="s">
        <v>204</v>
      </c>
      <c r="C6760" t="s">
        <v>1071</v>
      </c>
      <c r="D6760" t="s">
        <v>752</v>
      </c>
      <c r="E6760">
        <v>1.1713762597523847E-2</v>
      </c>
      <c r="F6760" t="s">
        <v>769</v>
      </c>
    </row>
    <row r="6761" spans="2:6" x14ac:dyDescent="0.25">
      <c r="B6761" t="s">
        <v>204</v>
      </c>
      <c r="C6761" t="s">
        <v>1071</v>
      </c>
      <c r="D6761" t="s">
        <v>753</v>
      </c>
      <c r="E6761">
        <v>1.5498720095371664E-2</v>
      </c>
      <c r="F6761" t="s">
        <v>769</v>
      </c>
    </row>
    <row r="6762" spans="2:6" x14ac:dyDescent="0.25">
      <c r="B6762" t="s">
        <v>204</v>
      </c>
      <c r="C6762" t="s">
        <v>1071</v>
      </c>
      <c r="D6762" t="s">
        <v>754</v>
      </c>
      <c r="E6762">
        <v>1.8154035427949078E-2</v>
      </c>
      <c r="F6762" t="s">
        <v>769</v>
      </c>
    </row>
    <row r="6763" spans="2:6" x14ac:dyDescent="0.25">
      <c r="B6763" t="s">
        <v>204</v>
      </c>
      <c r="C6763" t="s">
        <v>1071</v>
      </c>
      <c r="D6763" t="s">
        <v>755</v>
      </c>
      <c r="E6763">
        <v>1.8555400849644202E-2</v>
      </c>
      <c r="F6763" t="s">
        <v>769</v>
      </c>
    </row>
    <row r="6764" spans="2:6" x14ac:dyDescent="0.25">
      <c r="B6764" t="s">
        <v>204</v>
      </c>
      <c r="C6764" t="s">
        <v>1071</v>
      </c>
      <c r="D6764" t="s">
        <v>756</v>
      </c>
      <c r="E6764">
        <v>1.6948677472032891E-2</v>
      </c>
      <c r="F6764" t="s">
        <v>769</v>
      </c>
    </row>
    <row r="6765" spans="2:6" x14ac:dyDescent="0.25">
      <c r="B6765" t="s">
        <v>204</v>
      </c>
      <c r="C6765" t="s">
        <v>1071</v>
      </c>
      <c r="D6765" t="s">
        <v>757</v>
      </c>
      <c r="E6765">
        <v>1.5885374838616632E-2</v>
      </c>
      <c r="F6765" t="s">
        <v>769</v>
      </c>
    </row>
    <row r="6766" spans="2:6" x14ac:dyDescent="0.25">
      <c r="B6766" t="s">
        <v>204</v>
      </c>
      <c r="C6766" t="s">
        <v>1071</v>
      </c>
      <c r="D6766" t="s">
        <v>758</v>
      </c>
      <c r="E6766">
        <v>1.891216315027219E-2</v>
      </c>
      <c r="F6766" t="s">
        <v>769</v>
      </c>
    </row>
    <row r="6767" spans="2:6" x14ac:dyDescent="0.25">
      <c r="B6767" t="s">
        <v>204</v>
      </c>
      <c r="C6767" t="s">
        <v>1071</v>
      </c>
      <c r="D6767" t="s">
        <v>759</v>
      </c>
      <c r="E6767">
        <v>2.1212364641221493E-2</v>
      </c>
      <c r="F6767" t="s">
        <v>769</v>
      </c>
    </row>
    <row r="6768" spans="2:6" x14ac:dyDescent="0.25">
      <c r="B6768" t="s">
        <v>204</v>
      </c>
      <c r="C6768" t="s">
        <v>1071</v>
      </c>
      <c r="D6768" t="s">
        <v>760</v>
      </c>
      <c r="E6768">
        <v>2.2373925005508943E-2</v>
      </c>
      <c r="F6768" t="s">
        <v>769</v>
      </c>
    </row>
    <row r="6769" spans="2:6" x14ac:dyDescent="0.25">
      <c r="B6769" t="s">
        <v>204</v>
      </c>
      <c r="C6769" t="s">
        <v>1071</v>
      </c>
      <c r="D6769" t="s">
        <v>761</v>
      </c>
      <c r="E6769">
        <v>2.2994050512640463E-2</v>
      </c>
      <c r="F6769" t="s">
        <v>769</v>
      </c>
    </row>
    <row r="6770" spans="2:6" x14ac:dyDescent="0.25">
      <c r="B6770" t="s">
        <v>204</v>
      </c>
      <c r="C6770" t="s">
        <v>1071</v>
      </c>
      <c r="D6770" t="s">
        <v>762</v>
      </c>
      <c r="E6770">
        <v>2.363381697314455E-2</v>
      </c>
      <c r="F6770" t="s">
        <v>769</v>
      </c>
    </row>
    <row r="6771" spans="2:6" x14ac:dyDescent="0.25">
      <c r="B6771" t="s">
        <v>204</v>
      </c>
      <c r="C6771" t="s">
        <v>1071</v>
      </c>
      <c r="D6771" t="s">
        <v>763</v>
      </c>
      <c r="E6771">
        <v>2.3462361146203155E-2</v>
      </c>
      <c r="F6771" t="s">
        <v>769</v>
      </c>
    </row>
    <row r="6772" spans="2:6" x14ac:dyDescent="0.25">
      <c r="B6772" t="s">
        <v>204</v>
      </c>
      <c r="C6772" t="s">
        <v>1071</v>
      </c>
      <c r="D6772" t="s">
        <v>764</v>
      </c>
      <c r="E6772">
        <v>2.2044108684106129E-2</v>
      </c>
      <c r="F6772" t="s">
        <v>769</v>
      </c>
    </row>
    <row r="6773" spans="2:6" x14ac:dyDescent="0.25">
      <c r="B6773" t="s">
        <v>204</v>
      </c>
      <c r="C6773" t="s">
        <v>1072</v>
      </c>
      <c r="D6773" t="s">
        <v>717</v>
      </c>
      <c r="E6773">
        <v>1.6922862424638252E-2</v>
      </c>
      <c r="F6773" t="s">
        <v>769</v>
      </c>
    </row>
    <row r="6774" spans="2:6" x14ac:dyDescent="0.25">
      <c r="B6774" t="s">
        <v>204</v>
      </c>
      <c r="C6774" t="s">
        <v>1072</v>
      </c>
      <c r="D6774" t="s">
        <v>718</v>
      </c>
      <c r="E6774">
        <v>1.6822413041532383E-2</v>
      </c>
      <c r="F6774" t="s">
        <v>769</v>
      </c>
    </row>
    <row r="6775" spans="2:6" x14ac:dyDescent="0.25">
      <c r="B6775" t="s">
        <v>204</v>
      </c>
      <c r="C6775" t="s">
        <v>1072</v>
      </c>
      <c r="D6775" t="s">
        <v>719</v>
      </c>
      <c r="E6775">
        <v>1.5757880087939696E-2</v>
      </c>
      <c r="F6775" t="s">
        <v>769</v>
      </c>
    </row>
    <row r="6776" spans="2:6" x14ac:dyDescent="0.25">
      <c r="B6776" t="s">
        <v>204</v>
      </c>
      <c r="C6776" t="s">
        <v>1072</v>
      </c>
      <c r="D6776" t="s">
        <v>720</v>
      </c>
      <c r="E6776">
        <v>1.4150149233642058E-2</v>
      </c>
      <c r="F6776" t="s">
        <v>769</v>
      </c>
    </row>
    <row r="6777" spans="2:6" x14ac:dyDescent="0.25">
      <c r="B6777" t="s">
        <v>204</v>
      </c>
      <c r="C6777" t="s">
        <v>1072</v>
      </c>
      <c r="D6777" t="s">
        <v>721</v>
      </c>
      <c r="E6777">
        <v>1.3092453847364896E-2</v>
      </c>
      <c r="F6777" t="s">
        <v>769</v>
      </c>
    </row>
    <row r="6778" spans="2:6" x14ac:dyDescent="0.25">
      <c r="B6778" t="s">
        <v>204</v>
      </c>
      <c r="C6778" t="s">
        <v>1072</v>
      </c>
      <c r="D6778" t="s">
        <v>722</v>
      </c>
      <c r="E6778">
        <v>1.1505428594963455E-2</v>
      </c>
      <c r="F6778" t="s">
        <v>769</v>
      </c>
    </row>
    <row r="6779" spans="2:6" x14ac:dyDescent="0.25">
      <c r="B6779" t="s">
        <v>204</v>
      </c>
      <c r="C6779" t="s">
        <v>1072</v>
      </c>
      <c r="D6779" t="s">
        <v>723</v>
      </c>
      <c r="E6779">
        <v>1.3593395523901658E-2</v>
      </c>
      <c r="F6779" t="s">
        <v>769</v>
      </c>
    </row>
    <row r="6780" spans="2:6" x14ac:dyDescent="0.25">
      <c r="B6780" t="s">
        <v>204</v>
      </c>
      <c r="C6780" t="s">
        <v>1072</v>
      </c>
      <c r="D6780" t="s">
        <v>724</v>
      </c>
      <c r="E6780">
        <v>1.8530902620921202E-2</v>
      </c>
      <c r="F6780" t="s">
        <v>769</v>
      </c>
    </row>
    <row r="6781" spans="2:6" x14ac:dyDescent="0.25">
      <c r="B6781" t="s">
        <v>204</v>
      </c>
      <c r="C6781" t="s">
        <v>1072</v>
      </c>
      <c r="D6781" t="s">
        <v>725</v>
      </c>
      <c r="E6781">
        <v>2.0605659907563495E-2</v>
      </c>
      <c r="F6781" t="s">
        <v>769</v>
      </c>
    </row>
    <row r="6782" spans="2:6" x14ac:dyDescent="0.25">
      <c r="B6782" t="s">
        <v>204</v>
      </c>
      <c r="C6782" t="s">
        <v>1072</v>
      </c>
      <c r="D6782" t="s">
        <v>726</v>
      </c>
      <c r="E6782">
        <v>2.1782187160525979E-2</v>
      </c>
      <c r="F6782" t="s">
        <v>769</v>
      </c>
    </row>
    <row r="6783" spans="2:6" x14ac:dyDescent="0.25">
      <c r="B6783" t="s">
        <v>204</v>
      </c>
      <c r="C6783" t="s">
        <v>1072</v>
      </c>
      <c r="D6783" t="s">
        <v>727</v>
      </c>
      <c r="E6783">
        <v>2.2071553631075609E-2</v>
      </c>
      <c r="F6783" t="s">
        <v>769</v>
      </c>
    </row>
    <row r="6784" spans="2:6" x14ac:dyDescent="0.25">
      <c r="B6784" t="s">
        <v>204</v>
      </c>
      <c r="C6784" t="s">
        <v>1072</v>
      </c>
      <c r="D6784" t="s">
        <v>728</v>
      </c>
      <c r="E6784">
        <v>2.2020593163902293E-2</v>
      </c>
      <c r="F6784" t="s">
        <v>769</v>
      </c>
    </row>
    <row r="6785" spans="2:6" x14ac:dyDescent="0.25">
      <c r="B6785" t="s">
        <v>204</v>
      </c>
      <c r="C6785" t="s">
        <v>1072</v>
      </c>
      <c r="D6785" t="s">
        <v>729</v>
      </c>
      <c r="E6785">
        <v>2.255903703587921E-2</v>
      </c>
      <c r="F6785" t="s">
        <v>769</v>
      </c>
    </row>
    <row r="6786" spans="2:6" x14ac:dyDescent="0.25">
      <c r="B6786" t="s">
        <v>204</v>
      </c>
      <c r="C6786" t="s">
        <v>1072</v>
      </c>
      <c r="D6786" t="s">
        <v>730</v>
      </c>
      <c r="E6786">
        <v>2.4609320543553224E-2</v>
      </c>
      <c r="F6786" t="s">
        <v>769</v>
      </c>
    </row>
    <row r="6787" spans="2:6" x14ac:dyDescent="0.25">
      <c r="B6787" t="s">
        <v>204</v>
      </c>
      <c r="C6787" t="s">
        <v>1072</v>
      </c>
      <c r="D6787" t="s">
        <v>731</v>
      </c>
      <c r="E6787">
        <v>2.686784436434083E-2</v>
      </c>
      <c r="F6787" t="s">
        <v>769</v>
      </c>
    </row>
    <row r="6788" spans="2:6" x14ac:dyDescent="0.25">
      <c r="B6788" t="s">
        <v>204</v>
      </c>
      <c r="C6788" t="s">
        <v>1072</v>
      </c>
      <c r="D6788" t="s">
        <v>732</v>
      </c>
      <c r="E6788">
        <v>2.8848666012156281E-2</v>
      </c>
      <c r="F6788" t="s">
        <v>769</v>
      </c>
    </row>
    <row r="6789" spans="2:6" x14ac:dyDescent="0.25">
      <c r="B6789" t="s">
        <v>204</v>
      </c>
      <c r="C6789" t="s">
        <v>1072</v>
      </c>
      <c r="D6789" t="s">
        <v>733</v>
      </c>
      <c r="E6789">
        <v>2.6689282029183928E-2</v>
      </c>
      <c r="F6789" t="s">
        <v>769</v>
      </c>
    </row>
    <row r="6790" spans="2:6" x14ac:dyDescent="0.25">
      <c r="B6790" t="s">
        <v>204</v>
      </c>
      <c r="C6790" t="s">
        <v>1072</v>
      </c>
      <c r="D6790" t="s">
        <v>734</v>
      </c>
      <c r="E6790">
        <v>2.5805487917008953E-2</v>
      </c>
      <c r="F6790" t="s">
        <v>769</v>
      </c>
    </row>
    <row r="6791" spans="2:6" x14ac:dyDescent="0.25">
      <c r="B6791" t="s">
        <v>204</v>
      </c>
      <c r="C6791" t="s">
        <v>1072</v>
      </c>
      <c r="D6791" t="s">
        <v>735</v>
      </c>
      <c r="E6791">
        <v>2.7670711694145377E-2</v>
      </c>
      <c r="F6791" t="s">
        <v>769</v>
      </c>
    </row>
    <row r="6792" spans="2:6" x14ac:dyDescent="0.25">
      <c r="B6792" t="s">
        <v>204</v>
      </c>
      <c r="C6792" t="s">
        <v>1072</v>
      </c>
      <c r="D6792" t="s">
        <v>736</v>
      </c>
      <c r="E6792">
        <v>2.7996902298328272E-2</v>
      </c>
      <c r="F6792" t="s">
        <v>769</v>
      </c>
    </row>
    <row r="6793" spans="2:6" x14ac:dyDescent="0.25">
      <c r="B6793" t="s">
        <v>204</v>
      </c>
      <c r="C6793" t="s">
        <v>1072</v>
      </c>
      <c r="D6793" t="s">
        <v>737</v>
      </c>
      <c r="E6793">
        <v>2.6681368163629777E-2</v>
      </c>
      <c r="F6793" t="s">
        <v>769</v>
      </c>
    </row>
    <row r="6794" spans="2:6" x14ac:dyDescent="0.25">
      <c r="B6794" t="s">
        <v>204</v>
      </c>
      <c r="C6794" t="s">
        <v>1072</v>
      </c>
      <c r="D6794" t="s">
        <v>738</v>
      </c>
      <c r="E6794">
        <v>2.453127668980298E-2</v>
      </c>
      <c r="F6794" t="s">
        <v>769</v>
      </c>
    </row>
    <row r="6795" spans="2:6" x14ac:dyDescent="0.25">
      <c r="B6795" t="s">
        <v>204</v>
      </c>
      <c r="C6795" t="s">
        <v>1072</v>
      </c>
      <c r="D6795" t="s">
        <v>739</v>
      </c>
      <c r="E6795">
        <v>2.149109257800947E-2</v>
      </c>
      <c r="F6795" t="s">
        <v>769</v>
      </c>
    </row>
    <row r="6796" spans="2:6" x14ac:dyDescent="0.25">
      <c r="B6796" t="s">
        <v>204</v>
      </c>
      <c r="C6796" t="s">
        <v>1072</v>
      </c>
      <c r="D6796" t="s">
        <v>740</v>
      </c>
      <c r="E6796">
        <v>1.8976329575763298E-2</v>
      </c>
      <c r="F6796" t="s">
        <v>769</v>
      </c>
    </row>
    <row r="6797" spans="2:6" x14ac:dyDescent="0.25">
      <c r="B6797" t="s">
        <v>204</v>
      </c>
      <c r="C6797" t="s">
        <v>1072</v>
      </c>
      <c r="D6797" t="s">
        <v>741</v>
      </c>
      <c r="E6797">
        <v>1.3768109851248553E-2</v>
      </c>
      <c r="F6797" t="s">
        <v>769</v>
      </c>
    </row>
    <row r="6798" spans="2:6" x14ac:dyDescent="0.25">
      <c r="B6798" t="s">
        <v>204</v>
      </c>
      <c r="C6798" t="s">
        <v>1072</v>
      </c>
      <c r="D6798" t="s">
        <v>742</v>
      </c>
      <c r="E6798">
        <v>1.3432706101894442E-2</v>
      </c>
      <c r="F6798" t="s">
        <v>769</v>
      </c>
    </row>
    <row r="6799" spans="2:6" x14ac:dyDescent="0.25">
      <c r="B6799" t="s">
        <v>204</v>
      </c>
      <c r="C6799" t="s">
        <v>1072</v>
      </c>
      <c r="D6799" t="s">
        <v>743</v>
      </c>
      <c r="E6799">
        <v>1.3958271080960533E-2</v>
      </c>
      <c r="F6799" t="s">
        <v>769</v>
      </c>
    </row>
    <row r="6800" spans="2:6" x14ac:dyDescent="0.25">
      <c r="B6800" t="s">
        <v>204</v>
      </c>
      <c r="C6800" t="s">
        <v>1072</v>
      </c>
      <c r="D6800" t="s">
        <v>744</v>
      </c>
      <c r="E6800">
        <v>1.4434683479332227E-2</v>
      </c>
      <c r="F6800" t="s">
        <v>769</v>
      </c>
    </row>
    <row r="6801" spans="2:6" x14ac:dyDescent="0.25">
      <c r="B6801" t="s">
        <v>204</v>
      </c>
      <c r="C6801" t="s">
        <v>1072</v>
      </c>
      <c r="D6801" t="s">
        <v>745</v>
      </c>
      <c r="E6801">
        <v>1.4592452126806892E-2</v>
      </c>
      <c r="F6801" t="s">
        <v>769</v>
      </c>
    </row>
    <row r="6802" spans="2:6" x14ac:dyDescent="0.25">
      <c r="B6802" t="s">
        <v>204</v>
      </c>
      <c r="C6802" t="s">
        <v>1072</v>
      </c>
      <c r="D6802" t="s">
        <v>746</v>
      </c>
      <c r="E6802">
        <v>1.4212423105977161E-2</v>
      </c>
      <c r="F6802" t="s">
        <v>769</v>
      </c>
    </row>
    <row r="6803" spans="2:6" x14ac:dyDescent="0.25">
      <c r="B6803" t="s">
        <v>204</v>
      </c>
      <c r="C6803" t="s">
        <v>1072</v>
      </c>
      <c r="D6803" t="s">
        <v>747</v>
      </c>
      <c r="E6803">
        <v>1.3704737420802684E-2</v>
      </c>
      <c r="F6803" t="s">
        <v>769</v>
      </c>
    </row>
    <row r="6804" spans="2:6" x14ac:dyDescent="0.25">
      <c r="B6804" t="s">
        <v>204</v>
      </c>
      <c r="C6804" t="s">
        <v>1072</v>
      </c>
      <c r="D6804" t="s">
        <v>748</v>
      </c>
      <c r="E6804">
        <v>1.669862241588968E-2</v>
      </c>
      <c r="F6804" t="s">
        <v>769</v>
      </c>
    </row>
    <row r="6805" spans="2:6" x14ac:dyDescent="0.25">
      <c r="B6805" t="s">
        <v>204</v>
      </c>
      <c r="C6805" t="s">
        <v>1072</v>
      </c>
      <c r="D6805" t="s">
        <v>749</v>
      </c>
      <c r="E6805">
        <v>2.3412033648508034E-2</v>
      </c>
      <c r="F6805" t="s">
        <v>769</v>
      </c>
    </row>
    <row r="6806" spans="2:6" x14ac:dyDescent="0.25">
      <c r="B6806" t="s">
        <v>204</v>
      </c>
      <c r="C6806" t="s">
        <v>1072</v>
      </c>
      <c r="D6806" t="s">
        <v>750</v>
      </c>
      <c r="E6806">
        <v>2.7793141442500825E-2</v>
      </c>
      <c r="F6806" t="s">
        <v>769</v>
      </c>
    </row>
    <row r="6807" spans="2:6" x14ac:dyDescent="0.25">
      <c r="B6807" t="s">
        <v>204</v>
      </c>
      <c r="C6807" t="s">
        <v>1072</v>
      </c>
      <c r="D6807" t="s">
        <v>751</v>
      </c>
      <c r="E6807">
        <v>2.8542687707002294E-2</v>
      </c>
      <c r="F6807" t="s">
        <v>769</v>
      </c>
    </row>
    <row r="6808" spans="2:6" x14ac:dyDescent="0.25">
      <c r="B6808" t="s">
        <v>204</v>
      </c>
      <c r="C6808" t="s">
        <v>1072</v>
      </c>
      <c r="D6808" t="s">
        <v>752</v>
      </c>
      <c r="E6808">
        <v>2.7844111242840527E-2</v>
      </c>
      <c r="F6808" t="s">
        <v>769</v>
      </c>
    </row>
    <row r="6809" spans="2:6" x14ac:dyDescent="0.25">
      <c r="B6809" t="s">
        <v>204</v>
      </c>
      <c r="C6809" t="s">
        <v>1072</v>
      </c>
      <c r="D6809" t="s">
        <v>753</v>
      </c>
      <c r="E6809">
        <v>2.6828783705782032E-2</v>
      </c>
      <c r="F6809" t="s">
        <v>769</v>
      </c>
    </row>
    <row r="6810" spans="2:6" x14ac:dyDescent="0.25">
      <c r="B6810" t="s">
        <v>204</v>
      </c>
      <c r="C6810" t="s">
        <v>1072</v>
      </c>
      <c r="D6810" t="s">
        <v>754</v>
      </c>
      <c r="E6810">
        <v>2.5879474215902285E-2</v>
      </c>
      <c r="F6810" t="s">
        <v>769</v>
      </c>
    </row>
    <row r="6811" spans="2:6" x14ac:dyDescent="0.25">
      <c r="B6811" t="s">
        <v>204</v>
      </c>
      <c r="C6811" t="s">
        <v>1072</v>
      </c>
      <c r="D6811" t="s">
        <v>755</v>
      </c>
      <c r="E6811">
        <v>2.6477911945029277E-2</v>
      </c>
      <c r="F6811" t="s">
        <v>769</v>
      </c>
    </row>
    <row r="6812" spans="2:6" x14ac:dyDescent="0.25">
      <c r="B6812" t="s">
        <v>204</v>
      </c>
      <c r="C6812" t="s">
        <v>1072</v>
      </c>
      <c r="D6812" t="s">
        <v>756</v>
      </c>
      <c r="E6812">
        <v>2.5372485339412984E-2</v>
      </c>
      <c r="F6812" t="s">
        <v>769</v>
      </c>
    </row>
    <row r="6813" spans="2:6" x14ac:dyDescent="0.25">
      <c r="B6813" t="s">
        <v>204</v>
      </c>
      <c r="C6813" t="s">
        <v>1072</v>
      </c>
      <c r="D6813" t="s">
        <v>757</v>
      </c>
      <c r="E6813">
        <v>2.2058755698147352E-2</v>
      </c>
      <c r="F6813" t="s">
        <v>769</v>
      </c>
    </row>
    <row r="6814" spans="2:6" x14ac:dyDescent="0.25">
      <c r="B6814" t="s">
        <v>204</v>
      </c>
      <c r="C6814" t="s">
        <v>1072</v>
      </c>
      <c r="D6814" t="s">
        <v>758</v>
      </c>
      <c r="E6814">
        <v>2.3779248062221908E-2</v>
      </c>
      <c r="F6814" t="s">
        <v>769</v>
      </c>
    </row>
    <row r="6815" spans="2:6" x14ac:dyDescent="0.25">
      <c r="B6815" t="s">
        <v>204</v>
      </c>
      <c r="C6815" t="s">
        <v>1072</v>
      </c>
      <c r="D6815" t="s">
        <v>759</v>
      </c>
      <c r="E6815">
        <v>2.4829665647001193E-2</v>
      </c>
      <c r="F6815" t="s">
        <v>769</v>
      </c>
    </row>
    <row r="6816" spans="2:6" x14ac:dyDescent="0.25">
      <c r="B6816" t="s">
        <v>204</v>
      </c>
      <c r="C6816" t="s">
        <v>1072</v>
      </c>
      <c r="D6816" t="s">
        <v>760</v>
      </c>
      <c r="E6816">
        <v>2.3491715714439074E-2</v>
      </c>
      <c r="F6816" t="s">
        <v>769</v>
      </c>
    </row>
    <row r="6817" spans="2:6" x14ac:dyDescent="0.25">
      <c r="B6817" t="s">
        <v>204</v>
      </c>
      <c r="C6817" t="s">
        <v>1072</v>
      </c>
      <c r="D6817" t="s">
        <v>761</v>
      </c>
      <c r="E6817">
        <v>2.0711735341813059E-2</v>
      </c>
      <c r="F6817" t="s">
        <v>769</v>
      </c>
    </row>
    <row r="6818" spans="2:6" x14ac:dyDescent="0.25">
      <c r="B6818" t="s">
        <v>204</v>
      </c>
      <c r="C6818" t="s">
        <v>1072</v>
      </c>
      <c r="D6818" t="s">
        <v>762</v>
      </c>
      <c r="E6818">
        <v>1.8085796710982021E-2</v>
      </c>
      <c r="F6818" t="s">
        <v>769</v>
      </c>
    </row>
    <row r="6819" spans="2:6" x14ac:dyDescent="0.25">
      <c r="B6819" t="s">
        <v>204</v>
      </c>
      <c r="C6819" t="s">
        <v>1072</v>
      </c>
      <c r="D6819" t="s">
        <v>763</v>
      </c>
      <c r="E6819">
        <v>1.5950312148737104E-2</v>
      </c>
      <c r="F6819" t="s">
        <v>769</v>
      </c>
    </row>
    <row r="6820" spans="2:6" x14ac:dyDescent="0.25">
      <c r="B6820" t="s">
        <v>204</v>
      </c>
      <c r="C6820" t="s">
        <v>1072</v>
      </c>
      <c r="D6820" t="s">
        <v>764</v>
      </c>
      <c r="E6820">
        <v>1.4557337706790727E-2</v>
      </c>
      <c r="F6820" t="s">
        <v>769</v>
      </c>
    </row>
    <row r="6821" spans="2:6" x14ac:dyDescent="0.25">
      <c r="B6821" t="s">
        <v>204</v>
      </c>
      <c r="C6821" t="s">
        <v>1073</v>
      </c>
      <c r="D6821" t="s">
        <v>717</v>
      </c>
      <c r="E6821">
        <v>2.5911894123490254E-2</v>
      </c>
      <c r="F6821" t="s">
        <v>769</v>
      </c>
    </row>
    <row r="6822" spans="2:6" x14ac:dyDescent="0.25">
      <c r="B6822" t="s">
        <v>204</v>
      </c>
      <c r="C6822" t="s">
        <v>1073</v>
      </c>
      <c r="D6822" t="s">
        <v>718</v>
      </c>
      <c r="E6822">
        <v>2.5422242495294099E-2</v>
      </c>
      <c r="F6822" t="s">
        <v>769</v>
      </c>
    </row>
    <row r="6823" spans="2:6" x14ac:dyDescent="0.25">
      <c r="B6823" t="s">
        <v>204</v>
      </c>
      <c r="C6823" t="s">
        <v>1073</v>
      </c>
      <c r="D6823" t="s">
        <v>719</v>
      </c>
      <c r="E6823">
        <v>2.4898284249444805E-2</v>
      </c>
      <c r="F6823" t="s">
        <v>769</v>
      </c>
    </row>
    <row r="6824" spans="2:6" x14ac:dyDescent="0.25">
      <c r="B6824" t="s">
        <v>204</v>
      </c>
      <c r="C6824" t="s">
        <v>1073</v>
      </c>
      <c r="D6824" t="s">
        <v>720</v>
      </c>
      <c r="E6824">
        <v>2.4816745466961016E-2</v>
      </c>
      <c r="F6824" t="s">
        <v>769</v>
      </c>
    </row>
    <row r="6825" spans="2:6" x14ac:dyDescent="0.25">
      <c r="B6825" t="s">
        <v>204</v>
      </c>
      <c r="C6825" t="s">
        <v>1073</v>
      </c>
      <c r="D6825" t="s">
        <v>721</v>
      </c>
      <c r="E6825">
        <v>2.4986246522672544E-2</v>
      </c>
      <c r="F6825" t="s">
        <v>769</v>
      </c>
    </row>
    <row r="6826" spans="2:6" x14ac:dyDescent="0.25">
      <c r="B6826" t="s">
        <v>204</v>
      </c>
      <c r="C6826" t="s">
        <v>1073</v>
      </c>
      <c r="D6826" t="s">
        <v>722</v>
      </c>
      <c r="E6826">
        <v>2.5274949312862775E-2</v>
      </c>
      <c r="F6826" t="s">
        <v>769</v>
      </c>
    </row>
    <row r="6827" spans="2:6" x14ac:dyDescent="0.25">
      <c r="B6827" t="s">
        <v>204</v>
      </c>
      <c r="C6827" t="s">
        <v>1073</v>
      </c>
      <c r="D6827" t="s">
        <v>723</v>
      </c>
      <c r="E6827">
        <v>2.6268082116944931E-2</v>
      </c>
      <c r="F6827" t="s">
        <v>769</v>
      </c>
    </row>
    <row r="6828" spans="2:6" x14ac:dyDescent="0.25">
      <c r="B6828" t="s">
        <v>204</v>
      </c>
      <c r="C6828" t="s">
        <v>1073</v>
      </c>
      <c r="D6828" t="s">
        <v>724</v>
      </c>
      <c r="E6828">
        <v>2.6578856131446924E-2</v>
      </c>
      <c r="F6828" t="s">
        <v>769</v>
      </c>
    </row>
    <row r="6829" spans="2:6" x14ac:dyDescent="0.25">
      <c r="B6829" t="s">
        <v>204</v>
      </c>
      <c r="C6829" t="s">
        <v>1073</v>
      </c>
      <c r="D6829" t="s">
        <v>725</v>
      </c>
      <c r="E6829">
        <v>2.675774671104951E-2</v>
      </c>
      <c r="F6829" t="s">
        <v>769</v>
      </c>
    </row>
    <row r="6830" spans="2:6" x14ac:dyDescent="0.25">
      <c r="B6830" t="s">
        <v>204</v>
      </c>
      <c r="C6830" t="s">
        <v>1073</v>
      </c>
      <c r="D6830" t="s">
        <v>726</v>
      </c>
      <c r="E6830">
        <v>2.6497327140325946E-2</v>
      </c>
      <c r="F6830" t="s">
        <v>769</v>
      </c>
    </row>
    <row r="6831" spans="2:6" x14ac:dyDescent="0.25">
      <c r="B6831" t="s">
        <v>204</v>
      </c>
      <c r="C6831" t="s">
        <v>1073</v>
      </c>
      <c r="D6831" t="s">
        <v>727</v>
      </c>
      <c r="E6831">
        <v>2.585091443102034E-2</v>
      </c>
      <c r="F6831" t="s">
        <v>769</v>
      </c>
    </row>
    <row r="6832" spans="2:6" x14ac:dyDescent="0.25">
      <c r="B6832" t="s">
        <v>204</v>
      </c>
      <c r="C6832" t="s">
        <v>1073</v>
      </c>
      <c r="D6832" t="s">
        <v>728</v>
      </c>
      <c r="E6832">
        <v>2.4884522531674228E-2</v>
      </c>
      <c r="F6832" t="s">
        <v>769</v>
      </c>
    </row>
    <row r="6833" spans="2:6" x14ac:dyDescent="0.25">
      <c r="B6833" t="s">
        <v>204</v>
      </c>
      <c r="C6833" t="s">
        <v>1073</v>
      </c>
      <c r="D6833" t="s">
        <v>729</v>
      </c>
      <c r="E6833">
        <v>2.3810170808448914E-2</v>
      </c>
      <c r="F6833" t="s">
        <v>769</v>
      </c>
    </row>
    <row r="6834" spans="2:6" x14ac:dyDescent="0.25">
      <c r="B6834" t="s">
        <v>204</v>
      </c>
      <c r="C6834" t="s">
        <v>1073</v>
      </c>
      <c r="D6834" t="s">
        <v>730</v>
      </c>
      <c r="E6834">
        <v>2.3065500967093845E-2</v>
      </c>
      <c r="F6834" t="s">
        <v>769</v>
      </c>
    </row>
    <row r="6835" spans="2:6" x14ac:dyDescent="0.25">
      <c r="B6835" t="s">
        <v>204</v>
      </c>
      <c r="C6835" t="s">
        <v>1073</v>
      </c>
      <c r="D6835" t="s">
        <v>731</v>
      </c>
      <c r="E6835">
        <v>2.2642207069249388E-2</v>
      </c>
      <c r="F6835" t="s">
        <v>769</v>
      </c>
    </row>
    <row r="6836" spans="2:6" x14ac:dyDescent="0.25">
      <c r="B6836" t="s">
        <v>204</v>
      </c>
      <c r="C6836" t="s">
        <v>1073</v>
      </c>
      <c r="D6836" t="s">
        <v>732</v>
      </c>
      <c r="E6836">
        <v>2.2594003304210779E-2</v>
      </c>
      <c r="F6836" t="s">
        <v>769</v>
      </c>
    </row>
    <row r="6837" spans="2:6" x14ac:dyDescent="0.25">
      <c r="B6837" t="s">
        <v>204</v>
      </c>
      <c r="C6837" t="s">
        <v>1073</v>
      </c>
      <c r="D6837" t="s">
        <v>733</v>
      </c>
      <c r="E6837">
        <v>2.3078468818206264E-2</v>
      </c>
      <c r="F6837" t="s">
        <v>769</v>
      </c>
    </row>
    <row r="6838" spans="2:6" x14ac:dyDescent="0.25">
      <c r="B6838" t="s">
        <v>204</v>
      </c>
      <c r="C6838" t="s">
        <v>1073</v>
      </c>
      <c r="D6838" t="s">
        <v>734</v>
      </c>
      <c r="E6838">
        <v>2.3713872378594271E-2</v>
      </c>
      <c r="F6838" t="s">
        <v>769</v>
      </c>
    </row>
    <row r="6839" spans="2:6" x14ac:dyDescent="0.25">
      <c r="B6839" t="s">
        <v>204</v>
      </c>
      <c r="C6839" t="s">
        <v>1073</v>
      </c>
      <c r="D6839" t="s">
        <v>735</v>
      </c>
      <c r="E6839">
        <v>2.4961717443646756E-2</v>
      </c>
      <c r="F6839" t="s">
        <v>769</v>
      </c>
    </row>
    <row r="6840" spans="2:6" x14ac:dyDescent="0.25">
      <c r="B6840" t="s">
        <v>204</v>
      </c>
      <c r="C6840" t="s">
        <v>1073</v>
      </c>
      <c r="D6840" t="s">
        <v>736</v>
      </c>
      <c r="E6840">
        <v>2.6116929674599981E-2</v>
      </c>
      <c r="F6840" t="s">
        <v>769</v>
      </c>
    </row>
    <row r="6841" spans="2:6" x14ac:dyDescent="0.25">
      <c r="B6841" t="s">
        <v>204</v>
      </c>
      <c r="C6841" t="s">
        <v>1073</v>
      </c>
      <c r="D6841" t="s">
        <v>737</v>
      </c>
      <c r="E6841">
        <v>2.6882217879161459E-2</v>
      </c>
      <c r="F6841" t="s">
        <v>769</v>
      </c>
    </row>
    <row r="6842" spans="2:6" x14ac:dyDescent="0.25">
      <c r="B6842" t="s">
        <v>204</v>
      </c>
      <c r="C6842" t="s">
        <v>1073</v>
      </c>
      <c r="D6842" t="s">
        <v>738</v>
      </c>
      <c r="E6842">
        <v>2.7096005979725932E-2</v>
      </c>
      <c r="F6842" t="s">
        <v>769</v>
      </c>
    </row>
    <row r="6843" spans="2:6" x14ac:dyDescent="0.25">
      <c r="B6843" t="s">
        <v>204</v>
      </c>
      <c r="C6843" t="s">
        <v>1073</v>
      </c>
      <c r="D6843" t="s">
        <v>739</v>
      </c>
      <c r="E6843">
        <v>2.6992773071671746E-2</v>
      </c>
      <c r="F6843" t="s">
        <v>769</v>
      </c>
    </row>
    <row r="6844" spans="2:6" x14ac:dyDescent="0.25">
      <c r="B6844" t="s">
        <v>204</v>
      </c>
      <c r="C6844" t="s">
        <v>1073</v>
      </c>
      <c r="D6844" t="s">
        <v>740</v>
      </c>
      <c r="E6844">
        <v>2.6462784618156536E-2</v>
      </c>
      <c r="F6844" t="s">
        <v>769</v>
      </c>
    </row>
    <row r="6845" spans="2:6" x14ac:dyDescent="0.25">
      <c r="B6845" t="s">
        <v>204</v>
      </c>
      <c r="C6845" t="s">
        <v>1073</v>
      </c>
      <c r="D6845" t="s">
        <v>741</v>
      </c>
      <c r="E6845">
        <v>1.6953661335372964E-2</v>
      </c>
      <c r="F6845" t="s">
        <v>769</v>
      </c>
    </row>
    <row r="6846" spans="2:6" x14ac:dyDescent="0.25">
      <c r="B6846" t="s">
        <v>204</v>
      </c>
      <c r="C6846" t="s">
        <v>1073</v>
      </c>
      <c r="D6846" t="s">
        <v>742</v>
      </c>
      <c r="E6846">
        <v>1.6486237328964547E-2</v>
      </c>
      <c r="F6846" t="s">
        <v>769</v>
      </c>
    </row>
    <row r="6847" spans="2:6" x14ac:dyDescent="0.25">
      <c r="B6847" t="s">
        <v>204</v>
      </c>
      <c r="C6847" t="s">
        <v>1073</v>
      </c>
      <c r="D6847" t="s">
        <v>743</v>
      </c>
      <c r="E6847">
        <v>1.6215660526405992E-2</v>
      </c>
      <c r="F6847" t="s">
        <v>769</v>
      </c>
    </row>
    <row r="6848" spans="2:6" x14ac:dyDescent="0.25">
      <c r="B6848" t="s">
        <v>204</v>
      </c>
      <c r="C6848" t="s">
        <v>1073</v>
      </c>
      <c r="D6848" t="s">
        <v>744</v>
      </c>
      <c r="E6848">
        <v>1.609890588378278E-2</v>
      </c>
      <c r="F6848" t="s">
        <v>769</v>
      </c>
    </row>
    <row r="6849" spans="2:6" x14ac:dyDescent="0.25">
      <c r="B6849" t="s">
        <v>204</v>
      </c>
      <c r="C6849" t="s">
        <v>1073</v>
      </c>
      <c r="D6849" t="s">
        <v>745</v>
      </c>
      <c r="E6849">
        <v>1.6334693665885316E-2</v>
      </c>
      <c r="F6849" t="s">
        <v>769</v>
      </c>
    </row>
    <row r="6850" spans="2:6" x14ac:dyDescent="0.25">
      <c r="B6850" t="s">
        <v>204</v>
      </c>
      <c r="C6850" t="s">
        <v>1073</v>
      </c>
      <c r="D6850" t="s">
        <v>746</v>
      </c>
      <c r="E6850">
        <v>1.6668732415024787E-2</v>
      </c>
      <c r="F6850" t="s">
        <v>769</v>
      </c>
    </row>
    <row r="6851" spans="2:6" x14ac:dyDescent="0.25">
      <c r="B6851" t="s">
        <v>204</v>
      </c>
      <c r="C6851" t="s">
        <v>1073</v>
      </c>
      <c r="D6851" t="s">
        <v>747</v>
      </c>
      <c r="E6851">
        <v>1.7350184662235708E-2</v>
      </c>
      <c r="F6851" t="s">
        <v>769</v>
      </c>
    </row>
    <row r="6852" spans="2:6" x14ac:dyDescent="0.25">
      <c r="B6852" t="s">
        <v>204</v>
      </c>
      <c r="C6852" t="s">
        <v>1073</v>
      </c>
      <c r="D6852" t="s">
        <v>748</v>
      </c>
      <c r="E6852">
        <v>1.74487665382386E-2</v>
      </c>
      <c r="F6852" t="s">
        <v>769</v>
      </c>
    </row>
    <row r="6853" spans="2:6" x14ac:dyDescent="0.25">
      <c r="B6853" t="s">
        <v>204</v>
      </c>
      <c r="C6853" t="s">
        <v>1073</v>
      </c>
      <c r="D6853" t="s">
        <v>749</v>
      </c>
      <c r="E6853">
        <v>1.7487695881657377E-2</v>
      </c>
      <c r="F6853" t="s">
        <v>769</v>
      </c>
    </row>
    <row r="6854" spans="2:6" x14ac:dyDescent="0.25">
      <c r="B6854" t="s">
        <v>204</v>
      </c>
      <c r="C6854" t="s">
        <v>1073</v>
      </c>
      <c r="D6854" t="s">
        <v>750</v>
      </c>
      <c r="E6854">
        <v>1.7066100232680664E-2</v>
      </c>
      <c r="F6854" t="s">
        <v>769</v>
      </c>
    </row>
    <row r="6855" spans="2:6" x14ac:dyDescent="0.25">
      <c r="B6855" t="s">
        <v>204</v>
      </c>
      <c r="C6855" t="s">
        <v>1073</v>
      </c>
      <c r="D6855" t="s">
        <v>751</v>
      </c>
      <c r="E6855">
        <v>1.6472031507601518E-2</v>
      </c>
      <c r="F6855" t="s">
        <v>769</v>
      </c>
    </row>
    <row r="6856" spans="2:6" x14ac:dyDescent="0.25">
      <c r="B6856" t="s">
        <v>204</v>
      </c>
      <c r="C6856" t="s">
        <v>1073</v>
      </c>
      <c r="D6856" t="s">
        <v>752</v>
      </c>
      <c r="E6856">
        <v>1.5777785244236859E-2</v>
      </c>
      <c r="F6856" t="s">
        <v>769</v>
      </c>
    </row>
    <row r="6857" spans="2:6" x14ac:dyDescent="0.25">
      <c r="B6857" t="s">
        <v>204</v>
      </c>
      <c r="C6857" t="s">
        <v>1073</v>
      </c>
      <c r="D6857" t="s">
        <v>753</v>
      </c>
      <c r="E6857">
        <v>1.5169536378498171E-2</v>
      </c>
      <c r="F6857" t="s">
        <v>769</v>
      </c>
    </row>
    <row r="6858" spans="2:6" x14ac:dyDescent="0.25">
      <c r="B6858" t="s">
        <v>204</v>
      </c>
      <c r="C6858" t="s">
        <v>1073</v>
      </c>
      <c r="D6858" t="s">
        <v>754</v>
      </c>
      <c r="E6858">
        <v>1.4825134844423268E-2</v>
      </c>
      <c r="F6858" t="s">
        <v>769</v>
      </c>
    </row>
    <row r="6859" spans="2:6" x14ac:dyDescent="0.25">
      <c r="B6859" t="s">
        <v>204</v>
      </c>
      <c r="C6859" t="s">
        <v>1073</v>
      </c>
      <c r="D6859" t="s">
        <v>755</v>
      </c>
      <c r="E6859">
        <v>1.4586405395348487E-2</v>
      </c>
      <c r="F6859" t="s">
        <v>769</v>
      </c>
    </row>
    <row r="6860" spans="2:6" x14ac:dyDescent="0.25">
      <c r="B6860" t="s">
        <v>204</v>
      </c>
      <c r="C6860" t="s">
        <v>1073</v>
      </c>
      <c r="D6860" t="s">
        <v>756</v>
      </c>
      <c r="E6860">
        <v>1.4390344255682561E-2</v>
      </c>
      <c r="F6860" t="s">
        <v>769</v>
      </c>
    </row>
    <row r="6861" spans="2:6" x14ac:dyDescent="0.25">
      <c r="B6861" t="s">
        <v>204</v>
      </c>
      <c r="C6861" t="s">
        <v>1073</v>
      </c>
      <c r="D6861" t="s">
        <v>757</v>
      </c>
      <c r="E6861">
        <v>1.4728243100001103E-2</v>
      </c>
      <c r="F6861" t="s">
        <v>769</v>
      </c>
    </row>
    <row r="6862" spans="2:6" x14ac:dyDescent="0.25">
      <c r="B6862" t="s">
        <v>204</v>
      </c>
      <c r="C6862" t="s">
        <v>1073</v>
      </c>
      <c r="D6862" t="s">
        <v>758</v>
      </c>
      <c r="E6862">
        <v>1.5386717102008838E-2</v>
      </c>
      <c r="F6862" t="s">
        <v>769</v>
      </c>
    </row>
    <row r="6863" spans="2:6" x14ac:dyDescent="0.25">
      <c r="B6863" t="s">
        <v>204</v>
      </c>
      <c r="C6863" t="s">
        <v>1073</v>
      </c>
      <c r="D6863" t="s">
        <v>759</v>
      </c>
      <c r="E6863">
        <v>1.6672986687733912E-2</v>
      </c>
      <c r="F6863" t="s">
        <v>769</v>
      </c>
    </row>
    <row r="6864" spans="2:6" x14ac:dyDescent="0.25">
      <c r="B6864" t="s">
        <v>204</v>
      </c>
      <c r="C6864" t="s">
        <v>1073</v>
      </c>
      <c r="D6864" t="s">
        <v>760</v>
      </c>
      <c r="E6864">
        <v>1.7231369001258188E-2</v>
      </c>
      <c r="F6864" t="s">
        <v>769</v>
      </c>
    </row>
    <row r="6865" spans="2:6" x14ac:dyDescent="0.25">
      <c r="B6865" t="s">
        <v>204</v>
      </c>
      <c r="C6865" t="s">
        <v>1073</v>
      </c>
      <c r="D6865" t="s">
        <v>761</v>
      </c>
      <c r="E6865">
        <v>1.7562129759660476E-2</v>
      </c>
      <c r="F6865" t="s">
        <v>769</v>
      </c>
    </row>
    <row r="6866" spans="2:6" x14ac:dyDescent="0.25">
      <c r="B6866" t="s">
        <v>204</v>
      </c>
      <c r="C6866" t="s">
        <v>1073</v>
      </c>
      <c r="D6866" t="s">
        <v>762</v>
      </c>
      <c r="E6866">
        <v>1.7953602580943952E-2</v>
      </c>
      <c r="F6866" t="s">
        <v>769</v>
      </c>
    </row>
    <row r="6867" spans="2:6" x14ac:dyDescent="0.25">
      <c r="B6867" t="s">
        <v>204</v>
      </c>
      <c r="C6867" t="s">
        <v>1073</v>
      </c>
      <c r="D6867" t="s">
        <v>763</v>
      </c>
      <c r="E6867">
        <v>1.8031378735310483E-2</v>
      </c>
      <c r="F6867" t="s">
        <v>769</v>
      </c>
    </row>
    <row r="6868" spans="2:6" x14ac:dyDescent="0.25">
      <c r="B6868" t="s">
        <v>204</v>
      </c>
      <c r="C6868" t="s">
        <v>1073</v>
      </c>
      <c r="D6868" t="s">
        <v>764</v>
      </c>
      <c r="E6868">
        <v>1.7537233690857763E-2</v>
      </c>
      <c r="F6868" t="s">
        <v>769</v>
      </c>
    </row>
    <row r="6869" spans="2:6" x14ac:dyDescent="0.25">
      <c r="B6869" t="s">
        <v>243</v>
      </c>
      <c r="C6869" t="s">
        <v>1074</v>
      </c>
      <c r="D6869" t="s">
        <v>717</v>
      </c>
      <c r="E6869">
        <v>9.6076958237969745E-3</v>
      </c>
      <c r="F6869" t="s">
        <v>769</v>
      </c>
    </row>
    <row r="6870" spans="2:6" x14ac:dyDescent="0.25">
      <c r="B6870" t="s">
        <v>243</v>
      </c>
      <c r="C6870" t="s">
        <v>1074</v>
      </c>
      <c r="D6870" t="s">
        <v>718</v>
      </c>
      <c r="E6870">
        <v>9.4960890679818971E-3</v>
      </c>
      <c r="F6870" t="s">
        <v>769</v>
      </c>
    </row>
    <row r="6871" spans="2:6" x14ac:dyDescent="0.25">
      <c r="B6871" t="s">
        <v>243</v>
      </c>
      <c r="C6871" t="s">
        <v>1074</v>
      </c>
      <c r="D6871" t="s">
        <v>719</v>
      </c>
      <c r="E6871">
        <v>9.4021453701075494E-3</v>
      </c>
      <c r="F6871" t="s">
        <v>769</v>
      </c>
    </row>
    <row r="6872" spans="2:6" x14ac:dyDescent="0.25">
      <c r="B6872" t="s">
        <v>243</v>
      </c>
      <c r="C6872" t="s">
        <v>1074</v>
      </c>
      <c r="D6872" t="s">
        <v>720</v>
      </c>
      <c r="E6872">
        <v>9.2887095498655012E-3</v>
      </c>
      <c r="F6872" t="s">
        <v>769</v>
      </c>
    </row>
    <row r="6873" spans="2:6" x14ac:dyDescent="0.25">
      <c r="B6873" t="s">
        <v>243</v>
      </c>
      <c r="C6873" t="s">
        <v>1074</v>
      </c>
      <c r="D6873" t="s">
        <v>721</v>
      </c>
      <c r="E6873">
        <v>9.1910324411274905E-3</v>
      </c>
      <c r="F6873" t="s">
        <v>769</v>
      </c>
    </row>
    <row r="6874" spans="2:6" x14ac:dyDescent="0.25">
      <c r="B6874" t="s">
        <v>243</v>
      </c>
      <c r="C6874" t="s">
        <v>1074</v>
      </c>
      <c r="D6874" t="s">
        <v>722</v>
      </c>
      <c r="E6874">
        <v>9.1313980094166591E-3</v>
      </c>
      <c r="F6874" t="s">
        <v>769</v>
      </c>
    </row>
    <row r="6875" spans="2:6" x14ac:dyDescent="0.25">
      <c r="B6875" t="s">
        <v>243</v>
      </c>
      <c r="C6875" t="s">
        <v>1074</v>
      </c>
      <c r="D6875" t="s">
        <v>723</v>
      </c>
      <c r="E6875">
        <v>8.7143425928423775E-3</v>
      </c>
      <c r="F6875" t="s">
        <v>769</v>
      </c>
    </row>
    <row r="6876" spans="2:6" x14ac:dyDescent="0.25">
      <c r="B6876" t="s">
        <v>243</v>
      </c>
      <c r="C6876" t="s">
        <v>1074</v>
      </c>
      <c r="D6876" t="s">
        <v>724</v>
      </c>
      <c r="E6876">
        <v>8.3566287147755734E-3</v>
      </c>
      <c r="F6876" t="s">
        <v>769</v>
      </c>
    </row>
    <row r="6877" spans="2:6" x14ac:dyDescent="0.25">
      <c r="B6877" t="s">
        <v>243</v>
      </c>
      <c r="C6877" t="s">
        <v>1074</v>
      </c>
      <c r="D6877" t="s">
        <v>725</v>
      </c>
      <c r="E6877">
        <v>9.7908861471789482E-3</v>
      </c>
      <c r="F6877" t="s">
        <v>769</v>
      </c>
    </row>
    <row r="6878" spans="2:6" x14ac:dyDescent="0.25">
      <c r="B6878" t="s">
        <v>243</v>
      </c>
      <c r="C6878" t="s">
        <v>1074</v>
      </c>
      <c r="D6878" t="s">
        <v>726</v>
      </c>
      <c r="E6878">
        <v>1.3197769648482138E-2</v>
      </c>
      <c r="F6878" t="s">
        <v>769</v>
      </c>
    </row>
    <row r="6879" spans="2:6" x14ac:dyDescent="0.25">
      <c r="B6879" t="s">
        <v>243</v>
      </c>
      <c r="C6879" t="s">
        <v>1074</v>
      </c>
      <c r="D6879" t="s">
        <v>727</v>
      </c>
      <c r="E6879">
        <v>1.6504861325248119E-2</v>
      </c>
      <c r="F6879" t="s">
        <v>769</v>
      </c>
    </row>
    <row r="6880" spans="2:6" x14ac:dyDescent="0.25">
      <c r="B6880" t="s">
        <v>243</v>
      </c>
      <c r="C6880" t="s">
        <v>1074</v>
      </c>
      <c r="D6880" t="s">
        <v>728</v>
      </c>
      <c r="E6880">
        <v>1.9622089408143986E-2</v>
      </c>
      <c r="F6880" t="s">
        <v>769</v>
      </c>
    </row>
    <row r="6881" spans="2:6" x14ac:dyDescent="0.25">
      <c r="B6881" t="s">
        <v>243</v>
      </c>
      <c r="C6881" t="s">
        <v>1074</v>
      </c>
      <c r="D6881" t="s">
        <v>729</v>
      </c>
      <c r="E6881">
        <v>2.2286022072391939E-2</v>
      </c>
      <c r="F6881" t="s">
        <v>769</v>
      </c>
    </row>
    <row r="6882" spans="2:6" x14ac:dyDescent="0.25">
      <c r="B6882" t="s">
        <v>243</v>
      </c>
      <c r="C6882" t="s">
        <v>1074</v>
      </c>
      <c r="D6882" t="s">
        <v>730</v>
      </c>
      <c r="E6882">
        <v>2.4036313129103398E-2</v>
      </c>
      <c r="F6882" t="s">
        <v>769</v>
      </c>
    </row>
    <row r="6883" spans="2:6" x14ac:dyDescent="0.25">
      <c r="B6883" t="s">
        <v>243</v>
      </c>
      <c r="C6883" t="s">
        <v>1074</v>
      </c>
      <c r="D6883" t="s">
        <v>731</v>
      </c>
      <c r="E6883">
        <v>2.5110468905642228E-2</v>
      </c>
      <c r="F6883" t="s">
        <v>769</v>
      </c>
    </row>
    <row r="6884" spans="2:6" x14ac:dyDescent="0.25">
      <c r="B6884" t="s">
        <v>243</v>
      </c>
      <c r="C6884" t="s">
        <v>1074</v>
      </c>
      <c r="D6884" t="s">
        <v>732</v>
      </c>
      <c r="E6884">
        <v>2.4892271156366948E-2</v>
      </c>
      <c r="F6884" t="s">
        <v>769</v>
      </c>
    </row>
    <row r="6885" spans="2:6" x14ac:dyDescent="0.25">
      <c r="B6885" t="s">
        <v>243</v>
      </c>
      <c r="C6885" t="s">
        <v>1074</v>
      </c>
      <c r="D6885" t="s">
        <v>733</v>
      </c>
      <c r="E6885">
        <v>2.4209097652954363E-2</v>
      </c>
      <c r="F6885" t="s">
        <v>769</v>
      </c>
    </row>
    <row r="6886" spans="2:6" x14ac:dyDescent="0.25">
      <c r="B6886" t="s">
        <v>243</v>
      </c>
      <c r="C6886" t="s">
        <v>1074</v>
      </c>
      <c r="D6886" t="s">
        <v>734</v>
      </c>
      <c r="E6886">
        <v>2.2016161518854424E-2</v>
      </c>
      <c r="F6886" t="s">
        <v>769</v>
      </c>
    </row>
    <row r="6887" spans="2:6" x14ac:dyDescent="0.25">
      <c r="B6887" t="s">
        <v>243</v>
      </c>
      <c r="C6887" t="s">
        <v>1074</v>
      </c>
      <c r="D6887" t="s">
        <v>735</v>
      </c>
      <c r="E6887">
        <v>1.7678614055417624E-2</v>
      </c>
      <c r="F6887" t="s">
        <v>769</v>
      </c>
    </row>
    <row r="6888" spans="2:6" x14ac:dyDescent="0.25">
      <c r="B6888" t="s">
        <v>243</v>
      </c>
      <c r="C6888" t="s">
        <v>1074</v>
      </c>
      <c r="D6888" t="s">
        <v>736</v>
      </c>
      <c r="E6888">
        <v>1.3021833201040138E-2</v>
      </c>
      <c r="F6888" t="s">
        <v>769</v>
      </c>
    </row>
    <row r="6889" spans="2:6" x14ac:dyDescent="0.25">
      <c r="B6889" t="s">
        <v>243</v>
      </c>
      <c r="C6889" t="s">
        <v>1074</v>
      </c>
      <c r="D6889" t="s">
        <v>737</v>
      </c>
      <c r="E6889">
        <v>1.0315888453775034E-2</v>
      </c>
      <c r="F6889" t="s">
        <v>769</v>
      </c>
    </row>
    <row r="6890" spans="2:6" x14ac:dyDescent="0.25">
      <c r="B6890" t="s">
        <v>243</v>
      </c>
      <c r="C6890" t="s">
        <v>1074</v>
      </c>
      <c r="D6890" t="s">
        <v>738</v>
      </c>
      <c r="E6890">
        <v>9.9754468952799949E-3</v>
      </c>
      <c r="F6890" t="s">
        <v>769</v>
      </c>
    </row>
    <row r="6891" spans="2:6" x14ac:dyDescent="0.25">
      <c r="B6891" t="s">
        <v>243</v>
      </c>
      <c r="C6891" t="s">
        <v>1074</v>
      </c>
      <c r="D6891" t="s">
        <v>739</v>
      </c>
      <c r="E6891">
        <v>9.5537087425604759E-3</v>
      </c>
      <c r="F6891" t="s">
        <v>769</v>
      </c>
    </row>
    <row r="6892" spans="2:6" x14ac:dyDescent="0.25">
      <c r="B6892" t="s">
        <v>243</v>
      </c>
      <c r="C6892" t="s">
        <v>1074</v>
      </c>
      <c r="D6892" t="s">
        <v>740</v>
      </c>
      <c r="E6892">
        <v>9.5512206343334079E-3</v>
      </c>
      <c r="F6892" t="s">
        <v>769</v>
      </c>
    </row>
    <row r="6893" spans="2:6" x14ac:dyDescent="0.25">
      <c r="B6893" t="s">
        <v>243</v>
      </c>
      <c r="C6893" t="s">
        <v>1074</v>
      </c>
      <c r="D6893" t="s">
        <v>741</v>
      </c>
      <c r="E6893">
        <v>2.5352419459218973E-2</v>
      </c>
      <c r="F6893" t="s">
        <v>769</v>
      </c>
    </row>
    <row r="6894" spans="2:6" x14ac:dyDescent="0.25">
      <c r="B6894" t="s">
        <v>243</v>
      </c>
      <c r="C6894" t="s">
        <v>1074</v>
      </c>
      <c r="D6894" t="s">
        <v>742</v>
      </c>
      <c r="E6894">
        <v>2.4644590356069064E-2</v>
      </c>
      <c r="F6894" t="s">
        <v>769</v>
      </c>
    </row>
    <row r="6895" spans="2:6" x14ac:dyDescent="0.25">
      <c r="B6895" t="s">
        <v>243</v>
      </c>
      <c r="C6895" t="s">
        <v>1074</v>
      </c>
      <c r="D6895" t="s">
        <v>743</v>
      </c>
      <c r="E6895">
        <v>2.4218938510578665E-2</v>
      </c>
      <c r="F6895" t="s">
        <v>769</v>
      </c>
    </row>
    <row r="6896" spans="2:6" x14ac:dyDescent="0.25">
      <c r="B6896" t="s">
        <v>243</v>
      </c>
      <c r="C6896" t="s">
        <v>1074</v>
      </c>
      <c r="D6896" t="s">
        <v>744</v>
      </c>
      <c r="E6896">
        <v>2.4014917646404888E-2</v>
      </c>
      <c r="F6896" t="s">
        <v>769</v>
      </c>
    </row>
    <row r="6897" spans="2:6" x14ac:dyDescent="0.25">
      <c r="B6897" t="s">
        <v>243</v>
      </c>
      <c r="C6897" t="s">
        <v>1074</v>
      </c>
      <c r="D6897" t="s">
        <v>745</v>
      </c>
      <c r="E6897">
        <v>2.3971234339441067E-2</v>
      </c>
      <c r="F6897" t="s">
        <v>769</v>
      </c>
    </row>
    <row r="6898" spans="2:6" x14ac:dyDescent="0.25">
      <c r="B6898" t="s">
        <v>243</v>
      </c>
      <c r="C6898" t="s">
        <v>1074</v>
      </c>
      <c r="D6898" t="s">
        <v>746</v>
      </c>
      <c r="E6898">
        <v>2.4041638476878326E-2</v>
      </c>
      <c r="F6898" t="s">
        <v>769</v>
      </c>
    </row>
    <row r="6899" spans="2:6" x14ac:dyDescent="0.25">
      <c r="B6899" t="s">
        <v>243</v>
      </c>
      <c r="C6899" t="s">
        <v>1074</v>
      </c>
      <c r="D6899" t="s">
        <v>747</v>
      </c>
      <c r="E6899">
        <v>2.3960767657968091E-2</v>
      </c>
      <c r="F6899" t="s">
        <v>769</v>
      </c>
    </row>
    <row r="6900" spans="2:6" x14ac:dyDescent="0.25">
      <c r="B6900" t="s">
        <v>243</v>
      </c>
      <c r="C6900" t="s">
        <v>1074</v>
      </c>
      <c r="D6900" t="s">
        <v>748</v>
      </c>
      <c r="E6900">
        <v>2.4021312187755516E-2</v>
      </c>
      <c r="F6900" t="s">
        <v>769</v>
      </c>
    </row>
    <row r="6901" spans="2:6" x14ac:dyDescent="0.25">
      <c r="B6901" t="s">
        <v>243</v>
      </c>
      <c r="C6901" t="s">
        <v>1074</v>
      </c>
      <c r="D6901" t="s">
        <v>749</v>
      </c>
      <c r="E6901">
        <v>2.4066259087758786E-2</v>
      </c>
      <c r="F6901" t="s">
        <v>769</v>
      </c>
    </row>
    <row r="6902" spans="2:6" x14ac:dyDescent="0.25">
      <c r="B6902" t="s">
        <v>243</v>
      </c>
      <c r="C6902" t="s">
        <v>1074</v>
      </c>
      <c r="D6902" t="s">
        <v>750</v>
      </c>
      <c r="E6902">
        <v>2.4419854819792777E-2</v>
      </c>
      <c r="F6902" t="s">
        <v>769</v>
      </c>
    </row>
    <row r="6903" spans="2:6" x14ac:dyDescent="0.25">
      <c r="B6903" t="s">
        <v>243</v>
      </c>
      <c r="C6903" t="s">
        <v>1074</v>
      </c>
      <c r="D6903" t="s">
        <v>751</v>
      </c>
      <c r="E6903">
        <v>2.6874212380109296E-2</v>
      </c>
      <c r="F6903" t="s">
        <v>769</v>
      </c>
    </row>
    <row r="6904" spans="2:6" x14ac:dyDescent="0.25">
      <c r="B6904" t="s">
        <v>243</v>
      </c>
      <c r="C6904" t="s">
        <v>1074</v>
      </c>
      <c r="D6904" t="s">
        <v>752</v>
      </c>
      <c r="E6904">
        <v>3.0708098838238832E-2</v>
      </c>
      <c r="F6904" t="s">
        <v>769</v>
      </c>
    </row>
    <row r="6905" spans="2:6" x14ac:dyDescent="0.25">
      <c r="B6905" t="s">
        <v>243</v>
      </c>
      <c r="C6905" t="s">
        <v>1074</v>
      </c>
      <c r="D6905" t="s">
        <v>753</v>
      </c>
      <c r="E6905">
        <v>3.3640777762191029E-2</v>
      </c>
      <c r="F6905" t="s">
        <v>769</v>
      </c>
    </row>
    <row r="6906" spans="2:6" x14ac:dyDescent="0.25">
      <c r="B6906" t="s">
        <v>243</v>
      </c>
      <c r="C6906" t="s">
        <v>1074</v>
      </c>
      <c r="D6906" t="s">
        <v>754</v>
      </c>
      <c r="E6906">
        <v>3.5724804257480522E-2</v>
      </c>
      <c r="F6906" t="s">
        <v>769</v>
      </c>
    </row>
    <row r="6907" spans="2:6" x14ac:dyDescent="0.25">
      <c r="B6907" t="s">
        <v>243</v>
      </c>
      <c r="C6907" t="s">
        <v>1074</v>
      </c>
      <c r="D6907" t="s">
        <v>755</v>
      </c>
      <c r="E6907">
        <v>3.5300778079373936E-2</v>
      </c>
      <c r="F6907" t="s">
        <v>769</v>
      </c>
    </row>
    <row r="6908" spans="2:6" x14ac:dyDescent="0.25">
      <c r="B6908" t="s">
        <v>243</v>
      </c>
      <c r="C6908" t="s">
        <v>1074</v>
      </c>
      <c r="D6908" t="s">
        <v>756</v>
      </c>
      <c r="E6908">
        <v>3.368494195589615E-2</v>
      </c>
      <c r="F6908" t="s">
        <v>769</v>
      </c>
    </row>
    <row r="6909" spans="2:6" x14ac:dyDescent="0.25">
      <c r="B6909" t="s">
        <v>243</v>
      </c>
      <c r="C6909" t="s">
        <v>1074</v>
      </c>
      <c r="D6909" t="s">
        <v>757</v>
      </c>
      <c r="E6909">
        <v>3.1238736807319027E-2</v>
      </c>
      <c r="F6909" t="s">
        <v>769</v>
      </c>
    </row>
    <row r="6910" spans="2:6" x14ac:dyDescent="0.25">
      <c r="B6910" t="s">
        <v>243</v>
      </c>
      <c r="C6910" t="s">
        <v>1074</v>
      </c>
      <c r="D6910" t="s">
        <v>758</v>
      </c>
      <c r="E6910">
        <v>2.8188941332399783E-2</v>
      </c>
      <c r="F6910" t="s">
        <v>769</v>
      </c>
    </row>
    <row r="6911" spans="2:6" x14ac:dyDescent="0.25">
      <c r="B6911" t="s">
        <v>243</v>
      </c>
      <c r="C6911" t="s">
        <v>1074</v>
      </c>
      <c r="D6911" t="s">
        <v>759</v>
      </c>
      <c r="E6911">
        <v>2.6043013886290028E-2</v>
      </c>
      <c r="F6911" t="s">
        <v>769</v>
      </c>
    </row>
    <row r="6912" spans="2:6" x14ac:dyDescent="0.25">
      <c r="B6912" t="s">
        <v>243</v>
      </c>
      <c r="C6912" t="s">
        <v>1074</v>
      </c>
      <c r="D6912" t="s">
        <v>760</v>
      </c>
      <c r="E6912">
        <v>2.5719285695773413E-2</v>
      </c>
      <c r="F6912" t="s">
        <v>769</v>
      </c>
    </row>
    <row r="6913" spans="2:6" x14ac:dyDescent="0.25">
      <c r="B6913" t="s">
        <v>243</v>
      </c>
      <c r="C6913" t="s">
        <v>1074</v>
      </c>
      <c r="D6913" t="s">
        <v>761</v>
      </c>
      <c r="E6913">
        <v>2.6098102810272469E-2</v>
      </c>
      <c r="F6913" t="s">
        <v>769</v>
      </c>
    </row>
    <row r="6914" spans="2:6" x14ac:dyDescent="0.25">
      <c r="B6914" t="s">
        <v>243</v>
      </c>
      <c r="C6914" t="s">
        <v>1074</v>
      </c>
      <c r="D6914" t="s">
        <v>762</v>
      </c>
      <c r="E6914">
        <v>2.6537313992201737E-2</v>
      </c>
      <c r="F6914" t="s">
        <v>769</v>
      </c>
    </row>
    <row r="6915" spans="2:6" x14ac:dyDescent="0.25">
      <c r="B6915" t="s">
        <v>243</v>
      </c>
      <c r="C6915" t="s">
        <v>1074</v>
      </c>
      <c r="D6915" t="s">
        <v>763</v>
      </c>
      <c r="E6915">
        <v>2.6486207399922988E-2</v>
      </c>
      <c r="F6915" t="s">
        <v>769</v>
      </c>
    </row>
    <row r="6916" spans="2:6" x14ac:dyDescent="0.25">
      <c r="B6916" t="s">
        <v>243</v>
      </c>
      <c r="C6916" t="s">
        <v>1074</v>
      </c>
      <c r="D6916" t="s">
        <v>764</v>
      </c>
      <c r="E6916">
        <v>2.6092157743780105E-2</v>
      </c>
      <c r="F6916" t="s">
        <v>769</v>
      </c>
    </row>
    <row r="6917" spans="2:6" x14ac:dyDescent="0.25">
      <c r="B6917" t="s">
        <v>243</v>
      </c>
      <c r="C6917" t="s">
        <v>1075</v>
      </c>
      <c r="D6917" t="s">
        <v>717</v>
      </c>
      <c r="E6917">
        <v>1.1524445173187091E-2</v>
      </c>
      <c r="F6917" t="s">
        <v>769</v>
      </c>
    </row>
    <row r="6918" spans="2:6" x14ac:dyDescent="0.25">
      <c r="B6918" t="s">
        <v>243</v>
      </c>
      <c r="C6918" t="s">
        <v>1075</v>
      </c>
      <c r="D6918" t="s">
        <v>718</v>
      </c>
      <c r="E6918">
        <v>1.1258620906366994E-2</v>
      </c>
      <c r="F6918" t="s">
        <v>769</v>
      </c>
    </row>
    <row r="6919" spans="2:6" x14ac:dyDescent="0.25">
      <c r="B6919" t="s">
        <v>243</v>
      </c>
      <c r="C6919" t="s">
        <v>1075</v>
      </c>
      <c r="D6919" t="s">
        <v>719</v>
      </c>
      <c r="E6919">
        <v>1.099259013885219E-2</v>
      </c>
      <c r="F6919" t="s">
        <v>769</v>
      </c>
    </row>
    <row r="6920" spans="2:6" x14ac:dyDescent="0.25">
      <c r="B6920" t="s">
        <v>243</v>
      </c>
      <c r="C6920" t="s">
        <v>1075</v>
      </c>
      <c r="D6920" t="s">
        <v>720</v>
      </c>
      <c r="E6920">
        <v>1.0889194039378304E-2</v>
      </c>
      <c r="F6920" t="s">
        <v>769</v>
      </c>
    </row>
    <row r="6921" spans="2:6" x14ac:dyDescent="0.25">
      <c r="B6921" t="s">
        <v>243</v>
      </c>
      <c r="C6921" t="s">
        <v>1075</v>
      </c>
      <c r="D6921" t="s">
        <v>721</v>
      </c>
      <c r="E6921">
        <v>1.0915594574461682E-2</v>
      </c>
      <c r="F6921" t="s">
        <v>769</v>
      </c>
    </row>
    <row r="6922" spans="2:6" x14ac:dyDescent="0.25">
      <c r="B6922" t="s">
        <v>243</v>
      </c>
      <c r="C6922" t="s">
        <v>1075</v>
      </c>
      <c r="D6922" t="s">
        <v>722</v>
      </c>
      <c r="E6922">
        <v>1.0697120230120524E-2</v>
      </c>
      <c r="F6922" t="s">
        <v>769</v>
      </c>
    </row>
    <row r="6923" spans="2:6" x14ac:dyDescent="0.25">
      <c r="B6923" t="s">
        <v>243</v>
      </c>
      <c r="C6923" t="s">
        <v>1075</v>
      </c>
      <c r="D6923" t="s">
        <v>723</v>
      </c>
      <c r="E6923">
        <v>9.8061270687465531E-3</v>
      </c>
      <c r="F6923" t="s">
        <v>769</v>
      </c>
    </row>
    <row r="6924" spans="2:6" x14ac:dyDescent="0.25">
      <c r="B6924" t="s">
        <v>243</v>
      </c>
      <c r="C6924" t="s">
        <v>1075</v>
      </c>
      <c r="D6924" t="s">
        <v>724</v>
      </c>
      <c r="E6924">
        <v>1.0412356620455709E-2</v>
      </c>
      <c r="F6924" t="s">
        <v>769</v>
      </c>
    </row>
    <row r="6925" spans="2:6" x14ac:dyDescent="0.25">
      <c r="B6925" t="s">
        <v>243</v>
      </c>
      <c r="C6925" t="s">
        <v>1075</v>
      </c>
      <c r="D6925" t="s">
        <v>725</v>
      </c>
      <c r="E6925">
        <v>1.3000875815105978E-2</v>
      </c>
      <c r="F6925" t="s">
        <v>769</v>
      </c>
    </row>
    <row r="6926" spans="2:6" x14ac:dyDescent="0.25">
      <c r="B6926" t="s">
        <v>243</v>
      </c>
      <c r="C6926" t="s">
        <v>1075</v>
      </c>
      <c r="D6926" t="s">
        <v>726</v>
      </c>
      <c r="E6926">
        <v>1.7143497412900801E-2</v>
      </c>
      <c r="F6926" t="s">
        <v>769</v>
      </c>
    </row>
    <row r="6927" spans="2:6" x14ac:dyDescent="0.25">
      <c r="B6927" t="s">
        <v>243</v>
      </c>
      <c r="C6927" t="s">
        <v>1075</v>
      </c>
      <c r="D6927" t="s">
        <v>727</v>
      </c>
      <c r="E6927">
        <v>2.0293282131355408E-2</v>
      </c>
      <c r="F6927" t="s">
        <v>769</v>
      </c>
    </row>
    <row r="6928" spans="2:6" x14ac:dyDescent="0.25">
      <c r="B6928" t="s">
        <v>243</v>
      </c>
      <c r="C6928" t="s">
        <v>1075</v>
      </c>
      <c r="D6928" t="s">
        <v>728</v>
      </c>
      <c r="E6928">
        <v>2.4217037036148793E-2</v>
      </c>
      <c r="F6928" t="s">
        <v>769</v>
      </c>
    </row>
    <row r="6929" spans="2:6" x14ac:dyDescent="0.25">
      <c r="B6929" t="s">
        <v>243</v>
      </c>
      <c r="C6929" t="s">
        <v>1075</v>
      </c>
      <c r="D6929" t="s">
        <v>729</v>
      </c>
      <c r="E6929">
        <v>2.7029512681908698E-2</v>
      </c>
      <c r="F6929" t="s">
        <v>769</v>
      </c>
    </row>
    <row r="6930" spans="2:6" x14ac:dyDescent="0.25">
      <c r="B6930" t="s">
        <v>243</v>
      </c>
      <c r="C6930" t="s">
        <v>1075</v>
      </c>
      <c r="D6930" t="s">
        <v>730</v>
      </c>
      <c r="E6930">
        <v>2.8487918500032568E-2</v>
      </c>
      <c r="F6930" t="s">
        <v>769</v>
      </c>
    </row>
    <row r="6931" spans="2:6" x14ac:dyDescent="0.25">
      <c r="B6931" t="s">
        <v>243</v>
      </c>
      <c r="C6931" t="s">
        <v>1075</v>
      </c>
      <c r="D6931" t="s">
        <v>731</v>
      </c>
      <c r="E6931">
        <v>2.8657334150477262E-2</v>
      </c>
      <c r="F6931" t="s">
        <v>769</v>
      </c>
    </row>
    <row r="6932" spans="2:6" x14ac:dyDescent="0.25">
      <c r="B6932" t="s">
        <v>243</v>
      </c>
      <c r="C6932" t="s">
        <v>1075</v>
      </c>
      <c r="D6932" t="s">
        <v>732</v>
      </c>
      <c r="E6932">
        <v>2.7884967894921397E-2</v>
      </c>
      <c r="F6932" t="s">
        <v>769</v>
      </c>
    </row>
    <row r="6933" spans="2:6" x14ac:dyDescent="0.25">
      <c r="B6933" t="s">
        <v>243</v>
      </c>
      <c r="C6933" t="s">
        <v>1075</v>
      </c>
      <c r="D6933" t="s">
        <v>733</v>
      </c>
      <c r="E6933">
        <v>2.5805091850686281E-2</v>
      </c>
      <c r="F6933" t="s">
        <v>769</v>
      </c>
    </row>
    <row r="6934" spans="2:6" x14ac:dyDescent="0.25">
      <c r="B6934" t="s">
        <v>243</v>
      </c>
      <c r="C6934" t="s">
        <v>1075</v>
      </c>
      <c r="D6934" t="s">
        <v>734</v>
      </c>
      <c r="E6934">
        <v>2.1303222442459416E-2</v>
      </c>
      <c r="F6934" t="s">
        <v>769</v>
      </c>
    </row>
    <row r="6935" spans="2:6" x14ac:dyDescent="0.25">
      <c r="B6935" t="s">
        <v>243</v>
      </c>
      <c r="C6935" t="s">
        <v>1075</v>
      </c>
      <c r="D6935" t="s">
        <v>735</v>
      </c>
      <c r="E6935">
        <v>1.6293259820908193E-2</v>
      </c>
      <c r="F6935" t="s">
        <v>769</v>
      </c>
    </row>
    <row r="6936" spans="2:6" x14ac:dyDescent="0.25">
      <c r="B6936" t="s">
        <v>243</v>
      </c>
      <c r="C6936" t="s">
        <v>1075</v>
      </c>
      <c r="D6936" t="s">
        <v>736</v>
      </c>
      <c r="E6936">
        <v>1.2643439299986601E-2</v>
      </c>
      <c r="F6936" t="s">
        <v>769</v>
      </c>
    </row>
    <row r="6937" spans="2:6" x14ac:dyDescent="0.25">
      <c r="B6937" t="s">
        <v>243</v>
      </c>
      <c r="C6937" t="s">
        <v>1075</v>
      </c>
      <c r="D6937" t="s">
        <v>737</v>
      </c>
      <c r="E6937">
        <v>1.1908735777588069E-2</v>
      </c>
      <c r="F6937" t="s">
        <v>769</v>
      </c>
    </row>
    <row r="6938" spans="2:6" x14ac:dyDescent="0.25">
      <c r="B6938" t="s">
        <v>243</v>
      </c>
      <c r="C6938" t="s">
        <v>1075</v>
      </c>
      <c r="D6938" t="s">
        <v>738</v>
      </c>
      <c r="E6938">
        <v>1.2054957737714804E-2</v>
      </c>
      <c r="F6938" t="s">
        <v>769</v>
      </c>
    </row>
    <row r="6939" spans="2:6" x14ac:dyDescent="0.25">
      <c r="B6939" t="s">
        <v>243</v>
      </c>
      <c r="C6939" t="s">
        <v>1075</v>
      </c>
      <c r="D6939" t="s">
        <v>739</v>
      </c>
      <c r="E6939">
        <v>1.1806040734599963E-2</v>
      </c>
      <c r="F6939" t="s">
        <v>769</v>
      </c>
    </row>
    <row r="6940" spans="2:6" x14ac:dyDescent="0.25">
      <c r="B6940" t="s">
        <v>243</v>
      </c>
      <c r="C6940" t="s">
        <v>1075</v>
      </c>
      <c r="D6940" t="s">
        <v>740</v>
      </c>
      <c r="E6940">
        <v>1.1805081956668741E-2</v>
      </c>
      <c r="F6940" t="s">
        <v>769</v>
      </c>
    </row>
    <row r="6941" spans="2:6" x14ac:dyDescent="0.25">
      <c r="B6941" t="s">
        <v>243</v>
      </c>
      <c r="C6941" t="s">
        <v>1075</v>
      </c>
      <c r="D6941" t="s">
        <v>741</v>
      </c>
      <c r="E6941">
        <v>2.2058515743678477E-2</v>
      </c>
      <c r="F6941" t="s">
        <v>769</v>
      </c>
    </row>
    <row r="6942" spans="2:6" x14ac:dyDescent="0.25">
      <c r="B6942" t="s">
        <v>243</v>
      </c>
      <c r="C6942" t="s">
        <v>1075</v>
      </c>
      <c r="D6942" t="s">
        <v>742</v>
      </c>
      <c r="E6942">
        <v>2.1658670768982362E-2</v>
      </c>
      <c r="F6942" t="s">
        <v>769</v>
      </c>
    </row>
    <row r="6943" spans="2:6" x14ac:dyDescent="0.25">
      <c r="B6943" t="s">
        <v>243</v>
      </c>
      <c r="C6943" t="s">
        <v>1075</v>
      </c>
      <c r="D6943" t="s">
        <v>743</v>
      </c>
      <c r="E6943">
        <v>2.1428732786772164E-2</v>
      </c>
      <c r="F6943" t="s">
        <v>769</v>
      </c>
    </row>
    <row r="6944" spans="2:6" x14ac:dyDescent="0.25">
      <c r="B6944" t="s">
        <v>243</v>
      </c>
      <c r="C6944" t="s">
        <v>1075</v>
      </c>
      <c r="D6944" t="s">
        <v>744</v>
      </c>
      <c r="E6944">
        <v>2.1440040041791907E-2</v>
      </c>
      <c r="F6944" t="s">
        <v>769</v>
      </c>
    </row>
    <row r="6945" spans="2:6" x14ac:dyDescent="0.25">
      <c r="B6945" t="s">
        <v>243</v>
      </c>
      <c r="C6945" t="s">
        <v>1075</v>
      </c>
      <c r="D6945" t="s">
        <v>745</v>
      </c>
      <c r="E6945">
        <v>2.1509465846027982E-2</v>
      </c>
      <c r="F6945" t="s">
        <v>769</v>
      </c>
    </row>
    <row r="6946" spans="2:6" x14ac:dyDescent="0.25">
      <c r="B6946" t="s">
        <v>243</v>
      </c>
      <c r="C6946" t="s">
        <v>1075</v>
      </c>
      <c r="D6946" t="s">
        <v>746</v>
      </c>
      <c r="E6946">
        <v>2.1532284157878171E-2</v>
      </c>
      <c r="F6946" t="s">
        <v>769</v>
      </c>
    </row>
    <row r="6947" spans="2:6" x14ac:dyDescent="0.25">
      <c r="B6947" t="s">
        <v>243</v>
      </c>
      <c r="C6947" t="s">
        <v>1075</v>
      </c>
      <c r="D6947" t="s">
        <v>747</v>
      </c>
      <c r="E6947">
        <v>2.156583066440412E-2</v>
      </c>
      <c r="F6947" t="s">
        <v>769</v>
      </c>
    </row>
    <row r="6948" spans="2:6" x14ac:dyDescent="0.25">
      <c r="B6948" t="s">
        <v>243</v>
      </c>
      <c r="C6948" t="s">
        <v>1075</v>
      </c>
      <c r="D6948" t="s">
        <v>748</v>
      </c>
      <c r="E6948">
        <v>2.1608008991143245E-2</v>
      </c>
      <c r="F6948" t="s">
        <v>769</v>
      </c>
    </row>
    <row r="6949" spans="2:6" x14ac:dyDescent="0.25">
      <c r="B6949" t="s">
        <v>243</v>
      </c>
      <c r="C6949" t="s">
        <v>1075</v>
      </c>
      <c r="D6949" t="s">
        <v>749</v>
      </c>
      <c r="E6949">
        <v>2.1638916392583484E-2</v>
      </c>
      <c r="F6949" t="s">
        <v>769</v>
      </c>
    </row>
    <row r="6950" spans="2:6" x14ac:dyDescent="0.25">
      <c r="B6950" t="s">
        <v>243</v>
      </c>
      <c r="C6950" t="s">
        <v>1075</v>
      </c>
      <c r="D6950" t="s">
        <v>750</v>
      </c>
      <c r="E6950">
        <v>2.3190825903995845E-2</v>
      </c>
      <c r="F6950" t="s">
        <v>769</v>
      </c>
    </row>
    <row r="6951" spans="2:6" x14ac:dyDescent="0.25">
      <c r="B6951" t="s">
        <v>243</v>
      </c>
      <c r="C6951" t="s">
        <v>1075</v>
      </c>
      <c r="D6951" t="s">
        <v>751</v>
      </c>
      <c r="E6951">
        <v>2.6609190031264995E-2</v>
      </c>
      <c r="F6951" t="s">
        <v>769</v>
      </c>
    </row>
    <row r="6952" spans="2:6" x14ac:dyDescent="0.25">
      <c r="B6952" t="s">
        <v>243</v>
      </c>
      <c r="C6952" t="s">
        <v>1075</v>
      </c>
      <c r="D6952" t="s">
        <v>752</v>
      </c>
      <c r="E6952">
        <v>3.0223416637296593E-2</v>
      </c>
      <c r="F6952" t="s">
        <v>769</v>
      </c>
    </row>
    <row r="6953" spans="2:6" x14ac:dyDescent="0.25">
      <c r="B6953" t="s">
        <v>243</v>
      </c>
      <c r="C6953" t="s">
        <v>1075</v>
      </c>
      <c r="D6953" t="s">
        <v>753</v>
      </c>
      <c r="E6953">
        <v>3.2796172322641842E-2</v>
      </c>
      <c r="F6953" t="s">
        <v>769</v>
      </c>
    </row>
    <row r="6954" spans="2:6" x14ac:dyDescent="0.25">
      <c r="B6954" t="s">
        <v>243</v>
      </c>
      <c r="C6954" t="s">
        <v>1075</v>
      </c>
      <c r="D6954" t="s">
        <v>754</v>
      </c>
      <c r="E6954">
        <v>3.3905879257346366E-2</v>
      </c>
      <c r="F6954" t="s">
        <v>769</v>
      </c>
    </row>
    <row r="6955" spans="2:6" x14ac:dyDescent="0.25">
      <c r="B6955" t="s">
        <v>243</v>
      </c>
      <c r="C6955" t="s">
        <v>1075</v>
      </c>
      <c r="D6955" t="s">
        <v>755</v>
      </c>
      <c r="E6955">
        <v>3.3460448119240815E-2</v>
      </c>
      <c r="F6955" t="s">
        <v>769</v>
      </c>
    </row>
    <row r="6956" spans="2:6" x14ac:dyDescent="0.25">
      <c r="B6956" t="s">
        <v>243</v>
      </c>
      <c r="C6956" t="s">
        <v>1075</v>
      </c>
      <c r="D6956" t="s">
        <v>756</v>
      </c>
      <c r="E6956">
        <v>3.1096767150029538E-2</v>
      </c>
      <c r="F6956" t="s">
        <v>769</v>
      </c>
    </row>
    <row r="6957" spans="2:6" x14ac:dyDescent="0.25">
      <c r="B6957" t="s">
        <v>243</v>
      </c>
      <c r="C6957" t="s">
        <v>1075</v>
      </c>
      <c r="D6957" t="s">
        <v>757</v>
      </c>
      <c r="E6957">
        <v>2.7441386355358355E-2</v>
      </c>
      <c r="F6957" t="s">
        <v>769</v>
      </c>
    </row>
    <row r="6958" spans="2:6" x14ac:dyDescent="0.25">
      <c r="B6958" t="s">
        <v>243</v>
      </c>
      <c r="C6958" t="s">
        <v>1075</v>
      </c>
      <c r="D6958" t="s">
        <v>758</v>
      </c>
      <c r="E6958">
        <v>2.4864436130867119E-2</v>
      </c>
      <c r="F6958" t="s">
        <v>769</v>
      </c>
    </row>
    <row r="6959" spans="2:6" x14ac:dyDescent="0.25">
      <c r="B6959" t="s">
        <v>243</v>
      </c>
      <c r="C6959" t="s">
        <v>1075</v>
      </c>
      <c r="D6959" t="s">
        <v>759</v>
      </c>
      <c r="E6959">
        <v>2.4705084306653673E-2</v>
      </c>
      <c r="F6959" t="s">
        <v>769</v>
      </c>
    </row>
    <row r="6960" spans="2:6" x14ac:dyDescent="0.25">
      <c r="B6960" t="s">
        <v>243</v>
      </c>
      <c r="C6960" t="s">
        <v>1075</v>
      </c>
      <c r="D6960" t="s">
        <v>760</v>
      </c>
      <c r="E6960">
        <v>2.5018381731539259E-2</v>
      </c>
      <c r="F6960" t="s">
        <v>769</v>
      </c>
    </row>
    <row r="6961" spans="2:6" x14ac:dyDescent="0.25">
      <c r="B6961" t="s">
        <v>243</v>
      </c>
      <c r="C6961" t="s">
        <v>1075</v>
      </c>
      <c r="D6961" t="s">
        <v>761</v>
      </c>
      <c r="E6961">
        <v>2.5013085923226451E-2</v>
      </c>
      <c r="F6961" t="s">
        <v>769</v>
      </c>
    </row>
    <row r="6962" spans="2:6" x14ac:dyDescent="0.25">
      <c r="B6962" t="s">
        <v>243</v>
      </c>
      <c r="C6962" t="s">
        <v>1075</v>
      </c>
      <c r="D6962" t="s">
        <v>762</v>
      </c>
      <c r="E6962">
        <v>2.4587309190045793E-2</v>
      </c>
      <c r="F6962" t="s">
        <v>769</v>
      </c>
    </row>
    <row r="6963" spans="2:6" x14ac:dyDescent="0.25">
      <c r="B6963" t="s">
        <v>243</v>
      </c>
      <c r="C6963" t="s">
        <v>1075</v>
      </c>
      <c r="D6963" t="s">
        <v>763</v>
      </c>
      <c r="E6963">
        <v>2.326006541302891E-2</v>
      </c>
      <c r="F6963" t="s">
        <v>769</v>
      </c>
    </row>
    <row r="6964" spans="2:6" x14ac:dyDescent="0.25">
      <c r="B6964" t="s">
        <v>243</v>
      </c>
      <c r="C6964" t="s">
        <v>1075</v>
      </c>
      <c r="D6964" t="s">
        <v>764</v>
      </c>
      <c r="E6964">
        <v>2.2556782138966419E-2</v>
      </c>
      <c r="F6964" t="s">
        <v>769</v>
      </c>
    </row>
    <row r="6965" spans="2:6" x14ac:dyDescent="0.25">
      <c r="B6965" t="s">
        <v>716</v>
      </c>
      <c r="C6965" t="s">
        <v>1076</v>
      </c>
      <c r="D6965" t="s">
        <v>717</v>
      </c>
      <c r="E6965">
        <v>1.454702430708661E-2</v>
      </c>
      <c r="F6965" t="s">
        <v>769</v>
      </c>
    </row>
    <row r="6966" spans="2:6" x14ac:dyDescent="0.25">
      <c r="B6966" t="s">
        <v>716</v>
      </c>
      <c r="C6966" t="s">
        <v>1076</v>
      </c>
      <c r="D6966" t="s">
        <v>718</v>
      </c>
      <c r="E6966">
        <v>1.3286407036924264E-2</v>
      </c>
      <c r="F6966" t="s">
        <v>769</v>
      </c>
    </row>
    <row r="6967" spans="2:6" x14ac:dyDescent="0.25">
      <c r="B6967" t="s">
        <v>716</v>
      </c>
      <c r="C6967" t="s">
        <v>1076</v>
      </c>
      <c r="D6967" t="s">
        <v>719</v>
      </c>
      <c r="E6967">
        <v>1.2531784760684903E-2</v>
      </c>
      <c r="F6967" t="s">
        <v>769</v>
      </c>
    </row>
    <row r="6968" spans="2:6" x14ac:dyDescent="0.25">
      <c r="B6968" t="s">
        <v>716</v>
      </c>
      <c r="C6968" t="s">
        <v>1076</v>
      </c>
      <c r="D6968" t="s">
        <v>720</v>
      </c>
      <c r="E6968">
        <v>1.186809584442323E-2</v>
      </c>
      <c r="F6968" t="s">
        <v>769</v>
      </c>
    </row>
    <row r="6969" spans="2:6" x14ac:dyDescent="0.25">
      <c r="B6969" t="s">
        <v>716</v>
      </c>
      <c r="C6969" t="s">
        <v>1076</v>
      </c>
      <c r="D6969" t="s">
        <v>721</v>
      </c>
      <c r="E6969">
        <v>1.1448491875613129E-2</v>
      </c>
      <c r="F6969" t="s">
        <v>769</v>
      </c>
    </row>
    <row r="6970" spans="2:6" x14ac:dyDescent="0.25">
      <c r="B6970" t="s">
        <v>716</v>
      </c>
      <c r="C6970" t="s">
        <v>1076</v>
      </c>
      <c r="D6970" t="s">
        <v>722</v>
      </c>
      <c r="E6970">
        <v>1.0864590385467015E-2</v>
      </c>
      <c r="F6970" t="s">
        <v>769</v>
      </c>
    </row>
    <row r="6971" spans="2:6" x14ac:dyDescent="0.25">
      <c r="B6971" t="s">
        <v>716</v>
      </c>
      <c r="C6971" t="s">
        <v>1076</v>
      </c>
      <c r="D6971" t="s">
        <v>723</v>
      </c>
      <c r="E6971">
        <v>8.6775324059535572E-3</v>
      </c>
      <c r="F6971" t="s">
        <v>769</v>
      </c>
    </row>
    <row r="6972" spans="2:6" x14ac:dyDescent="0.25">
      <c r="B6972" t="s">
        <v>716</v>
      </c>
      <c r="C6972" t="s">
        <v>1076</v>
      </c>
      <c r="D6972" t="s">
        <v>724</v>
      </c>
      <c r="E6972">
        <v>1.2417960477891081E-2</v>
      </c>
      <c r="F6972" t="s">
        <v>769</v>
      </c>
    </row>
    <row r="6973" spans="2:6" x14ac:dyDescent="0.25">
      <c r="B6973" t="s">
        <v>716</v>
      </c>
      <c r="C6973" t="s">
        <v>1076</v>
      </c>
      <c r="D6973" t="s">
        <v>725</v>
      </c>
      <c r="E6973">
        <v>2.1039577106406779E-2</v>
      </c>
      <c r="F6973" t="s">
        <v>769</v>
      </c>
    </row>
    <row r="6974" spans="2:6" x14ac:dyDescent="0.25">
      <c r="B6974" t="s">
        <v>716</v>
      </c>
      <c r="C6974" t="s">
        <v>1076</v>
      </c>
      <c r="D6974" t="s">
        <v>726</v>
      </c>
      <c r="E6974">
        <v>3.0619307669449456E-2</v>
      </c>
      <c r="F6974" t="s">
        <v>769</v>
      </c>
    </row>
    <row r="6975" spans="2:6" x14ac:dyDescent="0.25">
      <c r="B6975" t="s">
        <v>716</v>
      </c>
      <c r="C6975" t="s">
        <v>1076</v>
      </c>
      <c r="D6975" t="s">
        <v>727</v>
      </c>
      <c r="E6975">
        <v>3.5689048128181335E-2</v>
      </c>
      <c r="F6975" t="s">
        <v>769</v>
      </c>
    </row>
    <row r="6976" spans="2:6" x14ac:dyDescent="0.25">
      <c r="B6976" t="s">
        <v>716</v>
      </c>
      <c r="C6976" t="s">
        <v>1076</v>
      </c>
      <c r="D6976" t="s">
        <v>728</v>
      </c>
      <c r="E6976">
        <v>3.5733614279739256E-2</v>
      </c>
      <c r="F6976" t="s">
        <v>769</v>
      </c>
    </row>
    <row r="6977" spans="2:6" x14ac:dyDescent="0.25">
      <c r="B6977" t="s">
        <v>716</v>
      </c>
      <c r="C6977" t="s">
        <v>1076</v>
      </c>
      <c r="D6977" t="s">
        <v>729</v>
      </c>
      <c r="E6977">
        <v>3.5567481726142998E-2</v>
      </c>
      <c r="F6977" t="s">
        <v>769</v>
      </c>
    </row>
    <row r="6978" spans="2:6" x14ac:dyDescent="0.25">
      <c r="B6978" t="s">
        <v>716</v>
      </c>
      <c r="C6978" t="s">
        <v>1076</v>
      </c>
      <c r="D6978" t="s">
        <v>730</v>
      </c>
      <c r="E6978">
        <v>3.6638565394697009E-2</v>
      </c>
      <c r="F6978" t="s">
        <v>769</v>
      </c>
    </row>
    <row r="6979" spans="2:6" x14ac:dyDescent="0.25">
      <c r="B6979" t="s">
        <v>716</v>
      </c>
      <c r="C6979" t="s">
        <v>1076</v>
      </c>
      <c r="D6979" t="s">
        <v>731</v>
      </c>
      <c r="E6979">
        <v>3.8909982463005359E-2</v>
      </c>
      <c r="F6979" t="s">
        <v>769</v>
      </c>
    </row>
    <row r="6980" spans="2:6" x14ac:dyDescent="0.25">
      <c r="B6980" t="s">
        <v>716</v>
      </c>
      <c r="C6980" t="s">
        <v>1076</v>
      </c>
      <c r="D6980" t="s">
        <v>732</v>
      </c>
      <c r="E6980">
        <v>4.1432890449522398E-2</v>
      </c>
      <c r="F6980" t="s">
        <v>769</v>
      </c>
    </row>
    <row r="6981" spans="2:6" x14ac:dyDescent="0.25">
      <c r="B6981" t="s">
        <v>716</v>
      </c>
      <c r="C6981" t="s">
        <v>1076</v>
      </c>
      <c r="D6981" t="s">
        <v>733</v>
      </c>
      <c r="E6981">
        <v>4.2236703613543369E-2</v>
      </c>
      <c r="F6981" t="s">
        <v>769</v>
      </c>
    </row>
    <row r="6982" spans="2:6" x14ac:dyDescent="0.25">
      <c r="B6982" t="s">
        <v>716</v>
      </c>
      <c r="C6982" t="s">
        <v>1076</v>
      </c>
      <c r="D6982" t="s">
        <v>734</v>
      </c>
      <c r="E6982">
        <v>3.112324884039433E-2</v>
      </c>
      <c r="F6982" t="s">
        <v>769</v>
      </c>
    </row>
    <row r="6983" spans="2:6" x14ac:dyDescent="0.25">
      <c r="B6983" t="s">
        <v>716</v>
      </c>
      <c r="C6983" t="s">
        <v>1076</v>
      </c>
      <c r="D6983" t="s">
        <v>735</v>
      </c>
      <c r="E6983">
        <v>2.2166381393811434E-2</v>
      </c>
      <c r="F6983" t="s">
        <v>769</v>
      </c>
    </row>
    <row r="6984" spans="2:6" x14ac:dyDescent="0.25">
      <c r="B6984" t="s">
        <v>716</v>
      </c>
      <c r="C6984" t="s">
        <v>1076</v>
      </c>
      <c r="D6984" t="s">
        <v>736</v>
      </c>
      <c r="E6984">
        <v>2.1653470274795302E-2</v>
      </c>
      <c r="F6984" t="s">
        <v>769</v>
      </c>
    </row>
    <row r="6985" spans="2:6" x14ac:dyDescent="0.25">
      <c r="B6985" t="s">
        <v>716</v>
      </c>
      <c r="C6985" t="s">
        <v>1076</v>
      </c>
      <c r="D6985" t="s">
        <v>737</v>
      </c>
      <c r="E6985">
        <v>2.1565615434247631E-2</v>
      </c>
      <c r="F6985" t="s">
        <v>769</v>
      </c>
    </row>
    <row r="6986" spans="2:6" x14ac:dyDescent="0.25">
      <c r="B6986" t="s">
        <v>716</v>
      </c>
      <c r="C6986" t="s">
        <v>1076</v>
      </c>
      <c r="D6986" t="s">
        <v>738</v>
      </c>
      <c r="E6986">
        <v>2.084126731229969E-2</v>
      </c>
      <c r="F6986" t="s">
        <v>769</v>
      </c>
    </row>
    <row r="6987" spans="2:6" x14ac:dyDescent="0.25">
      <c r="B6987" t="s">
        <v>716</v>
      </c>
      <c r="C6987" t="s">
        <v>1076</v>
      </c>
      <c r="D6987" t="s">
        <v>739</v>
      </c>
      <c r="E6987">
        <v>1.8885520011116881E-2</v>
      </c>
      <c r="F6987" t="s">
        <v>769</v>
      </c>
    </row>
    <row r="6988" spans="2:6" x14ac:dyDescent="0.25">
      <c r="B6988" t="s">
        <v>716</v>
      </c>
      <c r="C6988" t="s">
        <v>1076</v>
      </c>
      <c r="D6988" t="s">
        <v>740</v>
      </c>
      <c r="E6988">
        <v>1.6336720914461769E-2</v>
      </c>
      <c r="F6988" t="s">
        <v>769</v>
      </c>
    </row>
    <row r="6989" spans="2:6" x14ac:dyDescent="0.25">
      <c r="B6989" t="s">
        <v>716</v>
      </c>
      <c r="C6989" t="s">
        <v>1076</v>
      </c>
      <c r="D6989" t="s">
        <v>741</v>
      </c>
      <c r="E6989">
        <v>1.4069823151059495E-2</v>
      </c>
      <c r="F6989" t="s">
        <v>769</v>
      </c>
    </row>
    <row r="6990" spans="2:6" x14ac:dyDescent="0.25">
      <c r="B6990" t="s">
        <v>716</v>
      </c>
      <c r="C6990" t="s">
        <v>1076</v>
      </c>
      <c r="D6990" t="s">
        <v>742</v>
      </c>
      <c r="E6990">
        <v>1.251137682001628E-2</v>
      </c>
      <c r="F6990" t="s">
        <v>769</v>
      </c>
    </row>
    <row r="6991" spans="2:6" x14ac:dyDescent="0.25">
      <c r="B6991" t="s">
        <v>716</v>
      </c>
      <c r="C6991" t="s">
        <v>1076</v>
      </c>
      <c r="D6991" t="s">
        <v>743</v>
      </c>
      <c r="E6991">
        <v>1.1363100536296687E-2</v>
      </c>
      <c r="F6991" t="s">
        <v>769</v>
      </c>
    </row>
    <row r="6992" spans="2:6" x14ac:dyDescent="0.25">
      <c r="B6992" t="s">
        <v>716</v>
      </c>
      <c r="C6992" t="s">
        <v>1076</v>
      </c>
      <c r="D6992" t="s">
        <v>744</v>
      </c>
      <c r="E6992">
        <v>1.0674751960224594E-2</v>
      </c>
      <c r="F6992" t="s">
        <v>769</v>
      </c>
    </row>
    <row r="6993" spans="2:6" x14ac:dyDescent="0.25">
      <c r="B6993" t="s">
        <v>716</v>
      </c>
      <c r="C6993" t="s">
        <v>1076</v>
      </c>
      <c r="D6993" t="s">
        <v>745</v>
      </c>
      <c r="E6993">
        <v>1.0173975864685983E-2</v>
      </c>
      <c r="F6993" t="s">
        <v>769</v>
      </c>
    </row>
    <row r="6994" spans="2:6" x14ac:dyDescent="0.25">
      <c r="B6994" t="s">
        <v>716</v>
      </c>
      <c r="C6994" t="s">
        <v>1076</v>
      </c>
      <c r="D6994" t="s">
        <v>746</v>
      </c>
      <c r="E6994">
        <v>9.8839176387162317E-3</v>
      </c>
      <c r="F6994" t="s">
        <v>769</v>
      </c>
    </row>
    <row r="6995" spans="2:6" x14ac:dyDescent="0.25">
      <c r="B6995" t="s">
        <v>716</v>
      </c>
      <c r="C6995" t="s">
        <v>1076</v>
      </c>
      <c r="D6995" t="s">
        <v>747</v>
      </c>
      <c r="E6995">
        <v>8.9456060759047513E-3</v>
      </c>
      <c r="F6995" t="s">
        <v>769</v>
      </c>
    </row>
    <row r="6996" spans="2:6" x14ac:dyDescent="0.25">
      <c r="B6996" t="s">
        <v>716</v>
      </c>
      <c r="C6996" t="s">
        <v>1076</v>
      </c>
      <c r="D6996" t="s">
        <v>748</v>
      </c>
      <c r="E6996">
        <v>8.7174695727711849E-3</v>
      </c>
      <c r="F6996" t="s">
        <v>769</v>
      </c>
    </row>
    <row r="6997" spans="2:6" x14ac:dyDescent="0.25">
      <c r="B6997" t="s">
        <v>716</v>
      </c>
      <c r="C6997" t="s">
        <v>1076</v>
      </c>
      <c r="D6997" t="s">
        <v>749</v>
      </c>
      <c r="E6997">
        <v>1.4825529905803065E-2</v>
      </c>
      <c r="F6997" t="s">
        <v>769</v>
      </c>
    </row>
    <row r="6998" spans="2:6" x14ac:dyDescent="0.25">
      <c r="B6998" t="s">
        <v>716</v>
      </c>
      <c r="C6998" t="s">
        <v>1076</v>
      </c>
      <c r="D6998" t="s">
        <v>750</v>
      </c>
      <c r="E6998">
        <v>2.334864105993973E-2</v>
      </c>
      <c r="F6998" t="s">
        <v>769</v>
      </c>
    </row>
    <row r="6999" spans="2:6" x14ac:dyDescent="0.25">
      <c r="B6999" t="s">
        <v>716</v>
      </c>
      <c r="C6999" t="s">
        <v>1076</v>
      </c>
      <c r="D6999" t="s">
        <v>751</v>
      </c>
      <c r="E6999">
        <v>2.8321124053096027E-2</v>
      </c>
      <c r="F6999" t="s">
        <v>769</v>
      </c>
    </row>
    <row r="7000" spans="2:6" x14ac:dyDescent="0.25">
      <c r="B7000" t="s">
        <v>716</v>
      </c>
      <c r="C7000" t="s">
        <v>1076</v>
      </c>
      <c r="D7000" t="s">
        <v>752</v>
      </c>
      <c r="E7000">
        <v>2.8101426262308729E-2</v>
      </c>
      <c r="F7000" t="s">
        <v>769</v>
      </c>
    </row>
    <row r="7001" spans="2:6" x14ac:dyDescent="0.25">
      <c r="B7001" t="s">
        <v>716</v>
      </c>
      <c r="C7001" t="s">
        <v>1076</v>
      </c>
      <c r="D7001" t="s">
        <v>753</v>
      </c>
      <c r="E7001">
        <v>2.6313573371147949E-2</v>
      </c>
      <c r="F7001" t="s">
        <v>769</v>
      </c>
    </row>
    <row r="7002" spans="2:6" x14ac:dyDescent="0.25">
      <c r="B7002" t="s">
        <v>716</v>
      </c>
      <c r="C7002" t="s">
        <v>1076</v>
      </c>
      <c r="D7002" t="s">
        <v>754</v>
      </c>
      <c r="E7002">
        <v>2.4709321664873315E-2</v>
      </c>
      <c r="F7002" t="s">
        <v>769</v>
      </c>
    </row>
    <row r="7003" spans="2:6" x14ac:dyDescent="0.25">
      <c r="B7003" t="s">
        <v>716</v>
      </c>
      <c r="C7003" t="s">
        <v>1076</v>
      </c>
      <c r="D7003" t="s">
        <v>755</v>
      </c>
      <c r="E7003">
        <v>2.3875951806938335E-2</v>
      </c>
      <c r="F7003" t="s">
        <v>769</v>
      </c>
    </row>
    <row r="7004" spans="2:6" x14ac:dyDescent="0.25">
      <c r="B7004" t="s">
        <v>716</v>
      </c>
      <c r="C7004" t="s">
        <v>1076</v>
      </c>
      <c r="D7004" t="s">
        <v>756</v>
      </c>
      <c r="E7004">
        <v>2.3450258115599892E-2</v>
      </c>
      <c r="F7004" t="s">
        <v>769</v>
      </c>
    </row>
    <row r="7005" spans="2:6" x14ac:dyDescent="0.25">
      <c r="B7005" t="s">
        <v>716</v>
      </c>
      <c r="C7005" t="s">
        <v>1076</v>
      </c>
      <c r="D7005" t="s">
        <v>757</v>
      </c>
      <c r="E7005">
        <v>2.0612766587973411E-2</v>
      </c>
      <c r="F7005" t="s">
        <v>769</v>
      </c>
    </row>
    <row r="7006" spans="2:6" x14ac:dyDescent="0.25">
      <c r="B7006" t="s">
        <v>716</v>
      </c>
      <c r="C7006" t="s">
        <v>1076</v>
      </c>
      <c r="D7006" t="s">
        <v>758</v>
      </c>
      <c r="E7006">
        <v>1.7486018151313697E-2</v>
      </c>
      <c r="F7006" t="s">
        <v>769</v>
      </c>
    </row>
    <row r="7007" spans="2:6" x14ac:dyDescent="0.25">
      <c r="B7007" t="s">
        <v>716</v>
      </c>
      <c r="C7007" t="s">
        <v>1076</v>
      </c>
      <c r="D7007" t="s">
        <v>759</v>
      </c>
      <c r="E7007">
        <v>1.9535259057670618E-2</v>
      </c>
      <c r="F7007" t="s">
        <v>769</v>
      </c>
    </row>
    <row r="7008" spans="2:6" x14ac:dyDescent="0.25">
      <c r="B7008" t="s">
        <v>716</v>
      </c>
      <c r="C7008" t="s">
        <v>1076</v>
      </c>
      <c r="D7008" t="s">
        <v>760</v>
      </c>
      <c r="E7008">
        <v>2.1375892280011331E-2</v>
      </c>
      <c r="F7008" t="s">
        <v>769</v>
      </c>
    </row>
    <row r="7009" spans="2:6" x14ac:dyDescent="0.25">
      <c r="B7009" t="s">
        <v>716</v>
      </c>
      <c r="C7009" t="s">
        <v>1076</v>
      </c>
      <c r="D7009" t="s">
        <v>761</v>
      </c>
      <c r="E7009">
        <v>2.1340341949516201E-2</v>
      </c>
      <c r="F7009" t="s">
        <v>769</v>
      </c>
    </row>
    <row r="7010" spans="2:6" x14ac:dyDescent="0.25">
      <c r="B7010" t="s">
        <v>716</v>
      </c>
      <c r="C7010" t="s">
        <v>1076</v>
      </c>
      <c r="D7010" t="s">
        <v>762</v>
      </c>
      <c r="E7010">
        <v>2.0078549739281474E-2</v>
      </c>
      <c r="F7010" t="s">
        <v>769</v>
      </c>
    </row>
    <row r="7011" spans="2:6" x14ac:dyDescent="0.25">
      <c r="B7011" t="s">
        <v>716</v>
      </c>
      <c r="C7011" t="s">
        <v>1076</v>
      </c>
      <c r="D7011" t="s">
        <v>763</v>
      </c>
      <c r="E7011">
        <v>1.8142136416071677E-2</v>
      </c>
      <c r="F7011" t="s">
        <v>769</v>
      </c>
    </row>
    <row r="7012" spans="2:6" x14ac:dyDescent="0.25">
      <c r="B7012" t="s">
        <v>716</v>
      </c>
      <c r="C7012" t="s">
        <v>1076</v>
      </c>
      <c r="D7012" t="s">
        <v>764</v>
      </c>
      <c r="E7012">
        <v>1.606190585273707E-2</v>
      </c>
      <c r="F7012" t="s">
        <v>769</v>
      </c>
    </row>
    <row r="7013" spans="2:6" x14ac:dyDescent="0.25">
      <c r="B7013" t="s">
        <v>247</v>
      </c>
      <c r="C7013" t="s">
        <v>1077</v>
      </c>
      <c r="D7013" t="s">
        <v>717</v>
      </c>
      <c r="E7013">
        <v>2.0391273996715018E-2</v>
      </c>
      <c r="F7013" t="s">
        <v>769</v>
      </c>
    </row>
    <row r="7014" spans="2:6" x14ac:dyDescent="0.25">
      <c r="B7014" t="s">
        <v>247</v>
      </c>
      <c r="C7014" t="s">
        <v>1077</v>
      </c>
      <c r="D7014" t="s">
        <v>718</v>
      </c>
      <c r="E7014">
        <v>2.0614094776200256E-2</v>
      </c>
      <c r="F7014" t="s">
        <v>769</v>
      </c>
    </row>
    <row r="7015" spans="2:6" x14ac:dyDescent="0.25">
      <c r="B7015" t="s">
        <v>247</v>
      </c>
      <c r="C7015" t="s">
        <v>1077</v>
      </c>
      <c r="D7015" t="s">
        <v>719</v>
      </c>
      <c r="E7015">
        <v>2.0085395125000627E-2</v>
      </c>
      <c r="F7015" t="s">
        <v>769</v>
      </c>
    </row>
    <row r="7016" spans="2:6" x14ac:dyDescent="0.25">
      <c r="B7016" t="s">
        <v>247</v>
      </c>
      <c r="C7016" t="s">
        <v>1077</v>
      </c>
      <c r="D7016" t="s">
        <v>720</v>
      </c>
      <c r="E7016">
        <v>1.9540282157637902E-2</v>
      </c>
      <c r="F7016" t="s">
        <v>769</v>
      </c>
    </row>
    <row r="7017" spans="2:6" x14ac:dyDescent="0.25">
      <c r="B7017" t="s">
        <v>247</v>
      </c>
      <c r="C7017" t="s">
        <v>1077</v>
      </c>
      <c r="D7017" t="s">
        <v>721</v>
      </c>
      <c r="E7017">
        <v>1.896743803036605E-2</v>
      </c>
      <c r="F7017" t="s">
        <v>769</v>
      </c>
    </row>
    <row r="7018" spans="2:6" x14ac:dyDescent="0.25">
      <c r="B7018" t="s">
        <v>247</v>
      </c>
      <c r="C7018" t="s">
        <v>1077</v>
      </c>
      <c r="D7018" t="s">
        <v>722</v>
      </c>
      <c r="E7018">
        <v>1.8347000403108941E-2</v>
      </c>
      <c r="F7018" t="s">
        <v>769</v>
      </c>
    </row>
    <row r="7019" spans="2:6" x14ac:dyDescent="0.25">
      <c r="B7019" t="s">
        <v>247</v>
      </c>
      <c r="C7019" t="s">
        <v>1077</v>
      </c>
      <c r="D7019" t="s">
        <v>723</v>
      </c>
      <c r="E7019">
        <v>1.7701943129682981E-2</v>
      </c>
      <c r="F7019" t="s">
        <v>769</v>
      </c>
    </row>
    <row r="7020" spans="2:6" x14ac:dyDescent="0.25">
      <c r="B7020" t="s">
        <v>247</v>
      </c>
      <c r="C7020" t="s">
        <v>1077</v>
      </c>
      <c r="D7020" t="s">
        <v>724</v>
      </c>
      <c r="E7020">
        <v>1.5982669187882406E-2</v>
      </c>
      <c r="F7020" t="s">
        <v>769</v>
      </c>
    </row>
    <row r="7021" spans="2:6" x14ac:dyDescent="0.25">
      <c r="B7021" t="s">
        <v>247</v>
      </c>
      <c r="C7021" t="s">
        <v>1077</v>
      </c>
      <c r="D7021" t="s">
        <v>725</v>
      </c>
      <c r="E7021">
        <v>1.2490705797199807E-2</v>
      </c>
      <c r="F7021" t="s">
        <v>769</v>
      </c>
    </row>
    <row r="7022" spans="2:6" x14ac:dyDescent="0.25">
      <c r="B7022" t="s">
        <v>247</v>
      </c>
      <c r="C7022" t="s">
        <v>1077</v>
      </c>
      <c r="D7022" t="s">
        <v>726</v>
      </c>
      <c r="E7022">
        <v>1.2782573250480588E-2</v>
      </c>
      <c r="F7022" t="s">
        <v>769</v>
      </c>
    </row>
    <row r="7023" spans="2:6" x14ac:dyDescent="0.25">
      <c r="B7023" t="s">
        <v>247</v>
      </c>
      <c r="C7023" t="s">
        <v>1077</v>
      </c>
      <c r="D7023" t="s">
        <v>727</v>
      </c>
      <c r="E7023">
        <v>1.7790527324736918E-2</v>
      </c>
      <c r="F7023" t="s">
        <v>769</v>
      </c>
    </row>
    <row r="7024" spans="2:6" x14ac:dyDescent="0.25">
      <c r="B7024" t="s">
        <v>247</v>
      </c>
      <c r="C7024" t="s">
        <v>1077</v>
      </c>
      <c r="D7024" t="s">
        <v>728</v>
      </c>
      <c r="E7024">
        <v>2.2816421092077301E-2</v>
      </c>
      <c r="F7024" t="s">
        <v>769</v>
      </c>
    </row>
    <row r="7025" spans="2:6" x14ac:dyDescent="0.25">
      <c r="B7025" t="s">
        <v>247</v>
      </c>
      <c r="C7025" t="s">
        <v>1077</v>
      </c>
      <c r="D7025" t="s">
        <v>729</v>
      </c>
      <c r="E7025">
        <v>2.7665954800386569E-2</v>
      </c>
      <c r="F7025" t="s">
        <v>769</v>
      </c>
    </row>
    <row r="7026" spans="2:6" x14ac:dyDescent="0.25">
      <c r="B7026" t="s">
        <v>247</v>
      </c>
      <c r="C7026" t="s">
        <v>1077</v>
      </c>
      <c r="D7026" t="s">
        <v>730</v>
      </c>
      <c r="E7026">
        <v>3.1769963551744919E-2</v>
      </c>
      <c r="F7026" t="s">
        <v>769</v>
      </c>
    </row>
    <row r="7027" spans="2:6" x14ac:dyDescent="0.25">
      <c r="B7027" t="s">
        <v>247</v>
      </c>
      <c r="C7027" t="s">
        <v>1077</v>
      </c>
      <c r="D7027" t="s">
        <v>731</v>
      </c>
      <c r="E7027">
        <v>3.4146079342397231E-2</v>
      </c>
      <c r="F7027" t="s">
        <v>769</v>
      </c>
    </row>
    <row r="7028" spans="2:6" x14ac:dyDescent="0.25">
      <c r="B7028" t="s">
        <v>247</v>
      </c>
      <c r="C7028" t="s">
        <v>1077</v>
      </c>
      <c r="D7028" t="s">
        <v>732</v>
      </c>
      <c r="E7028">
        <v>3.444197214738183E-2</v>
      </c>
      <c r="F7028" t="s">
        <v>769</v>
      </c>
    </row>
    <row r="7029" spans="2:6" x14ac:dyDescent="0.25">
      <c r="B7029" t="s">
        <v>247</v>
      </c>
      <c r="C7029" t="s">
        <v>1077</v>
      </c>
      <c r="D7029" t="s">
        <v>733</v>
      </c>
      <c r="E7029">
        <v>3.152900680753444E-2</v>
      </c>
      <c r="F7029" t="s">
        <v>769</v>
      </c>
    </row>
    <row r="7030" spans="2:6" x14ac:dyDescent="0.25">
      <c r="B7030" t="s">
        <v>247</v>
      </c>
      <c r="C7030" t="s">
        <v>1077</v>
      </c>
      <c r="D7030" t="s">
        <v>734</v>
      </c>
      <c r="E7030">
        <v>2.0715015372778308E-2</v>
      </c>
      <c r="F7030" t="s">
        <v>769</v>
      </c>
    </row>
    <row r="7031" spans="2:6" x14ac:dyDescent="0.25">
      <c r="B7031" t="s">
        <v>247</v>
      </c>
      <c r="C7031" t="s">
        <v>1077</v>
      </c>
      <c r="D7031" t="s">
        <v>735</v>
      </c>
      <c r="E7031">
        <v>1.5509140562926221E-2</v>
      </c>
      <c r="F7031" t="s">
        <v>769</v>
      </c>
    </row>
    <row r="7032" spans="2:6" x14ac:dyDescent="0.25">
      <c r="B7032" t="s">
        <v>247</v>
      </c>
      <c r="C7032" t="s">
        <v>1077</v>
      </c>
      <c r="D7032" t="s">
        <v>736</v>
      </c>
      <c r="E7032">
        <v>1.4702491699615367E-2</v>
      </c>
      <c r="F7032" t="s">
        <v>769</v>
      </c>
    </row>
    <row r="7033" spans="2:6" x14ac:dyDescent="0.25">
      <c r="B7033" t="s">
        <v>247</v>
      </c>
      <c r="C7033" t="s">
        <v>1077</v>
      </c>
      <c r="D7033" t="s">
        <v>737</v>
      </c>
      <c r="E7033">
        <v>1.5145084595214062E-2</v>
      </c>
      <c r="F7033" t="s">
        <v>769</v>
      </c>
    </row>
    <row r="7034" spans="2:6" x14ac:dyDescent="0.25">
      <c r="B7034" t="s">
        <v>247</v>
      </c>
      <c r="C7034" t="s">
        <v>1077</v>
      </c>
      <c r="D7034" t="s">
        <v>738</v>
      </c>
      <c r="E7034">
        <v>1.4998782040531344E-2</v>
      </c>
      <c r="F7034" t="s">
        <v>769</v>
      </c>
    </row>
    <row r="7035" spans="2:6" x14ac:dyDescent="0.25">
      <c r="B7035" t="s">
        <v>247</v>
      </c>
      <c r="C7035" t="s">
        <v>1077</v>
      </c>
      <c r="D7035" t="s">
        <v>739</v>
      </c>
      <c r="E7035">
        <v>1.6465850719529902E-2</v>
      </c>
      <c r="F7035" t="s">
        <v>769</v>
      </c>
    </row>
    <row r="7036" spans="2:6" x14ac:dyDescent="0.25">
      <c r="B7036" t="s">
        <v>247</v>
      </c>
      <c r="C7036" t="s">
        <v>1077</v>
      </c>
      <c r="D7036" t="s">
        <v>740</v>
      </c>
      <c r="E7036">
        <v>1.8884061404761208E-2</v>
      </c>
      <c r="F7036" t="s">
        <v>769</v>
      </c>
    </row>
    <row r="7037" spans="2:6" x14ac:dyDescent="0.25">
      <c r="B7037" t="s">
        <v>247</v>
      </c>
      <c r="C7037" t="s">
        <v>1077</v>
      </c>
      <c r="D7037" t="s">
        <v>741</v>
      </c>
      <c r="E7037">
        <v>2.2823231104892251E-2</v>
      </c>
      <c r="F7037" t="s">
        <v>769</v>
      </c>
    </row>
    <row r="7038" spans="2:6" x14ac:dyDescent="0.25">
      <c r="B7038" t="s">
        <v>247</v>
      </c>
      <c r="C7038" t="s">
        <v>1077</v>
      </c>
      <c r="D7038" t="s">
        <v>742</v>
      </c>
      <c r="E7038">
        <v>2.1806753820433962E-2</v>
      </c>
      <c r="F7038" t="s">
        <v>769</v>
      </c>
    </row>
    <row r="7039" spans="2:6" x14ac:dyDescent="0.25">
      <c r="B7039" t="s">
        <v>247</v>
      </c>
      <c r="C7039" t="s">
        <v>1077</v>
      </c>
      <c r="D7039" t="s">
        <v>743</v>
      </c>
      <c r="E7039">
        <v>2.0327804614693714E-2</v>
      </c>
      <c r="F7039" t="s">
        <v>769</v>
      </c>
    </row>
    <row r="7040" spans="2:6" x14ac:dyDescent="0.25">
      <c r="B7040" t="s">
        <v>247</v>
      </c>
      <c r="C7040" t="s">
        <v>1077</v>
      </c>
      <c r="D7040" t="s">
        <v>744</v>
      </c>
      <c r="E7040">
        <v>1.9025241946995199E-2</v>
      </c>
      <c r="F7040" t="s">
        <v>769</v>
      </c>
    </row>
    <row r="7041" spans="2:6" x14ac:dyDescent="0.25">
      <c r="B7041" t="s">
        <v>247</v>
      </c>
      <c r="C7041" t="s">
        <v>1077</v>
      </c>
      <c r="D7041" t="s">
        <v>745</v>
      </c>
      <c r="E7041">
        <v>1.7432413225835806E-2</v>
      </c>
      <c r="F7041" t="s">
        <v>769</v>
      </c>
    </row>
    <row r="7042" spans="2:6" x14ac:dyDescent="0.25">
      <c r="B7042" t="s">
        <v>247</v>
      </c>
      <c r="C7042" t="s">
        <v>1077</v>
      </c>
      <c r="D7042" t="s">
        <v>746</v>
      </c>
      <c r="E7042">
        <v>1.6022982929510089E-2</v>
      </c>
      <c r="F7042" t="s">
        <v>769</v>
      </c>
    </row>
    <row r="7043" spans="2:6" x14ac:dyDescent="0.25">
      <c r="B7043" t="s">
        <v>247</v>
      </c>
      <c r="C7043" t="s">
        <v>1077</v>
      </c>
      <c r="D7043" t="s">
        <v>747</v>
      </c>
      <c r="E7043">
        <v>1.4425976835507741E-2</v>
      </c>
      <c r="F7043" t="s">
        <v>769</v>
      </c>
    </row>
    <row r="7044" spans="2:6" x14ac:dyDescent="0.25">
      <c r="B7044" t="s">
        <v>247</v>
      </c>
      <c r="C7044" t="s">
        <v>1077</v>
      </c>
      <c r="D7044" t="s">
        <v>748</v>
      </c>
      <c r="E7044">
        <v>1.9896255575031753E-2</v>
      </c>
      <c r="F7044" t="s">
        <v>769</v>
      </c>
    </row>
    <row r="7045" spans="2:6" x14ac:dyDescent="0.25">
      <c r="B7045" t="s">
        <v>247</v>
      </c>
      <c r="C7045" t="s">
        <v>1077</v>
      </c>
      <c r="D7045" t="s">
        <v>749</v>
      </c>
      <c r="E7045">
        <v>2.7828151613854393E-2</v>
      </c>
      <c r="F7045" t="s">
        <v>769</v>
      </c>
    </row>
    <row r="7046" spans="2:6" x14ac:dyDescent="0.25">
      <c r="B7046" t="s">
        <v>247</v>
      </c>
      <c r="C7046" t="s">
        <v>1077</v>
      </c>
      <c r="D7046" t="s">
        <v>750</v>
      </c>
      <c r="E7046">
        <v>2.2387578550342822E-2</v>
      </c>
      <c r="F7046" t="s">
        <v>769</v>
      </c>
    </row>
    <row r="7047" spans="2:6" x14ac:dyDescent="0.25">
      <c r="B7047" t="s">
        <v>247</v>
      </c>
      <c r="C7047" t="s">
        <v>1077</v>
      </c>
      <c r="D7047" t="s">
        <v>751</v>
      </c>
      <c r="E7047">
        <v>2.4791354507524298E-2</v>
      </c>
      <c r="F7047" t="s">
        <v>769</v>
      </c>
    </row>
    <row r="7048" spans="2:6" x14ac:dyDescent="0.25">
      <c r="B7048" t="s">
        <v>247</v>
      </c>
      <c r="C7048" t="s">
        <v>1077</v>
      </c>
      <c r="D7048" t="s">
        <v>752</v>
      </c>
      <c r="E7048">
        <v>2.694061617064655E-2</v>
      </c>
      <c r="F7048" t="s">
        <v>769</v>
      </c>
    </row>
    <row r="7049" spans="2:6" x14ac:dyDescent="0.25">
      <c r="B7049" t="s">
        <v>247</v>
      </c>
      <c r="C7049" t="s">
        <v>1077</v>
      </c>
      <c r="D7049" t="s">
        <v>753</v>
      </c>
      <c r="E7049">
        <v>2.7824475893244521E-2</v>
      </c>
      <c r="F7049" t="s">
        <v>769</v>
      </c>
    </row>
    <row r="7050" spans="2:6" x14ac:dyDescent="0.25">
      <c r="B7050" t="s">
        <v>247</v>
      </c>
      <c r="C7050" t="s">
        <v>1077</v>
      </c>
      <c r="D7050" t="s">
        <v>754</v>
      </c>
      <c r="E7050">
        <v>2.7837518059931846E-2</v>
      </c>
      <c r="F7050" t="s">
        <v>769</v>
      </c>
    </row>
    <row r="7051" spans="2:6" x14ac:dyDescent="0.25">
      <c r="B7051" t="s">
        <v>247</v>
      </c>
      <c r="C7051" t="s">
        <v>1077</v>
      </c>
      <c r="D7051" t="s">
        <v>755</v>
      </c>
      <c r="E7051">
        <v>2.7155999904114599E-2</v>
      </c>
      <c r="F7051" t="s">
        <v>769</v>
      </c>
    </row>
    <row r="7052" spans="2:6" x14ac:dyDescent="0.25">
      <c r="B7052" t="s">
        <v>247</v>
      </c>
      <c r="C7052" t="s">
        <v>1077</v>
      </c>
      <c r="D7052" t="s">
        <v>756</v>
      </c>
      <c r="E7052">
        <v>2.5930145327265636E-2</v>
      </c>
      <c r="F7052" t="s">
        <v>769</v>
      </c>
    </row>
    <row r="7053" spans="2:6" x14ac:dyDescent="0.25">
      <c r="B7053" t="s">
        <v>247</v>
      </c>
      <c r="C7053" t="s">
        <v>1077</v>
      </c>
      <c r="D7053" t="s">
        <v>757</v>
      </c>
      <c r="E7053">
        <v>2.4895984997378658E-2</v>
      </c>
      <c r="F7053" t="s">
        <v>769</v>
      </c>
    </row>
    <row r="7054" spans="2:6" x14ac:dyDescent="0.25">
      <c r="B7054" t="s">
        <v>247</v>
      </c>
      <c r="C7054" t="s">
        <v>1077</v>
      </c>
      <c r="D7054" t="s">
        <v>758</v>
      </c>
      <c r="E7054">
        <v>2.1481356174343311E-2</v>
      </c>
      <c r="F7054" t="s">
        <v>769</v>
      </c>
    </row>
    <row r="7055" spans="2:6" x14ac:dyDescent="0.25">
      <c r="B7055" t="s">
        <v>247</v>
      </c>
      <c r="C7055" t="s">
        <v>1077</v>
      </c>
      <c r="D7055" t="s">
        <v>759</v>
      </c>
      <c r="E7055">
        <v>1.3026548854515541E-2</v>
      </c>
      <c r="F7055" t="s">
        <v>769</v>
      </c>
    </row>
    <row r="7056" spans="2:6" x14ac:dyDescent="0.25">
      <c r="B7056" t="s">
        <v>247</v>
      </c>
      <c r="C7056" t="s">
        <v>1077</v>
      </c>
      <c r="D7056" t="s">
        <v>760</v>
      </c>
      <c r="E7056">
        <v>1.2584385611457242E-2</v>
      </c>
      <c r="F7056" t="s">
        <v>769</v>
      </c>
    </row>
    <row r="7057" spans="2:6" x14ac:dyDescent="0.25">
      <c r="B7057" t="s">
        <v>247</v>
      </c>
      <c r="C7057" t="s">
        <v>1077</v>
      </c>
      <c r="D7057" t="s">
        <v>761</v>
      </c>
      <c r="E7057">
        <v>1.5017124547249464E-2</v>
      </c>
      <c r="F7057" t="s">
        <v>769</v>
      </c>
    </row>
    <row r="7058" spans="2:6" x14ac:dyDescent="0.25">
      <c r="B7058" t="s">
        <v>247</v>
      </c>
      <c r="C7058" t="s">
        <v>1077</v>
      </c>
      <c r="D7058" t="s">
        <v>762</v>
      </c>
      <c r="E7058">
        <v>1.6299188636677366E-2</v>
      </c>
      <c r="F7058" t="s">
        <v>769</v>
      </c>
    </row>
    <row r="7059" spans="2:6" x14ac:dyDescent="0.25">
      <c r="B7059" t="s">
        <v>247</v>
      </c>
      <c r="C7059" t="s">
        <v>1077</v>
      </c>
      <c r="D7059" t="s">
        <v>763</v>
      </c>
      <c r="E7059">
        <v>1.9152128598630358E-2</v>
      </c>
      <c r="F7059" t="s">
        <v>769</v>
      </c>
    </row>
    <row r="7060" spans="2:6" x14ac:dyDescent="0.25">
      <c r="B7060" t="s">
        <v>247</v>
      </c>
      <c r="C7060" t="s">
        <v>1077</v>
      </c>
      <c r="D7060" t="s">
        <v>764</v>
      </c>
      <c r="E7060">
        <v>2.1603055183848228E-2</v>
      </c>
      <c r="F7060" t="s">
        <v>769</v>
      </c>
    </row>
    <row r="7061" spans="2:6" x14ac:dyDescent="0.25">
      <c r="B7061" t="s">
        <v>249</v>
      </c>
      <c r="C7061" t="s">
        <v>1078</v>
      </c>
      <c r="D7061" t="s">
        <v>717</v>
      </c>
      <c r="E7061">
        <v>1.7926815540632707E-2</v>
      </c>
      <c r="F7061" t="s">
        <v>769</v>
      </c>
    </row>
    <row r="7062" spans="2:6" x14ac:dyDescent="0.25">
      <c r="B7062" t="s">
        <v>249</v>
      </c>
      <c r="C7062" t="s">
        <v>1078</v>
      </c>
      <c r="D7062" t="s">
        <v>718</v>
      </c>
      <c r="E7062">
        <v>1.6916118487770363E-2</v>
      </c>
      <c r="F7062" t="s">
        <v>769</v>
      </c>
    </row>
    <row r="7063" spans="2:6" x14ac:dyDescent="0.25">
      <c r="B7063" t="s">
        <v>249</v>
      </c>
      <c r="C7063" t="s">
        <v>1078</v>
      </c>
      <c r="D7063" t="s">
        <v>719</v>
      </c>
      <c r="E7063">
        <v>1.5520039852794772E-2</v>
      </c>
      <c r="F7063" t="s">
        <v>769</v>
      </c>
    </row>
    <row r="7064" spans="2:6" x14ac:dyDescent="0.25">
      <c r="B7064" t="s">
        <v>249</v>
      </c>
      <c r="C7064" t="s">
        <v>1078</v>
      </c>
      <c r="D7064" t="s">
        <v>720</v>
      </c>
      <c r="E7064">
        <v>1.4598435948508954E-2</v>
      </c>
      <c r="F7064" t="s">
        <v>769</v>
      </c>
    </row>
    <row r="7065" spans="2:6" x14ac:dyDescent="0.25">
      <c r="B7065" t="s">
        <v>249</v>
      </c>
      <c r="C7065" t="s">
        <v>1078</v>
      </c>
      <c r="D7065" t="s">
        <v>721</v>
      </c>
      <c r="E7065">
        <v>1.3510070044523868E-2</v>
      </c>
      <c r="F7065" t="s">
        <v>769</v>
      </c>
    </row>
    <row r="7066" spans="2:6" x14ac:dyDescent="0.25">
      <c r="B7066" t="s">
        <v>249</v>
      </c>
      <c r="C7066" t="s">
        <v>1078</v>
      </c>
      <c r="D7066" t="s">
        <v>722</v>
      </c>
      <c r="E7066">
        <v>1.2368420356119778E-2</v>
      </c>
      <c r="F7066" t="s">
        <v>769</v>
      </c>
    </row>
    <row r="7067" spans="2:6" x14ac:dyDescent="0.25">
      <c r="B7067" t="s">
        <v>249</v>
      </c>
      <c r="C7067" t="s">
        <v>1078</v>
      </c>
      <c r="D7067" t="s">
        <v>723</v>
      </c>
      <c r="E7067">
        <v>1.1574410454612497E-2</v>
      </c>
      <c r="F7067" t="s">
        <v>769</v>
      </c>
    </row>
    <row r="7068" spans="2:6" x14ac:dyDescent="0.25">
      <c r="B7068" t="s">
        <v>249</v>
      </c>
      <c r="C7068" t="s">
        <v>1078</v>
      </c>
      <c r="D7068" t="s">
        <v>724</v>
      </c>
      <c r="E7068">
        <v>1.091076809535765E-2</v>
      </c>
      <c r="F7068" t="s">
        <v>769</v>
      </c>
    </row>
    <row r="7069" spans="2:6" x14ac:dyDescent="0.25">
      <c r="B7069" t="s">
        <v>249</v>
      </c>
      <c r="C7069" t="s">
        <v>1078</v>
      </c>
      <c r="D7069" t="s">
        <v>725</v>
      </c>
      <c r="E7069">
        <v>9.0256367644438867E-3</v>
      </c>
      <c r="F7069" t="s">
        <v>769</v>
      </c>
    </row>
    <row r="7070" spans="2:6" x14ac:dyDescent="0.25">
      <c r="B7070" t="s">
        <v>249</v>
      </c>
      <c r="C7070" t="s">
        <v>1078</v>
      </c>
      <c r="D7070" t="s">
        <v>726</v>
      </c>
      <c r="E7070">
        <v>9.4746473517024702E-3</v>
      </c>
      <c r="F7070" t="s">
        <v>769</v>
      </c>
    </row>
    <row r="7071" spans="2:6" x14ac:dyDescent="0.25">
      <c r="B7071" t="s">
        <v>249</v>
      </c>
      <c r="C7071" t="s">
        <v>1078</v>
      </c>
      <c r="D7071" t="s">
        <v>727</v>
      </c>
      <c r="E7071">
        <v>1.3536319482107288E-2</v>
      </c>
      <c r="F7071" t="s">
        <v>769</v>
      </c>
    </row>
    <row r="7072" spans="2:6" x14ac:dyDescent="0.25">
      <c r="B7072" t="s">
        <v>249</v>
      </c>
      <c r="C7072" t="s">
        <v>1078</v>
      </c>
      <c r="D7072" t="s">
        <v>728</v>
      </c>
      <c r="E7072">
        <v>1.560956881447061E-2</v>
      </c>
      <c r="F7072" t="s">
        <v>769</v>
      </c>
    </row>
    <row r="7073" spans="2:6" x14ac:dyDescent="0.25">
      <c r="B7073" t="s">
        <v>249</v>
      </c>
      <c r="C7073" t="s">
        <v>1078</v>
      </c>
      <c r="D7073" t="s">
        <v>729</v>
      </c>
      <c r="E7073">
        <v>1.8909580185329299E-2</v>
      </c>
      <c r="F7073" t="s">
        <v>769</v>
      </c>
    </row>
    <row r="7074" spans="2:6" x14ac:dyDescent="0.25">
      <c r="B7074" t="s">
        <v>249</v>
      </c>
      <c r="C7074" t="s">
        <v>1078</v>
      </c>
      <c r="D7074" t="s">
        <v>730</v>
      </c>
      <c r="E7074">
        <v>2.4688038883296931E-2</v>
      </c>
      <c r="F7074" t="s">
        <v>769</v>
      </c>
    </row>
    <row r="7075" spans="2:6" x14ac:dyDescent="0.25">
      <c r="B7075" t="s">
        <v>249</v>
      </c>
      <c r="C7075" t="s">
        <v>1078</v>
      </c>
      <c r="D7075" t="s">
        <v>731</v>
      </c>
      <c r="E7075">
        <v>3.1925543804777627E-2</v>
      </c>
      <c r="F7075" t="s">
        <v>769</v>
      </c>
    </row>
    <row r="7076" spans="2:6" x14ac:dyDescent="0.25">
      <c r="B7076" t="s">
        <v>249</v>
      </c>
      <c r="C7076" t="s">
        <v>1078</v>
      </c>
      <c r="D7076" t="s">
        <v>732</v>
      </c>
      <c r="E7076">
        <v>3.8874414780304928E-2</v>
      </c>
      <c r="F7076" t="s">
        <v>769</v>
      </c>
    </row>
    <row r="7077" spans="2:6" x14ac:dyDescent="0.25">
      <c r="B7077" t="s">
        <v>249</v>
      </c>
      <c r="C7077" t="s">
        <v>1078</v>
      </c>
      <c r="D7077" t="s">
        <v>733</v>
      </c>
      <c r="E7077">
        <v>4.4256055694600532E-2</v>
      </c>
      <c r="F7077" t="s">
        <v>769</v>
      </c>
    </row>
    <row r="7078" spans="2:6" x14ac:dyDescent="0.25">
      <c r="B7078" t="s">
        <v>249</v>
      </c>
      <c r="C7078" t="s">
        <v>1078</v>
      </c>
      <c r="D7078" t="s">
        <v>734</v>
      </c>
      <c r="E7078">
        <v>4.670464241456438E-2</v>
      </c>
      <c r="F7078" t="s">
        <v>769</v>
      </c>
    </row>
    <row r="7079" spans="2:6" x14ac:dyDescent="0.25">
      <c r="B7079" t="s">
        <v>249</v>
      </c>
      <c r="C7079" t="s">
        <v>1078</v>
      </c>
      <c r="D7079" t="s">
        <v>735</v>
      </c>
      <c r="E7079">
        <v>4.7237277799206494E-2</v>
      </c>
      <c r="F7079" t="s">
        <v>769</v>
      </c>
    </row>
    <row r="7080" spans="2:6" x14ac:dyDescent="0.25">
      <c r="B7080" t="s">
        <v>249</v>
      </c>
      <c r="C7080" t="s">
        <v>1078</v>
      </c>
      <c r="D7080" t="s">
        <v>736</v>
      </c>
      <c r="E7080">
        <v>4.3580265994339049E-2</v>
      </c>
      <c r="F7080" t="s">
        <v>769</v>
      </c>
    </row>
    <row r="7081" spans="2:6" x14ac:dyDescent="0.25">
      <c r="B7081" t="s">
        <v>249</v>
      </c>
      <c r="C7081" t="s">
        <v>1078</v>
      </c>
      <c r="D7081" t="s">
        <v>737</v>
      </c>
      <c r="E7081">
        <v>3.4069685538349596E-2</v>
      </c>
      <c r="F7081" t="s">
        <v>769</v>
      </c>
    </row>
    <row r="7082" spans="2:6" x14ac:dyDescent="0.25">
      <c r="B7082" t="s">
        <v>249</v>
      </c>
      <c r="C7082" t="s">
        <v>1078</v>
      </c>
      <c r="D7082" t="s">
        <v>738</v>
      </c>
      <c r="E7082">
        <v>2.2437632583063763E-2</v>
      </c>
      <c r="F7082" t="s">
        <v>769</v>
      </c>
    </row>
    <row r="7083" spans="2:6" x14ac:dyDescent="0.25">
      <c r="B7083" t="s">
        <v>249</v>
      </c>
      <c r="C7083" t="s">
        <v>1078</v>
      </c>
      <c r="D7083" t="s">
        <v>739</v>
      </c>
      <c r="E7083">
        <v>1.9428573529738331E-2</v>
      </c>
      <c r="F7083" t="s">
        <v>769</v>
      </c>
    </row>
    <row r="7084" spans="2:6" x14ac:dyDescent="0.25">
      <c r="B7084" t="s">
        <v>249</v>
      </c>
      <c r="C7084" t="s">
        <v>1078</v>
      </c>
      <c r="D7084" t="s">
        <v>740</v>
      </c>
      <c r="E7084">
        <v>1.8495073755375534E-2</v>
      </c>
      <c r="F7084" t="s">
        <v>769</v>
      </c>
    </row>
    <row r="7085" spans="2:6" x14ac:dyDescent="0.25">
      <c r="B7085" t="s">
        <v>249</v>
      </c>
      <c r="C7085" t="s">
        <v>1078</v>
      </c>
      <c r="D7085" t="s">
        <v>741</v>
      </c>
      <c r="E7085">
        <v>1.4916420808286025E-2</v>
      </c>
      <c r="F7085" t="s">
        <v>769</v>
      </c>
    </row>
    <row r="7086" spans="2:6" x14ac:dyDescent="0.25">
      <c r="B7086" t="s">
        <v>249</v>
      </c>
      <c r="C7086" t="s">
        <v>1078</v>
      </c>
      <c r="D7086" t="s">
        <v>742</v>
      </c>
      <c r="E7086">
        <v>1.3968893295781534E-2</v>
      </c>
      <c r="F7086" t="s">
        <v>769</v>
      </c>
    </row>
    <row r="7087" spans="2:6" x14ac:dyDescent="0.25">
      <c r="B7087" t="s">
        <v>249</v>
      </c>
      <c r="C7087" t="s">
        <v>1078</v>
      </c>
      <c r="D7087" t="s">
        <v>743</v>
      </c>
      <c r="E7087">
        <v>1.3321882567723558E-2</v>
      </c>
      <c r="F7087" t="s">
        <v>769</v>
      </c>
    </row>
    <row r="7088" spans="2:6" x14ac:dyDescent="0.25">
      <c r="B7088" t="s">
        <v>249</v>
      </c>
      <c r="C7088" t="s">
        <v>1078</v>
      </c>
      <c r="D7088" t="s">
        <v>744</v>
      </c>
      <c r="E7088">
        <v>1.2851671940772934E-2</v>
      </c>
      <c r="F7088" t="s">
        <v>769</v>
      </c>
    </row>
    <row r="7089" spans="2:6" x14ac:dyDescent="0.25">
      <c r="B7089" t="s">
        <v>249</v>
      </c>
      <c r="C7089" t="s">
        <v>1078</v>
      </c>
      <c r="D7089" t="s">
        <v>745</v>
      </c>
      <c r="E7089">
        <v>1.2380214490350781E-2</v>
      </c>
      <c r="F7089" t="s">
        <v>769</v>
      </c>
    </row>
    <row r="7090" spans="2:6" x14ac:dyDescent="0.25">
      <c r="B7090" t="s">
        <v>249</v>
      </c>
      <c r="C7090" t="s">
        <v>1078</v>
      </c>
      <c r="D7090" t="s">
        <v>746</v>
      </c>
      <c r="E7090">
        <v>1.1859042006106664E-2</v>
      </c>
      <c r="F7090" t="s">
        <v>769</v>
      </c>
    </row>
    <row r="7091" spans="2:6" x14ac:dyDescent="0.25">
      <c r="B7091" t="s">
        <v>249</v>
      </c>
      <c r="C7091" t="s">
        <v>1078</v>
      </c>
      <c r="D7091" t="s">
        <v>747</v>
      </c>
      <c r="E7091">
        <v>1.1420393990569464E-2</v>
      </c>
      <c r="F7091" t="s">
        <v>769</v>
      </c>
    </row>
    <row r="7092" spans="2:6" x14ac:dyDescent="0.25">
      <c r="B7092" t="s">
        <v>249</v>
      </c>
      <c r="C7092" t="s">
        <v>1078</v>
      </c>
      <c r="D7092" t="s">
        <v>748</v>
      </c>
      <c r="E7092">
        <v>1.094020185926039E-2</v>
      </c>
      <c r="F7092" t="s">
        <v>769</v>
      </c>
    </row>
    <row r="7093" spans="2:6" x14ac:dyDescent="0.25">
      <c r="B7093" t="s">
        <v>249</v>
      </c>
      <c r="C7093" t="s">
        <v>1078</v>
      </c>
      <c r="D7093" t="s">
        <v>749</v>
      </c>
      <c r="E7093">
        <v>1.0529730329618998E-2</v>
      </c>
      <c r="F7093" t="s">
        <v>769</v>
      </c>
    </row>
    <row r="7094" spans="2:6" x14ac:dyDescent="0.25">
      <c r="B7094" t="s">
        <v>249</v>
      </c>
      <c r="C7094" t="s">
        <v>1078</v>
      </c>
      <c r="D7094" t="s">
        <v>750</v>
      </c>
      <c r="E7094">
        <v>1.011670014381637E-2</v>
      </c>
      <c r="F7094" t="s">
        <v>769</v>
      </c>
    </row>
    <row r="7095" spans="2:6" x14ac:dyDescent="0.25">
      <c r="B7095" t="s">
        <v>249</v>
      </c>
      <c r="C7095" t="s">
        <v>1078</v>
      </c>
      <c r="D7095" t="s">
        <v>751</v>
      </c>
      <c r="E7095">
        <v>8.9414379340940105E-3</v>
      </c>
      <c r="F7095" t="s">
        <v>769</v>
      </c>
    </row>
    <row r="7096" spans="2:6" x14ac:dyDescent="0.25">
      <c r="B7096" t="s">
        <v>249</v>
      </c>
      <c r="C7096" t="s">
        <v>1078</v>
      </c>
      <c r="D7096" t="s">
        <v>752</v>
      </c>
      <c r="E7096">
        <v>1.0579485797219139E-2</v>
      </c>
      <c r="F7096" t="s">
        <v>769</v>
      </c>
    </row>
    <row r="7097" spans="2:6" x14ac:dyDescent="0.25">
      <c r="B7097" t="s">
        <v>249</v>
      </c>
      <c r="C7097" t="s">
        <v>1078</v>
      </c>
      <c r="D7097" t="s">
        <v>753</v>
      </c>
      <c r="E7097">
        <v>1.7528962653292082E-2</v>
      </c>
      <c r="F7097" t="s">
        <v>769</v>
      </c>
    </row>
    <row r="7098" spans="2:6" x14ac:dyDescent="0.25">
      <c r="B7098" t="s">
        <v>249</v>
      </c>
      <c r="C7098" t="s">
        <v>1078</v>
      </c>
      <c r="D7098" t="s">
        <v>754</v>
      </c>
      <c r="E7098">
        <v>2.4910399822155E-2</v>
      </c>
      <c r="F7098" t="s">
        <v>769</v>
      </c>
    </row>
    <row r="7099" spans="2:6" x14ac:dyDescent="0.25">
      <c r="B7099" t="s">
        <v>249</v>
      </c>
      <c r="C7099" t="s">
        <v>1078</v>
      </c>
      <c r="D7099" t="s">
        <v>755</v>
      </c>
      <c r="E7099">
        <v>3.1647501352977191E-2</v>
      </c>
      <c r="F7099" t="s">
        <v>769</v>
      </c>
    </row>
    <row r="7100" spans="2:6" x14ac:dyDescent="0.25">
      <c r="B7100" t="s">
        <v>249</v>
      </c>
      <c r="C7100" t="s">
        <v>1078</v>
      </c>
      <c r="D7100" t="s">
        <v>756</v>
      </c>
      <c r="E7100">
        <v>3.7007270099869469E-2</v>
      </c>
      <c r="F7100" t="s">
        <v>769</v>
      </c>
    </row>
    <row r="7101" spans="2:6" x14ac:dyDescent="0.25">
      <c r="B7101" t="s">
        <v>249</v>
      </c>
      <c r="C7101" t="s">
        <v>1078</v>
      </c>
      <c r="D7101" t="s">
        <v>757</v>
      </c>
      <c r="E7101">
        <v>3.8625101174480425E-2</v>
      </c>
      <c r="F7101" t="s">
        <v>769</v>
      </c>
    </row>
    <row r="7102" spans="2:6" x14ac:dyDescent="0.25">
      <c r="B7102" t="s">
        <v>249</v>
      </c>
      <c r="C7102" t="s">
        <v>1078</v>
      </c>
      <c r="D7102" t="s">
        <v>758</v>
      </c>
      <c r="E7102">
        <v>3.6433748619164381E-2</v>
      </c>
      <c r="F7102" t="s">
        <v>769</v>
      </c>
    </row>
    <row r="7103" spans="2:6" x14ac:dyDescent="0.25">
      <c r="B7103" t="s">
        <v>249</v>
      </c>
      <c r="C7103" t="s">
        <v>1078</v>
      </c>
      <c r="D7103" t="s">
        <v>759</v>
      </c>
      <c r="E7103">
        <v>2.9644601303463133E-2</v>
      </c>
      <c r="F7103" t="s">
        <v>769</v>
      </c>
    </row>
    <row r="7104" spans="2:6" x14ac:dyDescent="0.25">
      <c r="B7104" t="s">
        <v>249</v>
      </c>
      <c r="C7104" t="s">
        <v>1078</v>
      </c>
      <c r="D7104" t="s">
        <v>760</v>
      </c>
      <c r="E7104">
        <v>2.1951484884677606E-2</v>
      </c>
      <c r="F7104" t="s">
        <v>769</v>
      </c>
    </row>
    <row r="7105" spans="2:6" x14ac:dyDescent="0.25">
      <c r="B7105" t="s">
        <v>249</v>
      </c>
      <c r="C7105" t="s">
        <v>1078</v>
      </c>
      <c r="D7105" t="s">
        <v>761</v>
      </c>
      <c r="E7105">
        <v>1.8173276168693471E-2</v>
      </c>
      <c r="F7105" t="s">
        <v>769</v>
      </c>
    </row>
    <row r="7106" spans="2:6" x14ac:dyDescent="0.25">
      <c r="B7106" t="s">
        <v>249</v>
      </c>
      <c r="C7106" t="s">
        <v>1078</v>
      </c>
      <c r="D7106" t="s">
        <v>762</v>
      </c>
      <c r="E7106">
        <v>1.7711397939534506E-2</v>
      </c>
      <c r="F7106" t="s">
        <v>769</v>
      </c>
    </row>
    <row r="7107" spans="2:6" x14ac:dyDescent="0.25">
      <c r="B7107" t="s">
        <v>249</v>
      </c>
      <c r="C7107" t="s">
        <v>1078</v>
      </c>
      <c r="D7107" t="s">
        <v>763</v>
      </c>
      <c r="E7107">
        <v>1.6912509000412822E-2</v>
      </c>
      <c r="F7107" t="s">
        <v>769</v>
      </c>
    </row>
    <row r="7108" spans="2:6" x14ac:dyDescent="0.25">
      <c r="B7108" t="s">
        <v>249</v>
      </c>
      <c r="C7108" t="s">
        <v>1078</v>
      </c>
      <c r="D7108" t="s">
        <v>764</v>
      </c>
      <c r="E7108">
        <v>1.6049635661517465E-2</v>
      </c>
      <c r="F7108" t="s">
        <v>769</v>
      </c>
    </row>
    <row r="7109" spans="2:6" x14ac:dyDescent="0.25">
      <c r="B7109" t="s">
        <v>249</v>
      </c>
      <c r="C7109" t="s">
        <v>1079</v>
      </c>
      <c r="D7109" t="s">
        <v>717</v>
      </c>
      <c r="E7109">
        <v>1.9928304588481421E-2</v>
      </c>
      <c r="F7109" t="s">
        <v>769</v>
      </c>
    </row>
    <row r="7110" spans="2:6" x14ac:dyDescent="0.25">
      <c r="B7110" t="s">
        <v>249</v>
      </c>
      <c r="C7110" t="s">
        <v>1079</v>
      </c>
      <c r="D7110" t="s">
        <v>718</v>
      </c>
      <c r="E7110">
        <v>1.7635539673260196E-2</v>
      </c>
      <c r="F7110" t="s">
        <v>769</v>
      </c>
    </row>
    <row r="7111" spans="2:6" x14ac:dyDescent="0.25">
      <c r="B7111" t="s">
        <v>249</v>
      </c>
      <c r="C7111" t="s">
        <v>1079</v>
      </c>
      <c r="D7111" t="s">
        <v>719</v>
      </c>
      <c r="E7111">
        <v>1.6337851010809656E-2</v>
      </c>
      <c r="F7111" t="s">
        <v>769</v>
      </c>
    </row>
    <row r="7112" spans="2:6" x14ac:dyDescent="0.25">
      <c r="B7112" t="s">
        <v>249</v>
      </c>
      <c r="C7112" t="s">
        <v>1079</v>
      </c>
      <c r="D7112" t="s">
        <v>720</v>
      </c>
      <c r="E7112">
        <v>1.5387583303657101E-2</v>
      </c>
      <c r="F7112" t="s">
        <v>769</v>
      </c>
    </row>
    <row r="7113" spans="2:6" x14ac:dyDescent="0.25">
      <c r="B7113" t="s">
        <v>249</v>
      </c>
      <c r="C7113" t="s">
        <v>1079</v>
      </c>
      <c r="D7113" t="s">
        <v>721</v>
      </c>
      <c r="E7113">
        <v>1.4973681649797647E-2</v>
      </c>
      <c r="F7113" t="s">
        <v>769</v>
      </c>
    </row>
    <row r="7114" spans="2:6" x14ac:dyDescent="0.25">
      <c r="B7114" t="s">
        <v>249</v>
      </c>
      <c r="C7114" t="s">
        <v>1079</v>
      </c>
      <c r="D7114" t="s">
        <v>722</v>
      </c>
      <c r="E7114">
        <v>1.454580432660907E-2</v>
      </c>
      <c r="F7114" t="s">
        <v>769</v>
      </c>
    </row>
    <row r="7115" spans="2:6" x14ac:dyDescent="0.25">
      <c r="B7115" t="s">
        <v>249</v>
      </c>
      <c r="C7115" t="s">
        <v>1079</v>
      </c>
      <c r="D7115" t="s">
        <v>723</v>
      </c>
      <c r="E7115">
        <v>1.4115252410921505E-2</v>
      </c>
      <c r="F7115" t="s">
        <v>769</v>
      </c>
    </row>
    <row r="7116" spans="2:6" x14ac:dyDescent="0.25">
      <c r="B7116" t="s">
        <v>249</v>
      </c>
      <c r="C7116" t="s">
        <v>1079</v>
      </c>
      <c r="D7116" t="s">
        <v>724</v>
      </c>
      <c r="E7116">
        <v>1.3507200124723454E-2</v>
      </c>
      <c r="F7116" t="s">
        <v>769</v>
      </c>
    </row>
    <row r="7117" spans="2:6" x14ac:dyDescent="0.25">
      <c r="B7117" t="s">
        <v>249</v>
      </c>
      <c r="C7117" t="s">
        <v>1079</v>
      </c>
      <c r="D7117" t="s">
        <v>725</v>
      </c>
      <c r="E7117">
        <v>1.3843483241902084E-2</v>
      </c>
      <c r="F7117" t="s">
        <v>769</v>
      </c>
    </row>
    <row r="7118" spans="2:6" x14ac:dyDescent="0.25">
      <c r="B7118" t="s">
        <v>249</v>
      </c>
      <c r="C7118" t="s">
        <v>1079</v>
      </c>
      <c r="D7118" t="s">
        <v>726</v>
      </c>
      <c r="E7118">
        <v>1.6190329495150917E-2</v>
      </c>
      <c r="F7118" t="s">
        <v>769</v>
      </c>
    </row>
    <row r="7119" spans="2:6" x14ac:dyDescent="0.25">
      <c r="B7119" t="s">
        <v>249</v>
      </c>
      <c r="C7119" t="s">
        <v>1079</v>
      </c>
      <c r="D7119" t="s">
        <v>727</v>
      </c>
      <c r="E7119">
        <v>1.7003136503347806E-2</v>
      </c>
      <c r="F7119" t="s">
        <v>769</v>
      </c>
    </row>
    <row r="7120" spans="2:6" x14ac:dyDescent="0.25">
      <c r="B7120" t="s">
        <v>249</v>
      </c>
      <c r="C7120" t="s">
        <v>1079</v>
      </c>
      <c r="D7120" t="s">
        <v>728</v>
      </c>
      <c r="E7120">
        <v>1.6910791870586341E-2</v>
      </c>
      <c r="F7120" t="s">
        <v>769</v>
      </c>
    </row>
    <row r="7121" spans="2:6" x14ac:dyDescent="0.25">
      <c r="B7121" t="s">
        <v>249</v>
      </c>
      <c r="C7121" t="s">
        <v>1079</v>
      </c>
      <c r="D7121" t="s">
        <v>729</v>
      </c>
      <c r="E7121">
        <v>1.7515332745707636E-2</v>
      </c>
      <c r="F7121" t="s">
        <v>769</v>
      </c>
    </row>
    <row r="7122" spans="2:6" x14ac:dyDescent="0.25">
      <c r="B7122" t="s">
        <v>249</v>
      </c>
      <c r="C7122" t="s">
        <v>1079</v>
      </c>
      <c r="D7122" t="s">
        <v>730</v>
      </c>
      <c r="E7122">
        <v>1.9513803447880736E-2</v>
      </c>
      <c r="F7122" t="s">
        <v>769</v>
      </c>
    </row>
    <row r="7123" spans="2:6" x14ac:dyDescent="0.25">
      <c r="B7123" t="s">
        <v>249</v>
      </c>
      <c r="C7123" t="s">
        <v>1079</v>
      </c>
      <c r="D7123" t="s">
        <v>731</v>
      </c>
      <c r="E7123">
        <v>2.3570353913298623E-2</v>
      </c>
      <c r="F7123" t="s">
        <v>769</v>
      </c>
    </row>
    <row r="7124" spans="2:6" x14ac:dyDescent="0.25">
      <c r="B7124" t="s">
        <v>249</v>
      </c>
      <c r="C7124" t="s">
        <v>1079</v>
      </c>
      <c r="D7124" t="s">
        <v>732</v>
      </c>
      <c r="E7124">
        <v>2.9488030815302439E-2</v>
      </c>
      <c r="F7124" t="s">
        <v>769</v>
      </c>
    </row>
    <row r="7125" spans="2:6" x14ac:dyDescent="0.25">
      <c r="B7125" t="s">
        <v>249</v>
      </c>
      <c r="C7125" t="s">
        <v>1079</v>
      </c>
      <c r="D7125" t="s">
        <v>733</v>
      </c>
      <c r="E7125">
        <v>3.6242696655304607E-2</v>
      </c>
      <c r="F7125" t="s">
        <v>769</v>
      </c>
    </row>
    <row r="7126" spans="2:6" x14ac:dyDescent="0.25">
      <c r="B7126" t="s">
        <v>249</v>
      </c>
      <c r="C7126" t="s">
        <v>1079</v>
      </c>
      <c r="D7126" t="s">
        <v>734</v>
      </c>
      <c r="E7126">
        <v>4.1809082112802674E-2</v>
      </c>
      <c r="F7126" t="s">
        <v>769</v>
      </c>
    </row>
    <row r="7127" spans="2:6" x14ac:dyDescent="0.25">
      <c r="B7127" t="s">
        <v>249</v>
      </c>
      <c r="C7127" t="s">
        <v>1079</v>
      </c>
      <c r="D7127" t="s">
        <v>735</v>
      </c>
      <c r="E7127">
        <v>4.3546027518284132E-2</v>
      </c>
      <c r="F7127" t="s">
        <v>769</v>
      </c>
    </row>
    <row r="7128" spans="2:6" x14ac:dyDescent="0.25">
      <c r="B7128" t="s">
        <v>249</v>
      </c>
      <c r="C7128" t="s">
        <v>1079</v>
      </c>
      <c r="D7128" t="s">
        <v>736</v>
      </c>
      <c r="E7128">
        <v>4.0206184277658152E-2</v>
      </c>
      <c r="F7128" t="s">
        <v>769</v>
      </c>
    </row>
    <row r="7129" spans="2:6" x14ac:dyDescent="0.25">
      <c r="B7129" t="s">
        <v>249</v>
      </c>
      <c r="C7129" t="s">
        <v>1079</v>
      </c>
      <c r="D7129" t="s">
        <v>737</v>
      </c>
      <c r="E7129">
        <v>3.4138422308310816E-2</v>
      </c>
      <c r="F7129" t="s">
        <v>769</v>
      </c>
    </row>
    <row r="7130" spans="2:6" x14ac:dyDescent="0.25">
      <c r="B7130" t="s">
        <v>249</v>
      </c>
      <c r="C7130" t="s">
        <v>1079</v>
      </c>
      <c r="D7130" t="s">
        <v>738</v>
      </c>
      <c r="E7130">
        <v>2.90396309855834E-2</v>
      </c>
      <c r="F7130" t="s">
        <v>769</v>
      </c>
    </row>
    <row r="7131" spans="2:6" x14ac:dyDescent="0.25">
      <c r="B7131" t="s">
        <v>249</v>
      </c>
      <c r="C7131" t="s">
        <v>1079</v>
      </c>
      <c r="D7131" t="s">
        <v>739</v>
      </c>
      <c r="E7131">
        <v>2.5747586230127673E-2</v>
      </c>
      <c r="F7131" t="s">
        <v>769</v>
      </c>
    </row>
    <row r="7132" spans="2:6" x14ac:dyDescent="0.25">
      <c r="B7132" t="s">
        <v>249</v>
      </c>
      <c r="C7132" t="s">
        <v>1079</v>
      </c>
      <c r="D7132" t="s">
        <v>740</v>
      </c>
      <c r="E7132">
        <v>2.2519252561017576E-2</v>
      </c>
      <c r="F7132" t="s">
        <v>769</v>
      </c>
    </row>
    <row r="7133" spans="2:6" x14ac:dyDescent="0.25">
      <c r="B7133" t="s">
        <v>249</v>
      </c>
      <c r="C7133" t="s">
        <v>1079</v>
      </c>
      <c r="D7133" t="s">
        <v>741</v>
      </c>
      <c r="E7133">
        <v>1.6030391116826893E-2</v>
      </c>
      <c r="F7133" t="s">
        <v>769</v>
      </c>
    </row>
    <row r="7134" spans="2:6" x14ac:dyDescent="0.25">
      <c r="B7134" t="s">
        <v>249</v>
      </c>
      <c r="C7134" t="s">
        <v>1079</v>
      </c>
      <c r="D7134" t="s">
        <v>742</v>
      </c>
      <c r="E7134">
        <v>1.557501890569841E-2</v>
      </c>
      <c r="F7134" t="s">
        <v>769</v>
      </c>
    </row>
    <row r="7135" spans="2:6" x14ac:dyDescent="0.25">
      <c r="B7135" t="s">
        <v>249</v>
      </c>
      <c r="C7135" t="s">
        <v>1079</v>
      </c>
      <c r="D7135" t="s">
        <v>743</v>
      </c>
      <c r="E7135">
        <v>1.5320153556611132E-2</v>
      </c>
      <c r="F7135" t="s">
        <v>769</v>
      </c>
    </row>
    <row r="7136" spans="2:6" x14ac:dyDescent="0.25">
      <c r="B7136" t="s">
        <v>249</v>
      </c>
      <c r="C7136" t="s">
        <v>1079</v>
      </c>
      <c r="D7136" t="s">
        <v>744</v>
      </c>
      <c r="E7136">
        <v>1.5502088273906565E-2</v>
      </c>
      <c r="F7136" t="s">
        <v>769</v>
      </c>
    </row>
    <row r="7137" spans="2:6" x14ac:dyDescent="0.25">
      <c r="B7137" t="s">
        <v>249</v>
      </c>
      <c r="C7137" t="s">
        <v>1079</v>
      </c>
      <c r="D7137" t="s">
        <v>745</v>
      </c>
      <c r="E7137">
        <v>1.5236592533695177E-2</v>
      </c>
      <c r="F7137" t="s">
        <v>769</v>
      </c>
    </row>
    <row r="7138" spans="2:6" x14ac:dyDescent="0.25">
      <c r="B7138" t="s">
        <v>249</v>
      </c>
      <c r="C7138" t="s">
        <v>1079</v>
      </c>
      <c r="D7138" t="s">
        <v>746</v>
      </c>
      <c r="E7138">
        <v>1.5277096277277977E-2</v>
      </c>
      <c r="F7138" t="s">
        <v>769</v>
      </c>
    </row>
    <row r="7139" spans="2:6" x14ac:dyDescent="0.25">
      <c r="B7139" t="s">
        <v>249</v>
      </c>
      <c r="C7139" t="s">
        <v>1079</v>
      </c>
      <c r="D7139" t="s">
        <v>747</v>
      </c>
      <c r="E7139">
        <v>1.5284282918181817E-2</v>
      </c>
      <c r="F7139" t="s">
        <v>769</v>
      </c>
    </row>
    <row r="7140" spans="2:6" x14ac:dyDescent="0.25">
      <c r="B7140" t="s">
        <v>249</v>
      </c>
      <c r="C7140" t="s">
        <v>1079</v>
      </c>
      <c r="D7140" t="s">
        <v>748</v>
      </c>
      <c r="E7140">
        <v>1.532614818008725E-2</v>
      </c>
      <c r="F7140" t="s">
        <v>769</v>
      </c>
    </row>
    <row r="7141" spans="2:6" x14ac:dyDescent="0.25">
      <c r="B7141" t="s">
        <v>249</v>
      </c>
      <c r="C7141" t="s">
        <v>1079</v>
      </c>
      <c r="D7141" t="s">
        <v>749</v>
      </c>
      <c r="E7141">
        <v>1.5575353926870095E-2</v>
      </c>
      <c r="F7141" t="s">
        <v>769</v>
      </c>
    </row>
    <row r="7142" spans="2:6" x14ac:dyDescent="0.25">
      <c r="B7142" t="s">
        <v>249</v>
      </c>
      <c r="C7142" t="s">
        <v>1079</v>
      </c>
      <c r="D7142" t="s">
        <v>750</v>
      </c>
      <c r="E7142">
        <v>1.5455860164996961E-2</v>
      </c>
      <c r="F7142" t="s">
        <v>769</v>
      </c>
    </row>
    <row r="7143" spans="2:6" x14ac:dyDescent="0.25">
      <c r="B7143" t="s">
        <v>249</v>
      </c>
      <c r="C7143" t="s">
        <v>1079</v>
      </c>
      <c r="D7143" t="s">
        <v>751</v>
      </c>
      <c r="E7143">
        <v>1.6512883258233496E-2</v>
      </c>
      <c r="F7143" t="s">
        <v>769</v>
      </c>
    </row>
    <row r="7144" spans="2:6" x14ac:dyDescent="0.25">
      <c r="B7144" t="s">
        <v>249</v>
      </c>
      <c r="C7144" t="s">
        <v>1079</v>
      </c>
      <c r="D7144" t="s">
        <v>752</v>
      </c>
      <c r="E7144">
        <v>1.9811849463743134E-2</v>
      </c>
      <c r="F7144" t="s">
        <v>769</v>
      </c>
    </row>
    <row r="7145" spans="2:6" x14ac:dyDescent="0.25">
      <c r="B7145" t="s">
        <v>249</v>
      </c>
      <c r="C7145" t="s">
        <v>1079</v>
      </c>
      <c r="D7145" t="s">
        <v>753</v>
      </c>
      <c r="E7145">
        <v>2.2407689268816255E-2</v>
      </c>
      <c r="F7145" t="s">
        <v>769</v>
      </c>
    </row>
    <row r="7146" spans="2:6" x14ac:dyDescent="0.25">
      <c r="B7146" t="s">
        <v>249</v>
      </c>
      <c r="C7146" t="s">
        <v>1079</v>
      </c>
      <c r="D7146" t="s">
        <v>754</v>
      </c>
      <c r="E7146">
        <v>2.3415734666458611E-2</v>
      </c>
      <c r="F7146" t="s">
        <v>769</v>
      </c>
    </row>
    <row r="7147" spans="2:6" x14ac:dyDescent="0.25">
      <c r="B7147" t="s">
        <v>249</v>
      </c>
      <c r="C7147" t="s">
        <v>1079</v>
      </c>
      <c r="D7147" t="s">
        <v>755</v>
      </c>
      <c r="E7147">
        <v>2.3945572711379856E-2</v>
      </c>
      <c r="F7147" t="s">
        <v>769</v>
      </c>
    </row>
    <row r="7148" spans="2:6" x14ac:dyDescent="0.25">
      <c r="B7148" t="s">
        <v>249</v>
      </c>
      <c r="C7148" t="s">
        <v>1079</v>
      </c>
      <c r="D7148" t="s">
        <v>756</v>
      </c>
      <c r="E7148">
        <v>2.4810396324623042E-2</v>
      </c>
      <c r="F7148" t="s">
        <v>769</v>
      </c>
    </row>
    <row r="7149" spans="2:6" x14ac:dyDescent="0.25">
      <c r="B7149" t="s">
        <v>249</v>
      </c>
      <c r="C7149" t="s">
        <v>1079</v>
      </c>
      <c r="D7149" t="s">
        <v>757</v>
      </c>
      <c r="E7149">
        <v>2.5338606594333658E-2</v>
      </c>
      <c r="F7149" t="s">
        <v>769</v>
      </c>
    </row>
    <row r="7150" spans="2:6" x14ac:dyDescent="0.25">
      <c r="B7150" t="s">
        <v>249</v>
      </c>
      <c r="C7150" t="s">
        <v>1079</v>
      </c>
      <c r="D7150" t="s">
        <v>758</v>
      </c>
      <c r="E7150">
        <v>2.410539782717001E-2</v>
      </c>
      <c r="F7150" t="s">
        <v>769</v>
      </c>
    </row>
    <row r="7151" spans="2:6" x14ac:dyDescent="0.25">
      <c r="B7151" t="s">
        <v>249</v>
      </c>
      <c r="C7151" t="s">
        <v>1079</v>
      </c>
      <c r="D7151" t="s">
        <v>759</v>
      </c>
      <c r="E7151">
        <v>2.1340231820689021E-2</v>
      </c>
      <c r="F7151" t="s">
        <v>769</v>
      </c>
    </row>
    <row r="7152" spans="2:6" x14ac:dyDescent="0.25">
      <c r="B7152" t="s">
        <v>249</v>
      </c>
      <c r="C7152" t="s">
        <v>1079</v>
      </c>
      <c r="D7152" t="s">
        <v>760</v>
      </c>
      <c r="E7152">
        <v>1.9365423334657812E-2</v>
      </c>
      <c r="F7152" t="s">
        <v>769</v>
      </c>
    </row>
    <row r="7153" spans="2:6" x14ac:dyDescent="0.25">
      <c r="B7153" t="s">
        <v>249</v>
      </c>
      <c r="C7153" t="s">
        <v>1079</v>
      </c>
      <c r="D7153" t="s">
        <v>761</v>
      </c>
      <c r="E7153">
        <v>1.8453153618861233E-2</v>
      </c>
      <c r="F7153" t="s">
        <v>769</v>
      </c>
    </row>
    <row r="7154" spans="2:6" x14ac:dyDescent="0.25">
      <c r="B7154" t="s">
        <v>249</v>
      </c>
      <c r="C7154" t="s">
        <v>1079</v>
      </c>
      <c r="D7154" t="s">
        <v>762</v>
      </c>
      <c r="E7154">
        <v>1.8007147513701631E-2</v>
      </c>
      <c r="F7154" t="s">
        <v>769</v>
      </c>
    </row>
    <row r="7155" spans="2:6" x14ac:dyDescent="0.25">
      <c r="B7155" t="s">
        <v>249</v>
      </c>
      <c r="C7155" t="s">
        <v>1079</v>
      </c>
      <c r="D7155" t="s">
        <v>763</v>
      </c>
      <c r="E7155">
        <v>1.7393662710992276E-2</v>
      </c>
      <c r="F7155" t="s">
        <v>769</v>
      </c>
    </row>
    <row r="7156" spans="2:6" x14ac:dyDescent="0.25">
      <c r="B7156" t="s">
        <v>249</v>
      </c>
      <c r="C7156" t="s">
        <v>1079</v>
      </c>
      <c r="D7156" t="s">
        <v>764</v>
      </c>
      <c r="E7156">
        <v>1.6793903261458899E-2</v>
      </c>
      <c r="F7156" t="s">
        <v>769</v>
      </c>
    </row>
    <row r="7157" spans="2:6" x14ac:dyDescent="0.25">
      <c r="B7157" t="s">
        <v>253</v>
      </c>
      <c r="C7157" t="s">
        <v>1080</v>
      </c>
      <c r="D7157" t="s">
        <v>717</v>
      </c>
      <c r="E7157">
        <v>9.9950303595348691E-3</v>
      </c>
      <c r="F7157" t="s">
        <v>769</v>
      </c>
    </row>
    <row r="7158" spans="2:6" x14ac:dyDescent="0.25">
      <c r="B7158" t="s">
        <v>253</v>
      </c>
      <c r="C7158" t="s">
        <v>1080</v>
      </c>
      <c r="D7158" t="s">
        <v>718</v>
      </c>
      <c r="E7158">
        <v>1.000052509584377E-2</v>
      </c>
      <c r="F7158" t="s">
        <v>769</v>
      </c>
    </row>
    <row r="7159" spans="2:6" x14ac:dyDescent="0.25">
      <c r="B7159" t="s">
        <v>253</v>
      </c>
      <c r="C7159" t="s">
        <v>1080</v>
      </c>
      <c r="D7159" t="s">
        <v>719</v>
      </c>
      <c r="E7159">
        <v>9.8087160335135672E-3</v>
      </c>
      <c r="F7159" t="s">
        <v>769</v>
      </c>
    </row>
    <row r="7160" spans="2:6" x14ac:dyDescent="0.25">
      <c r="B7160" t="s">
        <v>253</v>
      </c>
      <c r="C7160" t="s">
        <v>1080</v>
      </c>
      <c r="D7160" t="s">
        <v>720</v>
      </c>
      <c r="E7160">
        <v>9.4366801894351458E-3</v>
      </c>
      <c r="F7160" t="s">
        <v>769</v>
      </c>
    </row>
    <row r="7161" spans="2:6" x14ac:dyDescent="0.25">
      <c r="B7161" t="s">
        <v>253</v>
      </c>
      <c r="C7161" t="s">
        <v>1080</v>
      </c>
      <c r="D7161" t="s">
        <v>721</v>
      </c>
      <c r="E7161">
        <v>9.2819696940838817E-3</v>
      </c>
      <c r="F7161" t="s">
        <v>769</v>
      </c>
    </row>
    <row r="7162" spans="2:6" x14ac:dyDescent="0.25">
      <c r="B7162" t="s">
        <v>253</v>
      </c>
      <c r="C7162" t="s">
        <v>1080</v>
      </c>
      <c r="D7162" t="s">
        <v>722</v>
      </c>
      <c r="E7162">
        <v>9.4324287996251956E-3</v>
      </c>
      <c r="F7162" t="s">
        <v>769</v>
      </c>
    </row>
    <row r="7163" spans="2:6" x14ac:dyDescent="0.25">
      <c r="B7163" t="s">
        <v>253</v>
      </c>
      <c r="C7163" t="s">
        <v>1080</v>
      </c>
      <c r="D7163" t="s">
        <v>723</v>
      </c>
      <c r="E7163">
        <v>9.8552693217836464E-3</v>
      </c>
      <c r="F7163" t="s">
        <v>769</v>
      </c>
    </row>
    <row r="7164" spans="2:6" x14ac:dyDescent="0.25">
      <c r="B7164" t="s">
        <v>253</v>
      </c>
      <c r="C7164" t="s">
        <v>1080</v>
      </c>
      <c r="D7164" t="s">
        <v>724</v>
      </c>
      <c r="E7164">
        <v>1.0972491236133084E-2</v>
      </c>
      <c r="F7164" t="s">
        <v>769</v>
      </c>
    </row>
    <row r="7165" spans="2:6" x14ac:dyDescent="0.25">
      <c r="B7165" t="s">
        <v>253</v>
      </c>
      <c r="C7165" t="s">
        <v>1080</v>
      </c>
      <c r="D7165" t="s">
        <v>725</v>
      </c>
      <c r="E7165">
        <v>1.3108725257734365E-2</v>
      </c>
      <c r="F7165" t="s">
        <v>769</v>
      </c>
    </row>
    <row r="7166" spans="2:6" x14ac:dyDescent="0.25">
      <c r="B7166" t="s">
        <v>253</v>
      </c>
      <c r="C7166" t="s">
        <v>1080</v>
      </c>
      <c r="D7166" t="s">
        <v>726</v>
      </c>
      <c r="E7166">
        <v>1.5541481254669764E-2</v>
      </c>
      <c r="F7166" t="s">
        <v>769</v>
      </c>
    </row>
    <row r="7167" spans="2:6" x14ac:dyDescent="0.25">
      <c r="B7167" t="s">
        <v>253</v>
      </c>
      <c r="C7167" t="s">
        <v>1080</v>
      </c>
      <c r="D7167" t="s">
        <v>727</v>
      </c>
      <c r="E7167">
        <v>1.8046423514549617E-2</v>
      </c>
      <c r="F7167" t="s">
        <v>769</v>
      </c>
    </row>
    <row r="7168" spans="2:6" x14ac:dyDescent="0.25">
      <c r="B7168" t="s">
        <v>253</v>
      </c>
      <c r="C7168" t="s">
        <v>1080</v>
      </c>
      <c r="D7168" t="s">
        <v>728</v>
      </c>
      <c r="E7168">
        <v>2.0126914839121466E-2</v>
      </c>
      <c r="F7168" t="s">
        <v>769</v>
      </c>
    </row>
    <row r="7169" spans="2:6" x14ac:dyDescent="0.25">
      <c r="B7169" t="s">
        <v>253</v>
      </c>
      <c r="C7169" t="s">
        <v>1080</v>
      </c>
      <c r="D7169" t="s">
        <v>729</v>
      </c>
      <c r="E7169">
        <v>1.7986615531457008E-2</v>
      </c>
      <c r="F7169" t="s">
        <v>769</v>
      </c>
    </row>
    <row r="7170" spans="2:6" x14ac:dyDescent="0.25">
      <c r="B7170" t="s">
        <v>253</v>
      </c>
      <c r="C7170" t="s">
        <v>1080</v>
      </c>
      <c r="D7170" t="s">
        <v>730</v>
      </c>
      <c r="E7170">
        <v>2.0128216539315454E-2</v>
      </c>
      <c r="F7170" t="s">
        <v>769</v>
      </c>
    </row>
    <row r="7171" spans="2:6" x14ac:dyDescent="0.25">
      <c r="B7171" t="s">
        <v>253</v>
      </c>
      <c r="C7171" t="s">
        <v>1080</v>
      </c>
      <c r="D7171" t="s">
        <v>731</v>
      </c>
      <c r="E7171">
        <v>2.1632119626153995E-2</v>
      </c>
      <c r="F7171" t="s">
        <v>769</v>
      </c>
    </row>
    <row r="7172" spans="2:6" x14ac:dyDescent="0.25">
      <c r="B7172" t="s">
        <v>253</v>
      </c>
      <c r="C7172" t="s">
        <v>1080</v>
      </c>
      <c r="D7172" t="s">
        <v>732</v>
      </c>
      <c r="E7172">
        <v>2.2834336388040079E-2</v>
      </c>
      <c r="F7172" t="s">
        <v>769</v>
      </c>
    </row>
    <row r="7173" spans="2:6" x14ac:dyDescent="0.25">
      <c r="B7173" t="s">
        <v>253</v>
      </c>
      <c r="C7173" t="s">
        <v>1080</v>
      </c>
      <c r="D7173" t="s">
        <v>733</v>
      </c>
      <c r="E7173">
        <v>2.2948615126017546E-2</v>
      </c>
      <c r="F7173" t="s">
        <v>769</v>
      </c>
    </row>
    <row r="7174" spans="2:6" x14ac:dyDescent="0.25">
      <c r="B7174" t="s">
        <v>253</v>
      </c>
      <c r="C7174" t="s">
        <v>1080</v>
      </c>
      <c r="D7174" t="s">
        <v>734</v>
      </c>
      <c r="E7174">
        <v>2.1683093208159473E-2</v>
      </c>
      <c r="F7174" t="s">
        <v>769</v>
      </c>
    </row>
    <row r="7175" spans="2:6" x14ac:dyDescent="0.25">
      <c r="B7175" t="s">
        <v>253</v>
      </c>
      <c r="C7175" t="s">
        <v>1080</v>
      </c>
      <c r="D7175" t="s">
        <v>735</v>
      </c>
      <c r="E7175">
        <v>1.8754254882871895E-2</v>
      </c>
      <c r="F7175" t="s">
        <v>769</v>
      </c>
    </row>
    <row r="7176" spans="2:6" x14ac:dyDescent="0.25">
      <c r="B7176" t="s">
        <v>253</v>
      </c>
      <c r="C7176" t="s">
        <v>1080</v>
      </c>
      <c r="D7176" t="s">
        <v>736</v>
      </c>
      <c r="E7176">
        <v>1.5168796946649694E-2</v>
      </c>
      <c r="F7176" t="s">
        <v>769</v>
      </c>
    </row>
    <row r="7177" spans="2:6" x14ac:dyDescent="0.25">
      <c r="B7177" t="s">
        <v>253</v>
      </c>
      <c r="C7177" t="s">
        <v>1080</v>
      </c>
      <c r="D7177" t="s">
        <v>737</v>
      </c>
      <c r="E7177">
        <v>1.1883165088990875E-2</v>
      </c>
      <c r="F7177" t="s">
        <v>769</v>
      </c>
    </row>
    <row r="7178" spans="2:6" x14ac:dyDescent="0.25">
      <c r="B7178" t="s">
        <v>253</v>
      </c>
      <c r="C7178" t="s">
        <v>1080</v>
      </c>
      <c r="D7178" t="s">
        <v>738</v>
      </c>
      <c r="E7178">
        <v>1.0244726994643237E-2</v>
      </c>
      <c r="F7178" t="s">
        <v>769</v>
      </c>
    </row>
    <row r="7179" spans="2:6" x14ac:dyDescent="0.25">
      <c r="B7179" t="s">
        <v>253</v>
      </c>
      <c r="C7179" t="s">
        <v>1080</v>
      </c>
      <c r="D7179" t="s">
        <v>739</v>
      </c>
      <c r="E7179">
        <v>9.8066369537305655E-3</v>
      </c>
      <c r="F7179" t="s">
        <v>769</v>
      </c>
    </row>
    <row r="7180" spans="2:6" x14ac:dyDescent="0.25">
      <c r="B7180" t="s">
        <v>253</v>
      </c>
      <c r="C7180" t="s">
        <v>1080</v>
      </c>
      <c r="D7180" t="s">
        <v>740</v>
      </c>
      <c r="E7180">
        <v>9.8660646682172636E-3</v>
      </c>
      <c r="F7180" t="s">
        <v>769</v>
      </c>
    </row>
    <row r="7181" spans="2:6" x14ac:dyDescent="0.25">
      <c r="B7181" t="s">
        <v>253</v>
      </c>
      <c r="C7181" t="s">
        <v>1080</v>
      </c>
      <c r="D7181" t="s">
        <v>741</v>
      </c>
      <c r="E7181">
        <v>2.4665941865208794E-2</v>
      </c>
      <c r="F7181" t="s">
        <v>769</v>
      </c>
    </row>
    <row r="7182" spans="2:6" x14ac:dyDescent="0.25">
      <c r="B7182" t="s">
        <v>253</v>
      </c>
      <c r="C7182" t="s">
        <v>1080</v>
      </c>
      <c r="D7182" t="s">
        <v>742</v>
      </c>
      <c r="E7182">
        <v>2.4916687654637344E-2</v>
      </c>
      <c r="F7182" t="s">
        <v>769</v>
      </c>
    </row>
    <row r="7183" spans="2:6" x14ac:dyDescent="0.25">
      <c r="B7183" t="s">
        <v>253</v>
      </c>
      <c r="C7183" t="s">
        <v>1080</v>
      </c>
      <c r="D7183" t="s">
        <v>743</v>
      </c>
      <c r="E7183">
        <v>2.4901113217745366E-2</v>
      </c>
      <c r="F7183" t="s">
        <v>769</v>
      </c>
    </row>
    <row r="7184" spans="2:6" x14ac:dyDescent="0.25">
      <c r="B7184" t="s">
        <v>253</v>
      </c>
      <c r="C7184" t="s">
        <v>1080</v>
      </c>
      <c r="D7184" t="s">
        <v>744</v>
      </c>
      <c r="E7184">
        <v>2.4845230321560201E-2</v>
      </c>
      <c r="F7184" t="s">
        <v>769</v>
      </c>
    </row>
    <row r="7185" spans="2:6" x14ac:dyDescent="0.25">
      <c r="B7185" t="s">
        <v>253</v>
      </c>
      <c r="C7185" t="s">
        <v>1080</v>
      </c>
      <c r="D7185" t="s">
        <v>745</v>
      </c>
      <c r="E7185">
        <v>2.4894261947635932E-2</v>
      </c>
      <c r="F7185" t="s">
        <v>769</v>
      </c>
    </row>
    <row r="7186" spans="2:6" x14ac:dyDescent="0.25">
      <c r="B7186" t="s">
        <v>253</v>
      </c>
      <c r="C7186" t="s">
        <v>1080</v>
      </c>
      <c r="D7186" t="s">
        <v>746</v>
      </c>
      <c r="E7186">
        <v>2.5021877041476789E-2</v>
      </c>
      <c r="F7186" t="s">
        <v>769</v>
      </c>
    </row>
    <row r="7187" spans="2:6" x14ac:dyDescent="0.25">
      <c r="B7187" t="s">
        <v>253</v>
      </c>
      <c r="C7187" t="s">
        <v>1080</v>
      </c>
      <c r="D7187" t="s">
        <v>747</v>
      </c>
      <c r="E7187">
        <v>2.4958967865178296E-2</v>
      </c>
      <c r="F7187" t="s">
        <v>769</v>
      </c>
    </row>
    <row r="7188" spans="2:6" x14ac:dyDescent="0.25">
      <c r="B7188" t="s">
        <v>253</v>
      </c>
      <c r="C7188" t="s">
        <v>1080</v>
      </c>
      <c r="D7188" t="s">
        <v>748</v>
      </c>
      <c r="E7188">
        <v>2.5284797146687944E-2</v>
      </c>
      <c r="F7188" t="s">
        <v>769</v>
      </c>
    </row>
    <row r="7189" spans="2:6" x14ac:dyDescent="0.25">
      <c r="B7189" t="s">
        <v>253</v>
      </c>
      <c r="C7189" t="s">
        <v>1080</v>
      </c>
      <c r="D7189" t="s">
        <v>749</v>
      </c>
      <c r="E7189">
        <v>2.5609686931253421E-2</v>
      </c>
      <c r="F7189" t="s">
        <v>769</v>
      </c>
    </row>
    <row r="7190" spans="2:6" x14ac:dyDescent="0.25">
      <c r="B7190" t="s">
        <v>253</v>
      </c>
      <c r="C7190" t="s">
        <v>1080</v>
      </c>
      <c r="D7190" t="s">
        <v>750</v>
      </c>
      <c r="E7190">
        <v>2.6357392681717128E-2</v>
      </c>
      <c r="F7190" t="s">
        <v>769</v>
      </c>
    </row>
    <row r="7191" spans="2:6" x14ac:dyDescent="0.25">
      <c r="B7191" t="s">
        <v>253</v>
      </c>
      <c r="C7191" t="s">
        <v>1080</v>
      </c>
      <c r="D7191" t="s">
        <v>751</v>
      </c>
      <c r="E7191">
        <v>2.797907972627546E-2</v>
      </c>
      <c r="F7191" t="s">
        <v>769</v>
      </c>
    </row>
    <row r="7192" spans="2:6" x14ac:dyDescent="0.25">
      <c r="B7192" t="s">
        <v>253</v>
      </c>
      <c r="C7192" t="s">
        <v>1080</v>
      </c>
      <c r="D7192" t="s">
        <v>752</v>
      </c>
      <c r="E7192">
        <v>3.0832158404553868E-2</v>
      </c>
      <c r="F7192" t="s">
        <v>769</v>
      </c>
    </row>
    <row r="7193" spans="2:6" x14ac:dyDescent="0.25">
      <c r="B7193" t="s">
        <v>253</v>
      </c>
      <c r="C7193" t="s">
        <v>1080</v>
      </c>
      <c r="D7193" t="s">
        <v>753</v>
      </c>
      <c r="E7193">
        <v>3.085992134277022E-2</v>
      </c>
      <c r="F7193" t="s">
        <v>769</v>
      </c>
    </row>
    <row r="7194" spans="2:6" x14ac:dyDescent="0.25">
      <c r="B7194" t="s">
        <v>253</v>
      </c>
      <c r="C7194" t="s">
        <v>1080</v>
      </c>
      <c r="D7194" t="s">
        <v>754</v>
      </c>
      <c r="E7194">
        <v>3.2538596966139102E-2</v>
      </c>
      <c r="F7194" t="s">
        <v>769</v>
      </c>
    </row>
    <row r="7195" spans="2:6" x14ac:dyDescent="0.25">
      <c r="B7195" t="s">
        <v>253</v>
      </c>
      <c r="C7195" t="s">
        <v>1080</v>
      </c>
      <c r="D7195" t="s">
        <v>755</v>
      </c>
      <c r="E7195">
        <v>3.3035009164512893E-2</v>
      </c>
      <c r="F7195" t="s">
        <v>769</v>
      </c>
    </row>
    <row r="7196" spans="2:6" x14ac:dyDescent="0.25">
      <c r="B7196" t="s">
        <v>253</v>
      </c>
      <c r="C7196" t="s">
        <v>1080</v>
      </c>
      <c r="D7196" t="s">
        <v>756</v>
      </c>
      <c r="E7196">
        <v>3.1801406485763704E-2</v>
      </c>
      <c r="F7196" t="s">
        <v>769</v>
      </c>
    </row>
    <row r="7197" spans="2:6" x14ac:dyDescent="0.25">
      <c r="B7197" t="s">
        <v>253</v>
      </c>
      <c r="C7197" t="s">
        <v>1080</v>
      </c>
      <c r="D7197" t="s">
        <v>757</v>
      </c>
      <c r="E7197">
        <v>2.9508004190179037E-2</v>
      </c>
      <c r="F7197" t="s">
        <v>769</v>
      </c>
    </row>
    <row r="7198" spans="2:6" x14ac:dyDescent="0.25">
      <c r="B7198" t="s">
        <v>253</v>
      </c>
      <c r="C7198" t="s">
        <v>1080</v>
      </c>
      <c r="D7198" t="s">
        <v>758</v>
      </c>
      <c r="E7198">
        <v>2.7283964382647744E-2</v>
      </c>
      <c r="F7198" t="s">
        <v>769</v>
      </c>
    </row>
    <row r="7199" spans="2:6" x14ac:dyDescent="0.25">
      <c r="B7199" t="s">
        <v>253</v>
      </c>
      <c r="C7199" t="s">
        <v>1080</v>
      </c>
      <c r="D7199" t="s">
        <v>759</v>
      </c>
      <c r="E7199">
        <v>2.6016207363742074E-2</v>
      </c>
      <c r="F7199" t="s">
        <v>769</v>
      </c>
    </row>
    <row r="7200" spans="2:6" x14ac:dyDescent="0.25">
      <c r="B7200" t="s">
        <v>253</v>
      </c>
      <c r="C7200" t="s">
        <v>1080</v>
      </c>
      <c r="D7200" t="s">
        <v>760</v>
      </c>
      <c r="E7200">
        <v>2.5618647940722366E-2</v>
      </c>
      <c r="F7200" t="s">
        <v>769</v>
      </c>
    </row>
    <row r="7201" spans="2:6" x14ac:dyDescent="0.25">
      <c r="B7201" t="s">
        <v>253</v>
      </c>
      <c r="C7201" t="s">
        <v>1080</v>
      </c>
      <c r="D7201" t="s">
        <v>761</v>
      </c>
      <c r="E7201">
        <v>2.6007116291847269E-2</v>
      </c>
      <c r="F7201" t="s">
        <v>769</v>
      </c>
    </row>
    <row r="7202" spans="2:6" x14ac:dyDescent="0.25">
      <c r="B7202" t="s">
        <v>253</v>
      </c>
      <c r="C7202" t="s">
        <v>1080</v>
      </c>
      <c r="D7202" t="s">
        <v>762</v>
      </c>
      <c r="E7202">
        <v>2.6283310466227346E-2</v>
      </c>
      <c r="F7202" t="s">
        <v>769</v>
      </c>
    </row>
    <row r="7203" spans="2:6" x14ac:dyDescent="0.25">
      <c r="B7203" t="s">
        <v>253</v>
      </c>
      <c r="C7203" t="s">
        <v>1080</v>
      </c>
      <c r="D7203" t="s">
        <v>763</v>
      </c>
      <c r="E7203">
        <v>2.6191385006418787E-2</v>
      </c>
      <c r="F7203" t="s">
        <v>769</v>
      </c>
    </row>
    <row r="7204" spans="2:6" x14ac:dyDescent="0.25">
      <c r="B7204" t="s">
        <v>253</v>
      </c>
      <c r="C7204" t="s">
        <v>1080</v>
      </c>
      <c r="D7204" t="s">
        <v>764</v>
      </c>
      <c r="E7204">
        <v>2.6045938044631983E-2</v>
      </c>
      <c r="F7204" t="s">
        <v>769</v>
      </c>
    </row>
    <row r="7205" spans="2:6" x14ac:dyDescent="0.25">
      <c r="B7205" t="s">
        <v>253</v>
      </c>
      <c r="C7205" t="s">
        <v>1081</v>
      </c>
      <c r="D7205" t="s">
        <v>717</v>
      </c>
      <c r="E7205">
        <v>1.0949405630041341E-2</v>
      </c>
      <c r="F7205" t="s">
        <v>769</v>
      </c>
    </row>
    <row r="7206" spans="2:6" x14ac:dyDescent="0.25">
      <c r="B7206" t="s">
        <v>253</v>
      </c>
      <c r="C7206" t="s">
        <v>1081</v>
      </c>
      <c r="D7206" t="s">
        <v>718</v>
      </c>
      <c r="E7206">
        <v>1.1508777841024123E-2</v>
      </c>
      <c r="F7206" t="s">
        <v>769</v>
      </c>
    </row>
    <row r="7207" spans="2:6" x14ac:dyDescent="0.25">
      <c r="B7207" t="s">
        <v>253</v>
      </c>
      <c r="C7207" t="s">
        <v>1081</v>
      </c>
      <c r="D7207" t="s">
        <v>719</v>
      </c>
      <c r="E7207">
        <v>1.1137289082674308E-2</v>
      </c>
      <c r="F7207" t="s">
        <v>769</v>
      </c>
    </row>
    <row r="7208" spans="2:6" x14ac:dyDescent="0.25">
      <c r="B7208" t="s">
        <v>253</v>
      </c>
      <c r="C7208" t="s">
        <v>1081</v>
      </c>
      <c r="D7208" t="s">
        <v>720</v>
      </c>
      <c r="E7208">
        <v>1.0629682616323388E-2</v>
      </c>
      <c r="F7208" t="s">
        <v>769</v>
      </c>
    </row>
    <row r="7209" spans="2:6" x14ac:dyDescent="0.25">
      <c r="B7209" t="s">
        <v>253</v>
      </c>
      <c r="C7209" t="s">
        <v>1081</v>
      </c>
      <c r="D7209" t="s">
        <v>721</v>
      </c>
      <c r="E7209">
        <v>1.0365958192281937E-2</v>
      </c>
      <c r="F7209" t="s">
        <v>769</v>
      </c>
    </row>
    <row r="7210" spans="2:6" x14ac:dyDescent="0.25">
      <c r="B7210" t="s">
        <v>253</v>
      </c>
      <c r="C7210" t="s">
        <v>1081</v>
      </c>
      <c r="D7210" t="s">
        <v>722</v>
      </c>
      <c r="E7210">
        <v>1.0320996236803794E-2</v>
      </c>
      <c r="F7210" t="s">
        <v>769</v>
      </c>
    </row>
    <row r="7211" spans="2:6" x14ac:dyDescent="0.25">
      <c r="B7211" t="s">
        <v>253</v>
      </c>
      <c r="C7211" t="s">
        <v>1081</v>
      </c>
      <c r="D7211" t="s">
        <v>723</v>
      </c>
      <c r="E7211">
        <v>1.0527621326463817E-2</v>
      </c>
      <c r="F7211" t="s">
        <v>769</v>
      </c>
    </row>
    <row r="7212" spans="2:6" x14ac:dyDescent="0.25">
      <c r="B7212" t="s">
        <v>253</v>
      </c>
      <c r="C7212" t="s">
        <v>1081</v>
      </c>
      <c r="D7212" t="s">
        <v>724</v>
      </c>
      <c r="E7212">
        <v>1.057448781739616E-2</v>
      </c>
      <c r="F7212" t="s">
        <v>769</v>
      </c>
    </row>
    <row r="7213" spans="2:6" x14ac:dyDescent="0.25">
      <c r="B7213" t="s">
        <v>253</v>
      </c>
      <c r="C7213" t="s">
        <v>1081</v>
      </c>
      <c r="D7213" t="s">
        <v>725</v>
      </c>
      <c r="E7213">
        <v>1.0868007653344402E-2</v>
      </c>
      <c r="F7213" t="s">
        <v>769</v>
      </c>
    </row>
    <row r="7214" spans="2:6" x14ac:dyDescent="0.25">
      <c r="B7214" t="s">
        <v>253</v>
      </c>
      <c r="C7214" t="s">
        <v>1081</v>
      </c>
      <c r="D7214" t="s">
        <v>726</v>
      </c>
      <c r="E7214">
        <v>1.1928430352873479E-2</v>
      </c>
      <c r="F7214" t="s">
        <v>769</v>
      </c>
    </row>
    <row r="7215" spans="2:6" x14ac:dyDescent="0.25">
      <c r="B7215" t="s">
        <v>253</v>
      </c>
      <c r="C7215" t="s">
        <v>1081</v>
      </c>
      <c r="D7215" t="s">
        <v>727</v>
      </c>
      <c r="E7215">
        <v>1.3631289509472152E-2</v>
      </c>
      <c r="F7215" t="s">
        <v>769</v>
      </c>
    </row>
    <row r="7216" spans="2:6" x14ac:dyDescent="0.25">
      <c r="B7216" t="s">
        <v>253</v>
      </c>
      <c r="C7216" t="s">
        <v>1081</v>
      </c>
      <c r="D7216" t="s">
        <v>728</v>
      </c>
      <c r="E7216">
        <v>1.5791274725602746E-2</v>
      </c>
      <c r="F7216" t="s">
        <v>769</v>
      </c>
    </row>
    <row r="7217" spans="2:6" x14ac:dyDescent="0.25">
      <c r="B7217" t="s">
        <v>253</v>
      </c>
      <c r="C7217" t="s">
        <v>1081</v>
      </c>
      <c r="D7217" t="s">
        <v>729</v>
      </c>
      <c r="E7217">
        <v>1.7732504059098576E-2</v>
      </c>
      <c r="F7217" t="s">
        <v>769</v>
      </c>
    </row>
    <row r="7218" spans="2:6" x14ac:dyDescent="0.25">
      <c r="B7218" t="s">
        <v>253</v>
      </c>
      <c r="C7218" t="s">
        <v>1081</v>
      </c>
      <c r="D7218" t="s">
        <v>730</v>
      </c>
      <c r="E7218">
        <v>1.5800911274198411E-2</v>
      </c>
      <c r="F7218" t="s">
        <v>769</v>
      </c>
    </row>
    <row r="7219" spans="2:6" x14ac:dyDescent="0.25">
      <c r="B7219" t="s">
        <v>253</v>
      </c>
      <c r="C7219" t="s">
        <v>1081</v>
      </c>
      <c r="D7219" t="s">
        <v>731</v>
      </c>
      <c r="E7219">
        <v>1.7537890624466226E-2</v>
      </c>
      <c r="F7219" t="s">
        <v>769</v>
      </c>
    </row>
    <row r="7220" spans="2:6" x14ac:dyDescent="0.25">
      <c r="B7220" t="s">
        <v>253</v>
      </c>
      <c r="C7220" t="s">
        <v>1081</v>
      </c>
      <c r="D7220" t="s">
        <v>732</v>
      </c>
      <c r="E7220">
        <v>1.8610658673331001E-2</v>
      </c>
      <c r="F7220" t="s">
        <v>769</v>
      </c>
    </row>
    <row r="7221" spans="2:6" x14ac:dyDescent="0.25">
      <c r="B7221" t="s">
        <v>253</v>
      </c>
      <c r="C7221" t="s">
        <v>1081</v>
      </c>
      <c r="D7221" t="s">
        <v>733</v>
      </c>
      <c r="E7221">
        <v>1.8637225218414721E-2</v>
      </c>
      <c r="F7221" t="s">
        <v>769</v>
      </c>
    </row>
    <row r="7222" spans="2:6" x14ac:dyDescent="0.25">
      <c r="B7222" t="s">
        <v>253</v>
      </c>
      <c r="C7222" t="s">
        <v>1081</v>
      </c>
      <c r="D7222" t="s">
        <v>734</v>
      </c>
      <c r="E7222">
        <v>1.7815873629443427E-2</v>
      </c>
      <c r="F7222" t="s">
        <v>769</v>
      </c>
    </row>
    <row r="7223" spans="2:6" x14ac:dyDescent="0.25">
      <c r="B7223" t="s">
        <v>253</v>
      </c>
      <c r="C7223" t="s">
        <v>1081</v>
      </c>
      <c r="D7223" t="s">
        <v>735</v>
      </c>
      <c r="E7223">
        <v>1.6102344710446904E-2</v>
      </c>
      <c r="F7223" t="s">
        <v>769</v>
      </c>
    </row>
    <row r="7224" spans="2:6" x14ac:dyDescent="0.25">
      <c r="B7224" t="s">
        <v>253</v>
      </c>
      <c r="C7224" t="s">
        <v>1081</v>
      </c>
      <c r="D7224" t="s">
        <v>736</v>
      </c>
      <c r="E7224">
        <v>1.4029300570006148E-2</v>
      </c>
      <c r="F7224" t="s">
        <v>769</v>
      </c>
    </row>
    <row r="7225" spans="2:6" x14ac:dyDescent="0.25">
      <c r="B7225" t="s">
        <v>253</v>
      </c>
      <c r="C7225" t="s">
        <v>1081</v>
      </c>
      <c r="D7225" t="s">
        <v>737</v>
      </c>
      <c r="E7225">
        <v>1.2264518030607036E-2</v>
      </c>
      <c r="F7225" t="s">
        <v>769</v>
      </c>
    </row>
    <row r="7226" spans="2:6" x14ac:dyDescent="0.25">
      <c r="B7226" t="s">
        <v>253</v>
      </c>
      <c r="C7226" t="s">
        <v>1081</v>
      </c>
      <c r="D7226" t="s">
        <v>738</v>
      </c>
      <c r="E7226">
        <v>1.1396111623847091E-2</v>
      </c>
      <c r="F7226" t="s">
        <v>769</v>
      </c>
    </row>
    <row r="7227" spans="2:6" x14ac:dyDescent="0.25">
      <c r="B7227" t="s">
        <v>253</v>
      </c>
      <c r="C7227" t="s">
        <v>1081</v>
      </c>
      <c r="D7227" t="s">
        <v>739</v>
      </c>
      <c r="E7227">
        <v>1.1166042684280718E-2</v>
      </c>
      <c r="F7227" t="s">
        <v>769</v>
      </c>
    </row>
    <row r="7228" spans="2:6" x14ac:dyDescent="0.25">
      <c r="B7228" t="s">
        <v>253</v>
      </c>
      <c r="C7228" t="s">
        <v>1081</v>
      </c>
      <c r="D7228" t="s">
        <v>740</v>
      </c>
      <c r="E7228">
        <v>1.1068471557579073E-2</v>
      </c>
      <c r="F7228" t="s">
        <v>769</v>
      </c>
    </row>
    <row r="7229" spans="2:6" x14ac:dyDescent="0.25">
      <c r="B7229" t="s">
        <v>253</v>
      </c>
      <c r="C7229" t="s">
        <v>1081</v>
      </c>
      <c r="D7229" t="s">
        <v>741</v>
      </c>
      <c r="E7229">
        <v>2.899085262319874E-2</v>
      </c>
      <c r="F7229" t="s">
        <v>769</v>
      </c>
    </row>
    <row r="7230" spans="2:6" x14ac:dyDescent="0.25">
      <c r="B7230" t="s">
        <v>253</v>
      </c>
      <c r="C7230" t="s">
        <v>1081</v>
      </c>
      <c r="D7230" t="s">
        <v>742</v>
      </c>
      <c r="E7230">
        <v>2.8088301270156314E-2</v>
      </c>
      <c r="F7230" t="s">
        <v>769</v>
      </c>
    </row>
    <row r="7231" spans="2:6" x14ac:dyDescent="0.25">
      <c r="B7231" t="s">
        <v>253</v>
      </c>
      <c r="C7231" t="s">
        <v>1081</v>
      </c>
      <c r="D7231" t="s">
        <v>743</v>
      </c>
      <c r="E7231">
        <v>2.7907049002131243E-2</v>
      </c>
      <c r="F7231" t="s">
        <v>769</v>
      </c>
    </row>
    <row r="7232" spans="2:6" x14ac:dyDescent="0.25">
      <c r="B7232" t="s">
        <v>253</v>
      </c>
      <c r="C7232" t="s">
        <v>1081</v>
      </c>
      <c r="D7232" t="s">
        <v>744</v>
      </c>
      <c r="E7232">
        <v>2.7627702846454643E-2</v>
      </c>
      <c r="F7232" t="s">
        <v>769</v>
      </c>
    </row>
    <row r="7233" spans="2:6" x14ac:dyDescent="0.25">
      <c r="B7233" t="s">
        <v>253</v>
      </c>
      <c r="C7233" t="s">
        <v>1081</v>
      </c>
      <c r="D7233" t="s">
        <v>745</v>
      </c>
      <c r="E7233">
        <v>2.7655969625992205E-2</v>
      </c>
      <c r="F7233" t="s">
        <v>769</v>
      </c>
    </row>
    <row r="7234" spans="2:6" x14ac:dyDescent="0.25">
      <c r="B7234" t="s">
        <v>253</v>
      </c>
      <c r="C7234" t="s">
        <v>1081</v>
      </c>
      <c r="D7234" t="s">
        <v>746</v>
      </c>
      <c r="E7234">
        <v>2.7626429281488511E-2</v>
      </c>
      <c r="F7234" t="s">
        <v>769</v>
      </c>
    </row>
    <row r="7235" spans="2:6" x14ac:dyDescent="0.25">
      <c r="B7235" t="s">
        <v>253</v>
      </c>
      <c r="C7235" t="s">
        <v>1081</v>
      </c>
      <c r="D7235" t="s">
        <v>747</v>
      </c>
      <c r="E7235">
        <v>2.7682317204374595E-2</v>
      </c>
      <c r="F7235" t="s">
        <v>769</v>
      </c>
    </row>
    <row r="7236" spans="2:6" x14ac:dyDescent="0.25">
      <c r="B7236" t="s">
        <v>253</v>
      </c>
      <c r="C7236" t="s">
        <v>1081</v>
      </c>
      <c r="D7236" t="s">
        <v>748</v>
      </c>
      <c r="E7236">
        <v>2.7820063087089265E-2</v>
      </c>
      <c r="F7236" t="s">
        <v>769</v>
      </c>
    </row>
    <row r="7237" spans="2:6" x14ac:dyDescent="0.25">
      <c r="B7237" t="s">
        <v>253</v>
      </c>
      <c r="C7237" t="s">
        <v>1081</v>
      </c>
      <c r="D7237" t="s">
        <v>749</v>
      </c>
      <c r="E7237">
        <v>2.7961188202717716E-2</v>
      </c>
      <c r="F7237" t="s">
        <v>769</v>
      </c>
    </row>
    <row r="7238" spans="2:6" x14ac:dyDescent="0.25">
      <c r="B7238" t="s">
        <v>253</v>
      </c>
      <c r="C7238" t="s">
        <v>1081</v>
      </c>
      <c r="D7238" t="s">
        <v>750</v>
      </c>
      <c r="E7238">
        <v>2.8297369572258053E-2</v>
      </c>
      <c r="F7238" t="s">
        <v>769</v>
      </c>
    </row>
    <row r="7239" spans="2:6" x14ac:dyDescent="0.25">
      <c r="B7239" t="s">
        <v>253</v>
      </c>
      <c r="C7239" t="s">
        <v>1081</v>
      </c>
      <c r="D7239" t="s">
        <v>751</v>
      </c>
      <c r="E7239">
        <v>2.8833923658863652E-2</v>
      </c>
      <c r="F7239" t="s">
        <v>769</v>
      </c>
    </row>
    <row r="7240" spans="2:6" x14ac:dyDescent="0.25">
      <c r="B7240" t="s">
        <v>253</v>
      </c>
      <c r="C7240" t="s">
        <v>1081</v>
      </c>
      <c r="D7240" t="s">
        <v>752</v>
      </c>
      <c r="E7240">
        <v>2.975500624735794E-2</v>
      </c>
      <c r="F7240" t="s">
        <v>769</v>
      </c>
    </row>
    <row r="7241" spans="2:6" x14ac:dyDescent="0.25">
      <c r="B7241" t="s">
        <v>253</v>
      </c>
      <c r="C7241" t="s">
        <v>1081</v>
      </c>
      <c r="D7241" t="s">
        <v>753</v>
      </c>
      <c r="E7241">
        <v>3.0486809126156294E-2</v>
      </c>
      <c r="F7241" t="s">
        <v>769</v>
      </c>
    </row>
    <row r="7242" spans="2:6" x14ac:dyDescent="0.25">
      <c r="B7242" t="s">
        <v>253</v>
      </c>
      <c r="C7242" t="s">
        <v>1081</v>
      </c>
      <c r="D7242" t="s">
        <v>754</v>
      </c>
      <c r="E7242">
        <v>2.8280065328446617E-2</v>
      </c>
      <c r="F7242" t="s">
        <v>769</v>
      </c>
    </row>
    <row r="7243" spans="2:6" x14ac:dyDescent="0.25">
      <c r="B7243" t="s">
        <v>253</v>
      </c>
      <c r="C7243" t="s">
        <v>1081</v>
      </c>
      <c r="D7243" t="s">
        <v>755</v>
      </c>
      <c r="E7243">
        <v>2.8652584891683371E-2</v>
      </c>
      <c r="F7243" t="s">
        <v>769</v>
      </c>
    </row>
    <row r="7244" spans="2:6" x14ac:dyDescent="0.25">
      <c r="B7244" t="s">
        <v>253</v>
      </c>
      <c r="C7244" t="s">
        <v>1081</v>
      </c>
      <c r="D7244" t="s">
        <v>756</v>
      </c>
      <c r="E7244">
        <v>2.8314056766050831E-2</v>
      </c>
      <c r="F7244" t="s">
        <v>769</v>
      </c>
    </row>
    <row r="7245" spans="2:6" x14ac:dyDescent="0.25">
      <c r="B7245" t="s">
        <v>253</v>
      </c>
      <c r="C7245" t="s">
        <v>1081</v>
      </c>
      <c r="D7245" t="s">
        <v>757</v>
      </c>
      <c r="E7245">
        <v>2.7489175815196543E-2</v>
      </c>
      <c r="F7245" t="s">
        <v>769</v>
      </c>
    </row>
    <row r="7246" spans="2:6" x14ac:dyDescent="0.25">
      <c r="B7246" t="s">
        <v>253</v>
      </c>
      <c r="C7246" t="s">
        <v>1081</v>
      </c>
      <c r="D7246" t="s">
        <v>758</v>
      </c>
      <c r="E7246">
        <v>2.7054104272627305E-2</v>
      </c>
      <c r="F7246" t="s">
        <v>769</v>
      </c>
    </row>
    <row r="7247" spans="2:6" x14ac:dyDescent="0.25">
      <c r="B7247" t="s">
        <v>253</v>
      </c>
      <c r="C7247" t="s">
        <v>1081</v>
      </c>
      <c r="D7247" t="s">
        <v>759</v>
      </c>
      <c r="E7247">
        <v>2.718747557531526E-2</v>
      </c>
      <c r="F7247" t="s">
        <v>769</v>
      </c>
    </row>
    <row r="7248" spans="2:6" x14ac:dyDescent="0.25">
      <c r="B7248" t="s">
        <v>253</v>
      </c>
      <c r="C7248" t="s">
        <v>1081</v>
      </c>
      <c r="D7248" t="s">
        <v>760</v>
      </c>
      <c r="E7248">
        <v>2.7888913790097714E-2</v>
      </c>
      <c r="F7248" t="s">
        <v>769</v>
      </c>
    </row>
    <row r="7249" spans="2:6" x14ac:dyDescent="0.25">
      <c r="B7249" t="s">
        <v>253</v>
      </c>
      <c r="C7249" t="s">
        <v>1081</v>
      </c>
      <c r="D7249" t="s">
        <v>761</v>
      </c>
      <c r="E7249">
        <v>2.8681835023583031E-2</v>
      </c>
      <c r="F7249" t="s">
        <v>769</v>
      </c>
    </row>
    <row r="7250" spans="2:6" x14ac:dyDescent="0.25">
      <c r="B7250" t="s">
        <v>253</v>
      </c>
      <c r="C7250" t="s">
        <v>1081</v>
      </c>
      <c r="D7250" t="s">
        <v>762</v>
      </c>
      <c r="E7250">
        <v>2.8953415129479566E-2</v>
      </c>
      <c r="F7250" t="s">
        <v>769</v>
      </c>
    </row>
    <row r="7251" spans="2:6" x14ac:dyDescent="0.25">
      <c r="B7251" t="s">
        <v>253</v>
      </c>
      <c r="C7251" t="s">
        <v>1081</v>
      </c>
      <c r="D7251" t="s">
        <v>763</v>
      </c>
      <c r="E7251">
        <v>2.9296339963931869E-2</v>
      </c>
      <c r="F7251" t="s">
        <v>769</v>
      </c>
    </row>
    <row r="7252" spans="2:6" x14ac:dyDescent="0.25">
      <c r="B7252" t="s">
        <v>253</v>
      </c>
      <c r="C7252" t="s">
        <v>1081</v>
      </c>
      <c r="D7252" t="s">
        <v>764</v>
      </c>
      <c r="E7252">
        <v>2.907397805515613E-2</v>
      </c>
      <c r="F7252" t="s">
        <v>769</v>
      </c>
    </row>
    <row r="7253" spans="2:6" x14ac:dyDescent="0.25">
      <c r="B7253" t="s">
        <v>253</v>
      </c>
      <c r="C7253" t="s">
        <v>1082</v>
      </c>
      <c r="D7253" t="s">
        <v>717</v>
      </c>
      <c r="E7253">
        <v>1.1482370631963799E-2</v>
      </c>
      <c r="F7253" t="s">
        <v>769</v>
      </c>
    </row>
    <row r="7254" spans="2:6" x14ac:dyDescent="0.25">
      <c r="B7254" t="s">
        <v>253</v>
      </c>
      <c r="C7254" t="s">
        <v>1082</v>
      </c>
      <c r="D7254" t="s">
        <v>718</v>
      </c>
      <c r="E7254">
        <v>1.1418268041730342E-2</v>
      </c>
      <c r="F7254" t="s">
        <v>769</v>
      </c>
    </row>
    <row r="7255" spans="2:6" x14ac:dyDescent="0.25">
      <c r="B7255" t="s">
        <v>253</v>
      </c>
      <c r="C7255" t="s">
        <v>1082</v>
      </c>
      <c r="D7255" t="s">
        <v>719</v>
      </c>
      <c r="E7255">
        <v>1.1417971345264021E-2</v>
      </c>
      <c r="F7255" t="s">
        <v>769</v>
      </c>
    </row>
    <row r="7256" spans="2:6" x14ac:dyDescent="0.25">
      <c r="B7256" t="s">
        <v>253</v>
      </c>
      <c r="C7256" t="s">
        <v>1082</v>
      </c>
      <c r="D7256" t="s">
        <v>720</v>
      </c>
      <c r="E7256">
        <v>1.1435069471003076E-2</v>
      </c>
      <c r="F7256" t="s">
        <v>769</v>
      </c>
    </row>
    <row r="7257" spans="2:6" x14ac:dyDescent="0.25">
      <c r="B7257" t="s">
        <v>253</v>
      </c>
      <c r="C7257" t="s">
        <v>1082</v>
      </c>
      <c r="D7257" t="s">
        <v>721</v>
      </c>
      <c r="E7257">
        <v>1.1454521657590632E-2</v>
      </c>
      <c r="F7257" t="s">
        <v>769</v>
      </c>
    </row>
    <row r="7258" spans="2:6" x14ac:dyDescent="0.25">
      <c r="B7258" t="s">
        <v>253</v>
      </c>
      <c r="C7258" t="s">
        <v>1082</v>
      </c>
      <c r="D7258" t="s">
        <v>722</v>
      </c>
      <c r="E7258">
        <v>1.1360802664164756E-2</v>
      </c>
      <c r="F7258" t="s">
        <v>769</v>
      </c>
    </row>
    <row r="7259" spans="2:6" x14ac:dyDescent="0.25">
      <c r="B7259" t="s">
        <v>253</v>
      </c>
      <c r="C7259" t="s">
        <v>1082</v>
      </c>
      <c r="D7259" t="s">
        <v>723</v>
      </c>
      <c r="E7259">
        <v>1.1154035679116563E-2</v>
      </c>
      <c r="F7259" t="s">
        <v>769</v>
      </c>
    </row>
    <row r="7260" spans="2:6" x14ac:dyDescent="0.25">
      <c r="B7260" t="s">
        <v>253</v>
      </c>
      <c r="C7260" t="s">
        <v>1082</v>
      </c>
      <c r="D7260" t="s">
        <v>724</v>
      </c>
      <c r="E7260">
        <v>1.1695699176234838E-2</v>
      </c>
      <c r="F7260" t="s">
        <v>769</v>
      </c>
    </row>
    <row r="7261" spans="2:6" x14ac:dyDescent="0.25">
      <c r="B7261" t="s">
        <v>253</v>
      </c>
      <c r="C7261" t="s">
        <v>1082</v>
      </c>
      <c r="D7261" t="s">
        <v>725</v>
      </c>
      <c r="E7261">
        <v>1.3001273318305782E-2</v>
      </c>
      <c r="F7261" t="s">
        <v>769</v>
      </c>
    </row>
    <row r="7262" spans="2:6" x14ac:dyDescent="0.25">
      <c r="B7262" t="s">
        <v>253</v>
      </c>
      <c r="C7262" t="s">
        <v>1082</v>
      </c>
      <c r="D7262" t="s">
        <v>726</v>
      </c>
      <c r="E7262">
        <v>1.5198295685009191E-2</v>
      </c>
      <c r="F7262" t="s">
        <v>769</v>
      </c>
    </row>
    <row r="7263" spans="2:6" x14ac:dyDescent="0.25">
      <c r="B7263" t="s">
        <v>253</v>
      </c>
      <c r="C7263" t="s">
        <v>1082</v>
      </c>
      <c r="D7263" t="s">
        <v>727</v>
      </c>
      <c r="E7263">
        <v>1.7132815574276688E-2</v>
      </c>
      <c r="F7263" t="s">
        <v>769</v>
      </c>
    </row>
    <row r="7264" spans="2:6" x14ac:dyDescent="0.25">
      <c r="B7264" t="s">
        <v>253</v>
      </c>
      <c r="C7264" t="s">
        <v>1082</v>
      </c>
      <c r="D7264" t="s">
        <v>728</v>
      </c>
      <c r="E7264">
        <v>1.9130447549441282E-2</v>
      </c>
      <c r="F7264" t="s">
        <v>769</v>
      </c>
    </row>
    <row r="7265" spans="2:6" x14ac:dyDescent="0.25">
      <c r="B7265" t="s">
        <v>253</v>
      </c>
      <c r="C7265" t="s">
        <v>1082</v>
      </c>
      <c r="D7265" t="s">
        <v>729</v>
      </c>
      <c r="E7265">
        <v>2.1019695126244159E-2</v>
      </c>
      <c r="F7265" t="s">
        <v>769</v>
      </c>
    </row>
    <row r="7266" spans="2:6" x14ac:dyDescent="0.25">
      <c r="B7266" t="s">
        <v>253</v>
      </c>
      <c r="C7266" t="s">
        <v>1082</v>
      </c>
      <c r="D7266" t="s">
        <v>730</v>
      </c>
      <c r="E7266">
        <v>2.2523157138397105E-2</v>
      </c>
      <c r="F7266" t="s">
        <v>769</v>
      </c>
    </row>
    <row r="7267" spans="2:6" x14ac:dyDescent="0.25">
      <c r="B7267" t="s">
        <v>253</v>
      </c>
      <c r="C7267" t="s">
        <v>1082</v>
      </c>
      <c r="D7267" t="s">
        <v>731</v>
      </c>
      <c r="E7267">
        <v>2.3292937171244699E-2</v>
      </c>
      <c r="F7267" t="s">
        <v>769</v>
      </c>
    </row>
    <row r="7268" spans="2:6" x14ac:dyDescent="0.25">
      <c r="B7268" t="s">
        <v>253</v>
      </c>
      <c r="C7268" t="s">
        <v>1082</v>
      </c>
      <c r="D7268" t="s">
        <v>732</v>
      </c>
      <c r="E7268">
        <v>2.3156602851861486E-2</v>
      </c>
      <c r="F7268" t="s">
        <v>769</v>
      </c>
    </row>
    <row r="7269" spans="2:6" x14ac:dyDescent="0.25">
      <c r="B7269" t="s">
        <v>253</v>
      </c>
      <c r="C7269" t="s">
        <v>1082</v>
      </c>
      <c r="D7269" t="s">
        <v>733</v>
      </c>
      <c r="E7269">
        <v>2.2107480568831696E-2</v>
      </c>
      <c r="F7269" t="s">
        <v>769</v>
      </c>
    </row>
    <row r="7270" spans="2:6" x14ac:dyDescent="0.25">
      <c r="B7270" t="s">
        <v>253</v>
      </c>
      <c r="C7270" t="s">
        <v>1082</v>
      </c>
      <c r="D7270" t="s">
        <v>734</v>
      </c>
      <c r="E7270">
        <v>1.9611662197220978E-2</v>
      </c>
      <c r="F7270" t="s">
        <v>769</v>
      </c>
    </row>
    <row r="7271" spans="2:6" x14ac:dyDescent="0.25">
      <c r="B7271" t="s">
        <v>253</v>
      </c>
      <c r="C7271" t="s">
        <v>1082</v>
      </c>
      <c r="D7271" t="s">
        <v>735</v>
      </c>
      <c r="E7271">
        <v>1.609640999464405E-2</v>
      </c>
      <c r="F7271" t="s">
        <v>769</v>
      </c>
    </row>
    <row r="7272" spans="2:6" x14ac:dyDescent="0.25">
      <c r="B7272" t="s">
        <v>253</v>
      </c>
      <c r="C7272" t="s">
        <v>1082</v>
      </c>
      <c r="D7272" t="s">
        <v>736</v>
      </c>
      <c r="E7272">
        <v>1.3523034088175484E-2</v>
      </c>
      <c r="F7272" t="s">
        <v>769</v>
      </c>
    </row>
    <row r="7273" spans="2:6" x14ac:dyDescent="0.25">
      <c r="B7273" t="s">
        <v>253</v>
      </c>
      <c r="C7273" t="s">
        <v>1082</v>
      </c>
      <c r="D7273" t="s">
        <v>737</v>
      </c>
      <c r="E7273">
        <v>1.2398921034668961E-2</v>
      </c>
      <c r="F7273" t="s">
        <v>769</v>
      </c>
    </row>
    <row r="7274" spans="2:6" x14ac:dyDescent="0.25">
      <c r="B7274" t="s">
        <v>253</v>
      </c>
      <c r="C7274" t="s">
        <v>1082</v>
      </c>
      <c r="D7274" t="s">
        <v>738</v>
      </c>
      <c r="E7274">
        <v>1.1656021773925608E-2</v>
      </c>
      <c r="F7274" t="s">
        <v>769</v>
      </c>
    </row>
    <row r="7275" spans="2:6" x14ac:dyDescent="0.25">
      <c r="B7275" t="s">
        <v>253</v>
      </c>
      <c r="C7275" t="s">
        <v>1082</v>
      </c>
      <c r="D7275" t="s">
        <v>739</v>
      </c>
      <c r="E7275">
        <v>1.1653523228361553E-2</v>
      </c>
      <c r="F7275" t="s">
        <v>769</v>
      </c>
    </row>
    <row r="7276" spans="2:6" x14ac:dyDescent="0.25">
      <c r="B7276" t="s">
        <v>253</v>
      </c>
      <c r="C7276" t="s">
        <v>1082</v>
      </c>
      <c r="D7276" t="s">
        <v>740</v>
      </c>
      <c r="E7276">
        <v>1.162397165722122E-2</v>
      </c>
      <c r="F7276" t="s">
        <v>769</v>
      </c>
    </row>
    <row r="7277" spans="2:6" x14ac:dyDescent="0.25">
      <c r="B7277" t="s">
        <v>253</v>
      </c>
      <c r="C7277" t="s">
        <v>1082</v>
      </c>
      <c r="D7277" t="s">
        <v>741</v>
      </c>
      <c r="E7277">
        <v>2.4795258150728774E-2</v>
      </c>
      <c r="F7277" t="s">
        <v>769</v>
      </c>
    </row>
    <row r="7278" spans="2:6" x14ac:dyDescent="0.25">
      <c r="B7278" t="s">
        <v>253</v>
      </c>
      <c r="C7278" t="s">
        <v>1082</v>
      </c>
      <c r="D7278" t="s">
        <v>742</v>
      </c>
      <c r="E7278">
        <v>2.4564977178390943E-2</v>
      </c>
      <c r="F7278" t="s">
        <v>769</v>
      </c>
    </row>
    <row r="7279" spans="2:6" x14ac:dyDescent="0.25">
      <c r="B7279" t="s">
        <v>253</v>
      </c>
      <c r="C7279" t="s">
        <v>1082</v>
      </c>
      <c r="D7279" t="s">
        <v>743</v>
      </c>
      <c r="E7279">
        <v>2.4594581156283397E-2</v>
      </c>
      <c r="F7279" t="s">
        <v>769</v>
      </c>
    </row>
    <row r="7280" spans="2:6" x14ac:dyDescent="0.25">
      <c r="B7280" t="s">
        <v>253</v>
      </c>
      <c r="C7280" t="s">
        <v>1082</v>
      </c>
      <c r="D7280" t="s">
        <v>744</v>
      </c>
      <c r="E7280">
        <v>2.4568540730955841E-2</v>
      </c>
      <c r="F7280" t="s">
        <v>769</v>
      </c>
    </row>
    <row r="7281" spans="2:6" x14ac:dyDescent="0.25">
      <c r="B7281" t="s">
        <v>253</v>
      </c>
      <c r="C7281" t="s">
        <v>1082</v>
      </c>
      <c r="D7281" t="s">
        <v>745</v>
      </c>
      <c r="E7281">
        <v>2.4842577917379871E-2</v>
      </c>
      <c r="F7281" t="s">
        <v>769</v>
      </c>
    </row>
    <row r="7282" spans="2:6" x14ac:dyDescent="0.25">
      <c r="B7282" t="s">
        <v>253</v>
      </c>
      <c r="C7282" t="s">
        <v>1082</v>
      </c>
      <c r="D7282" t="s">
        <v>746</v>
      </c>
      <c r="E7282">
        <v>2.4975579550404796E-2</v>
      </c>
      <c r="F7282" t="s">
        <v>769</v>
      </c>
    </row>
    <row r="7283" spans="2:6" x14ac:dyDescent="0.25">
      <c r="B7283" t="s">
        <v>253</v>
      </c>
      <c r="C7283" t="s">
        <v>1082</v>
      </c>
      <c r="D7283" t="s">
        <v>747</v>
      </c>
      <c r="E7283">
        <v>2.4803324935659173E-2</v>
      </c>
      <c r="F7283" t="s">
        <v>769</v>
      </c>
    </row>
    <row r="7284" spans="2:6" x14ac:dyDescent="0.25">
      <c r="B7284" t="s">
        <v>253</v>
      </c>
      <c r="C7284" t="s">
        <v>1082</v>
      </c>
      <c r="D7284" t="s">
        <v>748</v>
      </c>
      <c r="E7284">
        <v>2.493669754920053E-2</v>
      </c>
      <c r="F7284" t="s">
        <v>769</v>
      </c>
    </row>
    <row r="7285" spans="2:6" x14ac:dyDescent="0.25">
      <c r="B7285" t="s">
        <v>253</v>
      </c>
      <c r="C7285" t="s">
        <v>1082</v>
      </c>
      <c r="D7285" t="s">
        <v>749</v>
      </c>
      <c r="E7285">
        <v>2.5182843639283525E-2</v>
      </c>
      <c r="F7285" t="s">
        <v>769</v>
      </c>
    </row>
    <row r="7286" spans="2:6" x14ac:dyDescent="0.25">
      <c r="B7286" t="s">
        <v>253</v>
      </c>
      <c r="C7286" t="s">
        <v>1082</v>
      </c>
      <c r="D7286" t="s">
        <v>750</v>
      </c>
      <c r="E7286">
        <v>2.5140522268175428E-2</v>
      </c>
      <c r="F7286" t="s">
        <v>769</v>
      </c>
    </row>
    <row r="7287" spans="2:6" x14ac:dyDescent="0.25">
      <c r="B7287" t="s">
        <v>253</v>
      </c>
      <c r="C7287" t="s">
        <v>1082</v>
      </c>
      <c r="D7287" t="s">
        <v>751</v>
      </c>
      <c r="E7287">
        <v>2.6683515730205311E-2</v>
      </c>
      <c r="F7287" t="s">
        <v>769</v>
      </c>
    </row>
    <row r="7288" spans="2:6" x14ac:dyDescent="0.25">
      <c r="B7288" t="s">
        <v>253</v>
      </c>
      <c r="C7288" t="s">
        <v>1082</v>
      </c>
      <c r="D7288" t="s">
        <v>752</v>
      </c>
      <c r="E7288">
        <v>2.8752429023905946E-2</v>
      </c>
      <c r="F7288" t="s">
        <v>769</v>
      </c>
    </row>
    <row r="7289" spans="2:6" x14ac:dyDescent="0.25">
      <c r="B7289" t="s">
        <v>253</v>
      </c>
      <c r="C7289" t="s">
        <v>1082</v>
      </c>
      <c r="D7289" t="s">
        <v>753</v>
      </c>
      <c r="E7289">
        <v>3.0213076234955356E-2</v>
      </c>
      <c r="F7289" t="s">
        <v>769</v>
      </c>
    </row>
    <row r="7290" spans="2:6" x14ac:dyDescent="0.25">
      <c r="B7290" t="s">
        <v>253</v>
      </c>
      <c r="C7290" t="s">
        <v>1082</v>
      </c>
      <c r="D7290" t="s">
        <v>754</v>
      </c>
      <c r="E7290">
        <v>3.0521456402739254E-2</v>
      </c>
      <c r="F7290" t="s">
        <v>769</v>
      </c>
    </row>
    <row r="7291" spans="2:6" x14ac:dyDescent="0.25">
      <c r="B7291" t="s">
        <v>253</v>
      </c>
      <c r="C7291" t="s">
        <v>1082</v>
      </c>
      <c r="D7291" t="s">
        <v>755</v>
      </c>
      <c r="E7291">
        <v>3.022360774039547E-2</v>
      </c>
      <c r="F7291" t="s">
        <v>769</v>
      </c>
    </row>
    <row r="7292" spans="2:6" x14ac:dyDescent="0.25">
      <c r="B7292" t="s">
        <v>253</v>
      </c>
      <c r="C7292" t="s">
        <v>1082</v>
      </c>
      <c r="D7292" t="s">
        <v>756</v>
      </c>
      <c r="E7292">
        <v>2.9289560833631035E-2</v>
      </c>
      <c r="F7292" t="s">
        <v>769</v>
      </c>
    </row>
    <row r="7293" spans="2:6" x14ac:dyDescent="0.25">
      <c r="B7293" t="s">
        <v>253</v>
      </c>
      <c r="C7293" t="s">
        <v>1082</v>
      </c>
      <c r="D7293" t="s">
        <v>757</v>
      </c>
      <c r="E7293">
        <v>2.7847892618150807E-2</v>
      </c>
      <c r="F7293" t="s">
        <v>769</v>
      </c>
    </row>
    <row r="7294" spans="2:6" x14ac:dyDescent="0.25">
      <c r="B7294" t="s">
        <v>253</v>
      </c>
      <c r="C7294" t="s">
        <v>1082</v>
      </c>
      <c r="D7294" t="s">
        <v>758</v>
      </c>
      <c r="E7294">
        <v>2.6843198308089757E-2</v>
      </c>
      <c r="F7294" t="s">
        <v>769</v>
      </c>
    </row>
    <row r="7295" spans="2:6" x14ac:dyDescent="0.25">
      <c r="B7295" t="s">
        <v>253</v>
      </c>
      <c r="C7295" t="s">
        <v>1082</v>
      </c>
      <c r="D7295" t="s">
        <v>759</v>
      </c>
      <c r="E7295">
        <v>2.6749220045645321E-2</v>
      </c>
      <c r="F7295" t="s">
        <v>769</v>
      </c>
    </row>
    <row r="7296" spans="2:6" x14ac:dyDescent="0.25">
      <c r="B7296" t="s">
        <v>253</v>
      </c>
      <c r="C7296" t="s">
        <v>1082</v>
      </c>
      <c r="D7296" t="s">
        <v>760</v>
      </c>
      <c r="E7296">
        <v>2.6786651184895795E-2</v>
      </c>
      <c r="F7296" t="s">
        <v>769</v>
      </c>
    </row>
    <row r="7297" spans="2:6" x14ac:dyDescent="0.25">
      <c r="B7297" t="s">
        <v>253</v>
      </c>
      <c r="C7297" t="s">
        <v>1082</v>
      </c>
      <c r="D7297" t="s">
        <v>761</v>
      </c>
      <c r="E7297">
        <v>2.6715855003842909E-2</v>
      </c>
      <c r="F7297" t="s">
        <v>769</v>
      </c>
    </row>
    <row r="7298" spans="2:6" x14ac:dyDescent="0.25">
      <c r="B7298" t="s">
        <v>253</v>
      </c>
      <c r="C7298" t="s">
        <v>1082</v>
      </c>
      <c r="D7298" t="s">
        <v>762</v>
      </c>
      <c r="E7298">
        <v>2.5827269529831956E-2</v>
      </c>
      <c r="F7298" t="s">
        <v>769</v>
      </c>
    </row>
    <row r="7299" spans="2:6" x14ac:dyDescent="0.25">
      <c r="B7299" t="s">
        <v>253</v>
      </c>
      <c r="C7299" t="s">
        <v>1082</v>
      </c>
      <c r="D7299" t="s">
        <v>763</v>
      </c>
      <c r="E7299">
        <v>2.546171649955746E-2</v>
      </c>
      <c r="F7299" t="s">
        <v>769</v>
      </c>
    </row>
    <row r="7300" spans="2:6" x14ac:dyDescent="0.25">
      <c r="B7300" t="s">
        <v>253</v>
      </c>
      <c r="C7300" t="s">
        <v>1082</v>
      </c>
      <c r="D7300" t="s">
        <v>764</v>
      </c>
      <c r="E7300">
        <v>2.5134660142585381E-2</v>
      </c>
      <c r="F7300" t="s">
        <v>769</v>
      </c>
    </row>
    <row r="7301" spans="2:6" x14ac:dyDescent="0.25">
      <c r="B7301" t="s">
        <v>257</v>
      </c>
      <c r="C7301" t="s">
        <v>1083</v>
      </c>
      <c r="D7301" t="s">
        <v>717</v>
      </c>
      <c r="E7301">
        <v>1.1422994121004362E-2</v>
      </c>
      <c r="F7301" t="s">
        <v>769</v>
      </c>
    </row>
    <row r="7302" spans="2:6" x14ac:dyDescent="0.25">
      <c r="B7302" t="s">
        <v>257</v>
      </c>
      <c r="C7302" t="s">
        <v>1083</v>
      </c>
      <c r="D7302" t="s">
        <v>718</v>
      </c>
      <c r="E7302">
        <v>1.1546703686987915E-2</v>
      </c>
      <c r="F7302" t="s">
        <v>769</v>
      </c>
    </row>
    <row r="7303" spans="2:6" x14ac:dyDescent="0.25">
      <c r="B7303" t="s">
        <v>257</v>
      </c>
      <c r="C7303" t="s">
        <v>1083</v>
      </c>
      <c r="D7303" t="s">
        <v>719</v>
      </c>
      <c r="E7303">
        <v>1.1584707096756665E-2</v>
      </c>
      <c r="F7303" t="s">
        <v>769</v>
      </c>
    </row>
    <row r="7304" spans="2:6" x14ac:dyDescent="0.25">
      <c r="B7304" t="s">
        <v>257</v>
      </c>
      <c r="C7304" t="s">
        <v>1083</v>
      </c>
      <c r="D7304" t="s">
        <v>720</v>
      </c>
      <c r="E7304">
        <v>1.1385836464731026E-2</v>
      </c>
      <c r="F7304" t="s">
        <v>769</v>
      </c>
    </row>
    <row r="7305" spans="2:6" x14ac:dyDescent="0.25">
      <c r="B7305" t="s">
        <v>257</v>
      </c>
      <c r="C7305" t="s">
        <v>1083</v>
      </c>
      <c r="D7305" t="s">
        <v>721</v>
      </c>
      <c r="E7305">
        <v>1.121310236146247E-2</v>
      </c>
      <c r="F7305" t="s">
        <v>769</v>
      </c>
    </row>
    <row r="7306" spans="2:6" x14ac:dyDescent="0.25">
      <c r="B7306" t="s">
        <v>257</v>
      </c>
      <c r="C7306" t="s">
        <v>1083</v>
      </c>
      <c r="D7306" t="s">
        <v>722</v>
      </c>
      <c r="E7306">
        <v>1.102127929866136E-2</v>
      </c>
      <c r="F7306" t="s">
        <v>769</v>
      </c>
    </row>
    <row r="7307" spans="2:6" x14ac:dyDescent="0.25">
      <c r="B7307" t="s">
        <v>257</v>
      </c>
      <c r="C7307" t="s">
        <v>1083</v>
      </c>
      <c r="D7307" t="s">
        <v>723</v>
      </c>
      <c r="E7307">
        <v>1.0790923585094304E-2</v>
      </c>
      <c r="F7307" t="s">
        <v>769</v>
      </c>
    </row>
    <row r="7308" spans="2:6" x14ac:dyDescent="0.25">
      <c r="B7308" t="s">
        <v>257</v>
      </c>
      <c r="C7308" t="s">
        <v>1083</v>
      </c>
      <c r="D7308" t="s">
        <v>724</v>
      </c>
      <c r="E7308">
        <v>1.0023626740065534E-2</v>
      </c>
      <c r="F7308" t="s">
        <v>769</v>
      </c>
    </row>
    <row r="7309" spans="2:6" x14ac:dyDescent="0.25">
      <c r="B7309" t="s">
        <v>257</v>
      </c>
      <c r="C7309" t="s">
        <v>1083</v>
      </c>
      <c r="D7309" t="s">
        <v>725</v>
      </c>
      <c r="E7309">
        <v>8.2412678434561921E-3</v>
      </c>
      <c r="F7309" t="s">
        <v>769</v>
      </c>
    </row>
    <row r="7310" spans="2:6" x14ac:dyDescent="0.25">
      <c r="B7310" t="s">
        <v>257</v>
      </c>
      <c r="C7310" t="s">
        <v>1083</v>
      </c>
      <c r="D7310" t="s">
        <v>726</v>
      </c>
      <c r="E7310">
        <v>9.0730044928680545E-3</v>
      </c>
      <c r="F7310" t="s">
        <v>769</v>
      </c>
    </row>
    <row r="7311" spans="2:6" x14ac:dyDescent="0.25">
      <c r="B7311" t="s">
        <v>257</v>
      </c>
      <c r="C7311" t="s">
        <v>1083</v>
      </c>
      <c r="D7311" t="s">
        <v>727</v>
      </c>
      <c r="E7311">
        <v>1.3591332612746488E-2</v>
      </c>
      <c r="F7311" t="s">
        <v>769</v>
      </c>
    </row>
    <row r="7312" spans="2:6" x14ac:dyDescent="0.25">
      <c r="B7312" t="s">
        <v>257</v>
      </c>
      <c r="C7312" t="s">
        <v>1083</v>
      </c>
      <c r="D7312" t="s">
        <v>728</v>
      </c>
      <c r="E7312">
        <v>2.1153608628352007E-2</v>
      </c>
      <c r="F7312" t="s">
        <v>769</v>
      </c>
    </row>
    <row r="7313" spans="2:6" x14ac:dyDescent="0.25">
      <c r="B7313" t="s">
        <v>257</v>
      </c>
      <c r="C7313" t="s">
        <v>1083</v>
      </c>
      <c r="D7313" t="s">
        <v>729</v>
      </c>
      <c r="E7313">
        <v>3.0235262010060646E-2</v>
      </c>
      <c r="F7313" t="s">
        <v>769</v>
      </c>
    </row>
    <row r="7314" spans="2:6" x14ac:dyDescent="0.25">
      <c r="B7314" t="s">
        <v>257</v>
      </c>
      <c r="C7314" t="s">
        <v>1083</v>
      </c>
      <c r="D7314" t="s">
        <v>730</v>
      </c>
      <c r="E7314">
        <v>3.9495421990123881E-2</v>
      </c>
      <c r="F7314" t="s">
        <v>769</v>
      </c>
    </row>
    <row r="7315" spans="2:6" x14ac:dyDescent="0.25">
      <c r="B7315" t="s">
        <v>257</v>
      </c>
      <c r="C7315" t="s">
        <v>1083</v>
      </c>
      <c r="D7315" t="s">
        <v>731</v>
      </c>
      <c r="E7315">
        <v>4.6486315090369525E-2</v>
      </c>
      <c r="F7315" t="s">
        <v>769</v>
      </c>
    </row>
    <row r="7316" spans="2:6" x14ac:dyDescent="0.25">
      <c r="B7316" t="s">
        <v>257</v>
      </c>
      <c r="C7316" t="s">
        <v>1083</v>
      </c>
      <c r="D7316" t="s">
        <v>732</v>
      </c>
      <c r="E7316">
        <v>4.9716147314225911E-2</v>
      </c>
      <c r="F7316" t="s">
        <v>769</v>
      </c>
    </row>
    <row r="7317" spans="2:6" x14ac:dyDescent="0.25">
      <c r="B7317" t="s">
        <v>257</v>
      </c>
      <c r="C7317" t="s">
        <v>1083</v>
      </c>
      <c r="D7317" t="s">
        <v>733</v>
      </c>
      <c r="E7317">
        <v>4.8219715451869212E-2</v>
      </c>
      <c r="F7317" t="s">
        <v>769</v>
      </c>
    </row>
    <row r="7318" spans="2:6" x14ac:dyDescent="0.25">
      <c r="B7318" t="s">
        <v>257</v>
      </c>
      <c r="C7318" t="s">
        <v>1083</v>
      </c>
      <c r="D7318" t="s">
        <v>734</v>
      </c>
      <c r="E7318">
        <v>4.1944901460255764E-2</v>
      </c>
      <c r="F7318" t="s">
        <v>769</v>
      </c>
    </row>
    <row r="7319" spans="2:6" x14ac:dyDescent="0.25">
      <c r="B7319" t="s">
        <v>257</v>
      </c>
      <c r="C7319" t="s">
        <v>1083</v>
      </c>
      <c r="D7319" t="s">
        <v>735</v>
      </c>
      <c r="E7319">
        <v>3.0213667978591725E-2</v>
      </c>
      <c r="F7319" t="s">
        <v>769</v>
      </c>
    </row>
    <row r="7320" spans="2:6" x14ac:dyDescent="0.25">
      <c r="B7320" t="s">
        <v>257</v>
      </c>
      <c r="C7320" t="s">
        <v>1083</v>
      </c>
      <c r="D7320" t="s">
        <v>736</v>
      </c>
      <c r="E7320">
        <v>1.8436190193350379E-2</v>
      </c>
      <c r="F7320" t="s">
        <v>769</v>
      </c>
    </row>
    <row r="7321" spans="2:6" x14ac:dyDescent="0.25">
      <c r="B7321" t="s">
        <v>257</v>
      </c>
      <c r="C7321" t="s">
        <v>1083</v>
      </c>
      <c r="D7321" t="s">
        <v>737</v>
      </c>
      <c r="E7321">
        <v>1.2052715794903815E-2</v>
      </c>
      <c r="F7321" t="s">
        <v>769</v>
      </c>
    </row>
    <row r="7322" spans="2:6" x14ac:dyDescent="0.25">
      <c r="B7322" t="s">
        <v>257</v>
      </c>
      <c r="C7322" t="s">
        <v>1083</v>
      </c>
      <c r="D7322" t="s">
        <v>738</v>
      </c>
      <c r="E7322">
        <v>1.0954135020226888E-2</v>
      </c>
      <c r="F7322" t="s">
        <v>769</v>
      </c>
    </row>
    <row r="7323" spans="2:6" x14ac:dyDescent="0.25">
      <c r="B7323" t="s">
        <v>257</v>
      </c>
      <c r="C7323" t="s">
        <v>1083</v>
      </c>
      <c r="D7323" t="s">
        <v>739</v>
      </c>
      <c r="E7323">
        <v>1.0961156869904592E-2</v>
      </c>
      <c r="F7323" t="s">
        <v>769</v>
      </c>
    </row>
    <row r="7324" spans="2:6" x14ac:dyDescent="0.25">
      <c r="B7324" t="s">
        <v>257</v>
      </c>
      <c r="C7324" t="s">
        <v>1083</v>
      </c>
      <c r="D7324" t="s">
        <v>740</v>
      </c>
      <c r="E7324">
        <v>1.109467013343042E-2</v>
      </c>
      <c r="F7324" t="s">
        <v>769</v>
      </c>
    </row>
    <row r="7325" spans="2:6" x14ac:dyDescent="0.25">
      <c r="B7325" t="s">
        <v>257</v>
      </c>
      <c r="C7325" t="s">
        <v>1083</v>
      </c>
      <c r="D7325" t="s">
        <v>741</v>
      </c>
      <c r="E7325">
        <v>1.886122022952752E-2</v>
      </c>
      <c r="F7325" t="s">
        <v>769</v>
      </c>
    </row>
    <row r="7326" spans="2:6" x14ac:dyDescent="0.25">
      <c r="B7326" t="s">
        <v>257</v>
      </c>
      <c r="C7326" t="s">
        <v>1083</v>
      </c>
      <c r="D7326" t="s">
        <v>742</v>
      </c>
      <c r="E7326">
        <v>1.8519153940863092E-2</v>
      </c>
      <c r="F7326" t="s">
        <v>769</v>
      </c>
    </row>
    <row r="7327" spans="2:6" x14ac:dyDescent="0.25">
      <c r="B7327" t="s">
        <v>257</v>
      </c>
      <c r="C7327" t="s">
        <v>1083</v>
      </c>
      <c r="D7327" t="s">
        <v>743</v>
      </c>
      <c r="E7327">
        <v>1.8208582414806166E-2</v>
      </c>
      <c r="F7327" t="s">
        <v>769</v>
      </c>
    </row>
    <row r="7328" spans="2:6" x14ac:dyDescent="0.25">
      <c r="B7328" t="s">
        <v>257</v>
      </c>
      <c r="C7328" t="s">
        <v>1083</v>
      </c>
      <c r="D7328" t="s">
        <v>744</v>
      </c>
      <c r="E7328">
        <v>1.7850162557339122E-2</v>
      </c>
      <c r="F7328" t="s">
        <v>769</v>
      </c>
    </row>
    <row r="7329" spans="2:6" x14ac:dyDescent="0.25">
      <c r="B7329" t="s">
        <v>257</v>
      </c>
      <c r="C7329" t="s">
        <v>1083</v>
      </c>
      <c r="D7329" t="s">
        <v>745</v>
      </c>
      <c r="E7329">
        <v>1.7591593658639146E-2</v>
      </c>
      <c r="F7329" t="s">
        <v>769</v>
      </c>
    </row>
    <row r="7330" spans="2:6" x14ac:dyDescent="0.25">
      <c r="B7330" t="s">
        <v>257</v>
      </c>
      <c r="C7330" t="s">
        <v>1083</v>
      </c>
      <c r="D7330" t="s">
        <v>746</v>
      </c>
      <c r="E7330">
        <v>1.7353964044658877E-2</v>
      </c>
      <c r="F7330" t="s">
        <v>769</v>
      </c>
    </row>
    <row r="7331" spans="2:6" x14ac:dyDescent="0.25">
      <c r="B7331" t="s">
        <v>257</v>
      </c>
      <c r="C7331" t="s">
        <v>1083</v>
      </c>
      <c r="D7331" t="s">
        <v>747</v>
      </c>
      <c r="E7331">
        <v>1.7071432622049094E-2</v>
      </c>
      <c r="F7331" t="s">
        <v>769</v>
      </c>
    </row>
    <row r="7332" spans="2:6" x14ac:dyDescent="0.25">
      <c r="B7332" t="s">
        <v>257</v>
      </c>
      <c r="C7332" t="s">
        <v>1083</v>
      </c>
      <c r="D7332" t="s">
        <v>748</v>
      </c>
      <c r="E7332">
        <v>1.6741879441816494E-2</v>
      </c>
      <c r="F7332" t="s">
        <v>769</v>
      </c>
    </row>
    <row r="7333" spans="2:6" x14ac:dyDescent="0.25">
      <c r="B7333" t="s">
        <v>257</v>
      </c>
      <c r="C7333" t="s">
        <v>1083</v>
      </c>
      <c r="D7333" t="s">
        <v>749</v>
      </c>
      <c r="E7333">
        <v>1.6326869714247988E-2</v>
      </c>
      <c r="F7333" t="s">
        <v>769</v>
      </c>
    </row>
    <row r="7334" spans="2:6" x14ac:dyDescent="0.25">
      <c r="B7334" t="s">
        <v>257</v>
      </c>
      <c r="C7334" t="s">
        <v>1083</v>
      </c>
      <c r="D7334" t="s">
        <v>750</v>
      </c>
      <c r="E7334">
        <v>1.529551908543234E-2</v>
      </c>
      <c r="F7334" t="s">
        <v>769</v>
      </c>
    </row>
    <row r="7335" spans="2:6" x14ac:dyDescent="0.25">
      <c r="B7335" t="s">
        <v>257</v>
      </c>
      <c r="C7335" t="s">
        <v>1083</v>
      </c>
      <c r="D7335" t="s">
        <v>751</v>
      </c>
      <c r="E7335">
        <v>1.5073239175696704E-2</v>
      </c>
      <c r="F7335" t="s">
        <v>769</v>
      </c>
    </row>
    <row r="7336" spans="2:6" x14ac:dyDescent="0.25">
      <c r="B7336" t="s">
        <v>257</v>
      </c>
      <c r="C7336" t="s">
        <v>1083</v>
      </c>
      <c r="D7336" t="s">
        <v>752</v>
      </c>
      <c r="E7336">
        <v>1.6186634935818556E-2</v>
      </c>
      <c r="F7336" t="s">
        <v>769</v>
      </c>
    </row>
    <row r="7337" spans="2:6" x14ac:dyDescent="0.25">
      <c r="B7337" t="s">
        <v>257</v>
      </c>
      <c r="C7337" t="s">
        <v>1083</v>
      </c>
      <c r="D7337" t="s">
        <v>753</v>
      </c>
      <c r="E7337">
        <v>2.0598546167783317E-2</v>
      </c>
      <c r="F7337" t="s">
        <v>769</v>
      </c>
    </row>
    <row r="7338" spans="2:6" x14ac:dyDescent="0.25">
      <c r="B7338" t="s">
        <v>257</v>
      </c>
      <c r="C7338" t="s">
        <v>1083</v>
      </c>
      <c r="D7338" t="s">
        <v>754</v>
      </c>
      <c r="E7338">
        <v>2.6916171727154565E-2</v>
      </c>
      <c r="F7338" t="s">
        <v>769</v>
      </c>
    </row>
    <row r="7339" spans="2:6" x14ac:dyDescent="0.25">
      <c r="B7339" t="s">
        <v>257</v>
      </c>
      <c r="C7339" t="s">
        <v>1083</v>
      </c>
      <c r="D7339" t="s">
        <v>755</v>
      </c>
      <c r="E7339">
        <v>3.3456064573858503E-2</v>
      </c>
      <c r="F7339" t="s">
        <v>769</v>
      </c>
    </row>
    <row r="7340" spans="2:6" x14ac:dyDescent="0.25">
      <c r="B7340" t="s">
        <v>257</v>
      </c>
      <c r="C7340" t="s">
        <v>1083</v>
      </c>
      <c r="D7340" t="s">
        <v>756</v>
      </c>
      <c r="E7340">
        <v>3.6804853789118269E-2</v>
      </c>
      <c r="F7340" t="s">
        <v>769</v>
      </c>
    </row>
    <row r="7341" spans="2:6" x14ac:dyDescent="0.25">
      <c r="B7341" t="s">
        <v>257</v>
      </c>
      <c r="C7341" t="s">
        <v>1083</v>
      </c>
      <c r="D7341" t="s">
        <v>757</v>
      </c>
      <c r="E7341">
        <v>3.5958221998002603E-2</v>
      </c>
      <c r="F7341" t="s">
        <v>769</v>
      </c>
    </row>
    <row r="7342" spans="2:6" x14ac:dyDescent="0.25">
      <c r="B7342" t="s">
        <v>257</v>
      </c>
      <c r="C7342" t="s">
        <v>1083</v>
      </c>
      <c r="D7342" t="s">
        <v>758</v>
      </c>
      <c r="E7342">
        <v>3.1100152734214646E-2</v>
      </c>
      <c r="F7342" t="s">
        <v>769</v>
      </c>
    </row>
    <row r="7343" spans="2:6" x14ac:dyDescent="0.25">
      <c r="B7343" t="s">
        <v>257</v>
      </c>
      <c r="C7343" t="s">
        <v>1083</v>
      </c>
      <c r="D7343" t="s">
        <v>759</v>
      </c>
      <c r="E7343">
        <v>2.3655054954800872E-2</v>
      </c>
      <c r="F7343" t="s">
        <v>769</v>
      </c>
    </row>
    <row r="7344" spans="2:6" x14ac:dyDescent="0.25">
      <c r="B7344" t="s">
        <v>257</v>
      </c>
      <c r="C7344" t="s">
        <v>1083</v>
      </c>
      <c r="D7344" t="s">
        <v>760</v>
      </c>
      <c r="E7344">
        <v>1.9842382672088928E-2</v>
      </c>
      <c r="F7344" t="s">
        <v>769</v>
      </c>
    </row>
    <row r="7345" spans="2:6" x14ac:dyDescent="0.25">
      <c r="B7345" t="s">
        <v>257</v>
      </c>
      <c r="C7345" t="s">
        <v>1083</v>
      </c>
      <c r="D7345" t="s">
        <v>761</v>
      </c>
      <c r="E7345">
        <v>1.9087844325582758E-2</v>
      </c>
      <c r="F7345" t="s">
        <v>769</v>
      </c>
    </row>
    <row r="7346" spans="2:6" x14ac:dyDescent="0.25">
      <c r="B7346" t="s">
        <v>257</v>
      </c>
      <c r="C7346" t="s">
        <v>1083</v>
      </c>
      <c r="D7346" t="s">
        <v>762</v>
      </c>
      <c r="E7346">
        <v>1.8671365115607089E-2</v>
      </c>
      <c r="F7346" t="s">
        <v>769</v>
      </c>
    </row>
    <row r="7347" spans="2:6" x14ac:dyDescent="0.25">
      <c r="B7347" t="s">
        <v>257</v>
      </c>
      <c r="C7347" t="s">
        <v>1083</v>
      </c>
      <c r="D7347" t="s">
        <v>763</v>
      </c>
      <c r="E7347">
        <v>1.8870762794451986E-2</v>
      </c>
      <c r="F7347" t="s">
        <v>769</v>
      </c>
    </row>
    <row r="7348" spans="2:6" x14ac:dyDescent="0.25">
      <c r="B7348" t="s">
        <v>257</v>
      </c>
      <c r="C7348" t="s">
        <v>1083</v>
      </c>
      <c r="D7348" t="s">
        <v>764</v>
      </c>
      <c r="E7348">
        <v>1.9099641086788154E-2</v>
      </c>
      <c r="F7348" t="s">
        <v>769</v>
      </c>
    </row>
    <row r="7349" spans="2:6" x14ac:dyDescent="0.25">
      <c r="B7349" t="s">
        <v>260</v>
      </c>
      <c r="C7349" t="s">
        <v>1084</v>
      </c>
      <c r="D7349" t="s">
        <v>717</v>
      </c>
      <c r="E7349">
        <v>1.6465730725402555E-2</v>
      </c>
      <c r="F7349" t="s">
        <v>769</v>
      </c>
    </row>
    <row r="7350" spans="2:6" x14ac:dyDescent="0.25">
      <c r="B7350" t="s">
        <v>260</v>
      </c>
      <c r="C7350" t="s">
        <v>1084</v>
      </c>
      <c r="D7350" t="s">
        <v>718</v>
      </c>
      <c r="E7350">
        <v>1.3872177212282229E-2</v>
      </c>
      <c r="F7350" t="s">
        <v>769</v>
      </c>
    </row>
    <row r="7351" spans="2:6" x14ac:dyDescent="0.25">
      <c r="B7351" t="s">
        <v>260</v>
      </c>
      <c r="C7351" t="s">
        <v>1084</v>
      </c>
      <c r="D7351" t="s">
        <v>719</v>
      </c>
      <c r="E7351">
        <v>1.1217724168225243E-2</v>
      </c>
      <c r="F7351" t="s">
        <v>769</v>
      </c>
    </row>
    <row r="7352" spans="2:6" x14ac:dyDescent="0.25">
      <c r="B7352" t="s">
        <v>260</v>
      </c>
      <c r="C7352" t="s">
        <v>1084</v>
      </c>
      <c r="D7352" t="s">
        <v>720</v>
      </c>
      <c r="E7352">
        <v>9.255538424493075E-3</v>
      </c>
      <c r="F7352" t="s">
        <v>769</v>
      </c>
    </row>
    <row r="7353" spans="2:6" x14ac:dyDescent="0.25">
      <c r="B7353" t="s">
        <v>260</v>
      </c>
      <c r="C7353" t="s">
        <v>1084</v>
      </c>
      <c r="D7353" t="s">
        <v>721</v>
      </c>
      <c r="E7353">
        <v>7.7585337680655597E-3</v>
      </c>
      <c r="F7353" t="s">
        <v>769</v>
      </c>
    </row>
    <row r="7354" spans="2:6" x14ac:dyDescent="0.25">
      <c r="B7354" t="s">
        <v>260</v>
      </c>
      <c r="C7354" t="s">
        <v>1084</v>
      </c>
      <c r="D7354" t="s">
        <v>722</v>
      </c>
      <c r="E7354">
        <v>6.6156553335980734E-3</v>
      </c>
      <c r="F7354" t="s">
        <v>769</v>
      </c>
    </row>
    <row r="7355" spans="2:6" x14ac:dyDescent="0.25">
      <c r="B7355" t="s">
        <v>260</v>
      </c>
      <c r="C7355" t="s">
        <v>1084</v>
      </c>
      <c r="D7355" t="s">
        <v>723</v>
      </c>
      <c r="E7355">
        <v>5.7226797851960397E-3</v>
      </c>
      <c r="F7355" t="s">
        <v>769</v>
      </c>
    </row>
    <row r="7356" spans="2:6" x14ac:dyDescent="0.25">
      <c r="B7356" t="s">
        <v>260</v>
      </c>
      <c r="C7356" t="s">
        <v>1084</v>
      </c>
      <c r="D7356" t="s">
        <v>724</v>
      </c>
      <c r="E7356">
        <v>4.7741256412485106E-3</v>
      </c>
      <c r="F7356" t="s">
        <v>769</v>
      </c>
    </row>
    <row r="7357" spans="2:6" x14ac:dyDescent="0.25">
      <c r="B7357" t="s">
        <v>260</v>
      </c>
      <c r="C7357" t="s">
        <v>1084</v>
      </c>
      <c r="D7357" t="s">
        <v>725</v>
      </c>
      <c r="E7357">
        <v>8.9916578016018319E-3</v>
      </c>
      <c r="F7357" t="s">
        <v>769</v>
      </c>
    </row>
    <row r="7358" spans="2:6" x14ac:dyDescent="0.25">
      <c r="B7358" t="s">
        <v>260</v>
      </c>
      <c r="C7358" t="s">
        <v>1084</v>
      </c>
      <c r="D7358" t="s">
        <v>726</v>
      </c>
      <c r="E7358">
        <v>1.7459325314408875E-2</v>
      </c>
      <c r="F7358" t="s">
        <v>769</v>
      </c>
    </row>
    <row r="7359" spans="2:6" x14ac:dyDescent="0.25">
      <c r="B7359" t="s">
        <v>260</v>
      </c>
      <c r="C7359" t="s">
        <v>1084</v>
      </c>
      <c r="D7359" t="s">
        <v>727</v>
      </c>
      <c r="E7359">
        <v>2.667382440916536E-2</v>
      </c>
      <c r="F7359" t="s">
        <v>769</v>
      </c>
    </row>
    <row r="7360" spans="2:6" x14ac:dyDescent="0.25">
      <c r="B7360" t="s">
        <v>260</v>
      </c>
      <c r="C7360" t="s">
        <v>1084</v>
      </c>
      <c r="D7360" t="s">
        <v>728</v>
      </c>
      <c r="E7360">
        <v>3.1779665861475029E-2</v>
      </c>
      <c r="F7360" t="s">
        <v>769</v>
      </c>
    </row>
    <row r="7361" spans="2:6" x14ac:dyDescent="0.25">
      <c r="B7361" t="s">
        <v>260</v>
      </c>
      <c r="C7361" t="s">
        <v>1084</v>
      </c>
      <c r="D7361" t="s">
        <v>729</v>
      </c>
      <c r="E7361">
        <v>3.6034349578621692E-2</v>
      </c>
      <c r="F7361" t="s">
        <v>769</v>
      </c>
    </row>
    <row r="7362" spans="2:6" x14ac:dyDescent="0.25">
      <c r="B7362" t="s">
        <v>260</v>
      </c>
      <c r="C7362" t="s">
        <v>1084</v>
      </c>
      <c r="D7362" t="s">
        <v>730</v>
      </c>
      <c r="E7362">
        <v>4.0877411665036584E-2</v>
      </c>
      <c r="F7362" t="s">
        <v>769</v>
      </c>
    </row>
    <row r="7363" spans="2:6" x14ac:dyDescent="0.25">
      <c r="B7363" t="s">
        <v>260</v>
      </c>
      <c r="C7363" t="s">
        <v>1084</v>
      </c>
      <c r="D7363" t="s">
        <v>731</v>
      </c>
      <c r="E7363">
        <v>4.5531512543110636E-2</v>
      </c>
      <c r="F7363" t="s">
        <v>769</v>
      </c>
    </row>
    <row r="7364" spans="2:6" x14ac:dyDescent="0.25">
      <c r="B7364" t="s">
        <v>260</v>
      </c>
      <c r="C7364" t="s">
        <v>1084</v>
      </c>
      <c r="D7364" t="s">
        <v>732</v>
      </c>
      <c r="E7364">
        <v>4.8730216004692545E-2</v>
      </c>
      <c r="F7364" t="s">
        <v>769</v>
      </c>
    </row>
    <row r="7365" spans="2:6" x14ac:dyDescent="0.25">
      <c r="B7365" t="s">
        <v>260</v>
      </c>
      <c r="C7365" t="s">
        <v>1084</v>
      </c>
      <c r="D7365" t="s">
        <v>733</v>
      </c>
      <c r="E7365">
        <v>5.0943215517746658E-2</v>
      </c>
      <c r="F7365" t="s">
        <v>769</v>
      </c>
    </row>
    <row r="7366" spans="2:6" x14ac:dyDescent="0.25">
      <c r="B7366" t="s">
        <v>260</v>
      </c>
      <c r="C7366" t="s">
        <v>1084</v>
      </c>
      <c r="D7366" t="s">
        <v>734</v>
      </c>
      <c r="E7366">
        <v>5.238054663310681E-2</v>
      </c>
      <c r="F7366" t="s">
        <v>769</v>
      </c>
    </row>
    <row r="7367" spans="2:6" x14ac:dyDescent="0.25">
      <c r="B7367" t="s">
        <v>260</v>
      </c>
      <c r="C7367" t="s">
        <v>1084</v>
      </c>
      <c r="D7367" t="s">
        <v>735</v>
      </c>
      <c r="E7367">
        <v>5.0088995211323248E-2</v>
      </c>
      <c r="F7367" t="s">
        <v>769</v>
      </c>
    </row>
    <row r="7368" spans="2:6" x14ac:dyDescent="0.25">
      <c r="B7368" t="s">
        <v>260</v>
      </c>
      <c r="C7368" t="s">
        <v>1084</v>
      </c>
      <c r="D7368" t="s">
        <v>736</v>
      </c>
      <c r="E7368">
        <v>3.7182790362939512E-2</v>
      </c>
      <c r="F7368" t="s">
        <v>769</v>
      </c>
    </row>
    <row r="7369" spans="2:6" x14ac:dyDescent="0.25">
      <c r="B7369" t="s">
        <v>260</v>
      </c>
      <c r="C7369" t="s">
        <v>1084</v>
      </c>
      <c r="D7369" t="s">
        <v>737</v>
      </c>
      <c r="E7369">
        <v>2.7687576733766376E-2</v>
      </c>
      <c r="F7369" t="s">
        <v>769</v>
      </c>
    </row>
    <row r="7370" spans="2:6" x14ac:dyDescent="0.25">
      <c r="B7370" t="s">
        <v>260</v>
      </c>
      <c r="C7370" t="s">
        <v>1084</v>
      </c>
      <c r="D7370" t="s">
        <v>738</v>
      </c>
      <c r="E7370">
        <v>2.573058448607933E-2</v>
      </c>
      <c r="F7370" t="s">
        <v>769</v>
      </c>
    </row>
    <row r="7371" spans="2:6" x14ac:dyDescent="0.25">
      <c r="B7371" t="s">
        <v>260</v>
      </c>
      <c r="C7371" t="s">
        <v>1084</v>
      </c>
      <c r="D7371" t="s">
        <v>739</v>
      </c>
      <c r="E7371">
        <v>2.36635951083599E-2</v>
      </c>
      <c r="F7371" t="s">
        <v>769</v>
      </c>
    </row>
    <row r="7372" spans="2:6" x14ac:dyDescent="0.25">
      <c r="B7372" t="s">
        <v>260</v>
      </c>
      <c r="C7372" t="s">
        <v>1084</v>
      </c>
      <c r="D7372" t="s">
        <v>740</v>
      </c>
      <c r="E7372">
        <v>1.9114597744519065E-2</v>
      </c>
      <c r="F7372" t="s">
        <v>769</v>
      </c>
    </row>
    <row r="7373" spans="2:6" x14ac:dyDescent="0.25">
      <c r="B7373" t="s">
        <v>260</v>
      </c>
      <c r="C7373" t="s">
        <v>1084</v>
      </c>
      <c r="D7373" t="s">
        <v>741</v>
      </c>
      <c r="E7373">
        <v>7.6891304772155281E-3</v>
      </c>
      <c r="F7373" t="s">
        <v>769</v>
      </c>
    </row>
    <row r="7374" spans="2:6" x14ac:dyDescent="0.25">
      <c r="B7374" t="s">
        <v>260</v>
      </c>
      <c r="C7374" t="s">
        <v>1084</v>
      </c>
      <c r="D7374" t="s">
        <v>742</v>
      </c>
      <c r="E7374">
        <v>7.290165383541455E-3</v>
      </c>
      <c r="F7374" t="s">
        <v>769</v>
      </c>
    </row>
    <row r="7375" spans="2:6" x14ac:dyDescent="0.25">
      <c r="B7375" t="s">
        <v>260</v>
      </c>
      <c r="C7375" t="s">
        <v>1084</v>
      </c>
      <c r="D7375" t="s">
        <v>743</v>
      </c>
      <c r="E7375">
        <v>6.9698984244324592E-3</v>
      </c>
      <c r="F7375" t="s">
        <v>769</v>
      </c>
    </row>
    <row r="7376" spans="2:6" x14ac:dyDescent="0.25">
      <c r="B7376" t="s">
        <v>260</v>
      </c>
      <c r="C7376" t="s">
        <v>1084</v>
      </c>
      <c r="D7376" t="s">
        <v>744</v>
      </c>
      <c r="E7376">
        <v>6.6690295258389288E-3</v>
      </c>
      <c r="F7376" t="s">
        <v>769</v>
      </c>
    </row>
    <row r="7377" spans="2:6" x14ac:dyDescent="0.25">
      <c r="B7377" t="s">
        <v>260</v>
      </c>
      <c r="C7377" t="s">
        <v>1084</v>
      </c>
      <c r="D7377" t="s">
        <v>745</v>
      </c>
      <c r="E7377">
        <v>6.4228470779265487E-3</v>
      </c>
      <c r="F7377" t="s">
        <v>769</v>
      </c>
    </row>
    <row r="7378" spans="2:6" x14ac:dyDescent="0.25">
      <c r="B7378" t="s">
        <v>260</v>
      </c>
      <c r="C7378" t="s">
        <v>1084</v>
      </c>
      <c r="D7378" t="s">
        <v>746</v>
      </c>
      <c r="E7378">
        <v>6.1949930889342395E-3</v>
      </c>
      <c r="F7378" t="s">
        <v>769</v>
      </c>
    </row>
    <row r="7379" spans="2:6" x14ac:dyDescent="0.25">
      <c r="B7379" t="s">
        <v>260</v>
      </c>
      <c r="C7379" t="s">
        <v>1084</v>
      </c>
      <c r="D7379" t="s">
        <v>747</v>
      </c>
      <c r="E7379">
        <v>5.9863354341737366E-3</v>
      </c>
      <c r="F7379" t="s">
        <v>769</v>
      </c>
    </row>
    <row r="7380" spans="2:6" x14ac:dyDescent="0.25">
      <c r="B7380" t="s">
        <v>260</v>
      </c>
      <c r="C7380" t="s">
        <v>1084</v>
      </c>
      <c r="D7380" t="s">
        <v>748</v>
      </c>
      <c r="E7380">
        <v>5.8810493204238959E-3</v>
      </c>
      <c r="F7380" t="s">
        <v>769</v>
      </c>
    </row>
    <row r="7381" spans="2:6" x14ac:dyDescent="0.25">
      <c r="B7381" t="s">
        <v>260</v>
      </c>
      <c r="C7381" t="s">
        <v>1084</v>
      </c>
      <c r="D7381" t="s">
        <v>749</v>
      </c>
      <c r="E7381">
        <v>5.6103052258726811E-3</v>
      </c>
      <c r="F7381" t="s">
        <v>769</v>
      </c>
    </row>
    <row r="7382" spans="2:6" x14ac:dyDescent="0.25">
      <c r="B7382" t="s">
        <v>260</v>
      </c>
      <c r="C7382" t="s">
        <v>1084</v>
      </c>
      <c r="D7382" t="s">
        <v>750</v>
      </c>
      <c r="E7382">
        <v>6.4702601091327031E-3</v>
      </c>
      <c r="F7382" t="s">
        <v>769</v>
      </c>
    </row>
    <row r="7383" spans="2:6" x14ac:dyDescent="0.25">
      <c r="B7383" t="s">
        <v>260</v>
      </c>
      <c r="C7383" t="s">
        <v>1084</v>
      </c>
      <c r="D7383" t="s">
        <v>751</v>
      </c>
      <c r="E7383">
        <v>1.2455401391168157E-2</v>
      </c>
      <c r="F7383" t="s">
        <v>769</v>
      </c>
    </row>
    <row r="7384" spans="2:6" x14ac:dyDescent="0.25">
      <c r="B7384" t="s">
        <v>260</v>
      </c>
      <c r="C7384" t="s">
        <v>1084</v>
      </c>
      <c r="D7384" t="s">
        <v>752</v>
      </c>
      <c r="E7384">
        <v>2.1586759881634127E-2</v>
      </c>
      <c r="F7384" t="s">
        <v>769</v>
      </c>
    </row>
    <row r="7385" spans="2:6" x14ac:dyDescent="0.25">
      <c r="B7385" t="s">
        <v>260</v>
      </c>
      <c r="C7385" t="s">
        <v>1084</v>
      </c>
      <c r="D7385" t="s">
        <v>753</v>
      </c>
      <c r="E7385">
        <v>3.1147731711905161E-2</v>
      </c>
      <c r="F7385" t="s">
        <v>769</v>
      </c>
    </row>
    <row r="7386" spans="2:6" x14ac:dyDescent="0.25">
      <c r="B7386" t="s">
        <v>260</v>
      </c>
      <c r="C7386" t="s">
        <v>1084</v>
      </c>
      <c r="D7386" t="s">
        <v>754</v>
      </c>
      <c r="E7386">
        <v>3.9032926149000224E-2</v>
      </c>
      <c r="F7386" t="s">
        <v>769</v>
      </c>
    </row>
    <row r="7387" spans="2:6" x14ac:dyDescent="0.25">
      <c r="B7387" t="s">
        <v>260</v>
      </c>
      <c r="C7387" t="s">
        <v>1084</v>
      </c>
      <c r="D7387" t="s">
        <v>755</v>
      </c>
      <c r="E7387">
        <v>4.3802758421876919E-2</v>
      </c>
      <c r="F7387" t="s">
        <v>769</v>
      </c>
    </row>
    <row r="7388" spans="2:6" x14ac:dyDescent="0.25">
      <c r="B7388" t="s">
        <v>260</v>
      </c>
      <c r="C7388" t="s">
        <v>1084</v>
      </c>
      <c r="D7388" t="s">
        <v>756</v>
      </c>
      <c r="E7388">
        <v>4.2663725413576832E-2</v>
      </c>
      <c r="F7388" t="s">
        <v>769</v>
      </c>
    </row>
    <row r="7389" spans="2:6" x14ac:dyDescent="0.25">
      <c r="B7389" t="s">
        <v>260</v>
      </c>
      <c r="C7389" t="s">
        <v>1084</v>
      </c>
      <c r="D7389" t="s">
        <v>757</v>
      </c>
      <c r="E7389">
        <v>3.6526053958689832E-2</v>
      </c>
      <c r="F7389" t="s">
        <v>769</v>
      </c>
    </row>
    <row r="7390" spans="2:6" x14ac:dyDescent="0.25">
      <c r="B7390" t="s">
        <v>260</v>
      </c>
      <c r="C7390" t="s">
        <v>1084</v>
      </c>
      <c r="D7390" t="s">
        <v>758</v>
      </c>
      <c r="E7390">
        <v>2.5614212833826127E-2</v>
      </c>
      <c r="F7390" t="s">
        <v>769</v>
      </c>
    </row>
    <row r="7391" spans="2:6" x14ac:dyDescent="0.25">
      <c r="B7391" t="s">
        <v>260</v>
      </c>
      <c r="C7391" t="s">
        <v>1084</v>
      </c>
      <c r="D7391" t="s">
        <v>759</v>
      </c>
      <c r="E7391">
        <v>1.5858408054928837E-2</v>
      </c>
      <c r="F7391" t="s">
        <v>769</v>
      </c>
    </row>
    <row r="7392" spans="2:6" x14ac:dyDescent="0.25">
      <c r="B7392" t="s">
        <v>260</v>
      </c>
      <c r="C7392" t="s">
        <v>1084</v>
      </c>
      <c r="D7392" t="s">
        <v>760</v>
      </c>
      <c r="E7392">
        <v>1.1657774990562397E-2</v>
      </c>
      <c r="F7392" t="s">
        <v>769</v>
      </c>
    </row>
    <row r="7393" spans="2:6" x14ac:dyDescent="0.25">
      <c r="B7393" t="s">
        <v>260</v>
      </c>
      <c r="C7393" t="s">
        <v>1084</v>
      </c>
      <c r="D7393" t="s">
        <v>761</v>
      </c>
      <c r="E7393">
        <v>1.0048431696595818E-2</v>
      </c>
      <c r="F7393" t="s">
        <v>769</v>
      </c>
    </row>
    <row r="7394" spans="2:6" x14ac:dyDescent="0.25">
      <c r="B7394" t="s">
        <v>260</v>
      </c>
      <c r="C7394" t="s">
        <v>1084</v>
      </c>
      <c r="D7394" t="s">
        <v>762</v>
      </c>
      <c r="E7394">
        <v>9.1702591675631596E-3</v>
      </c>
      <c r="F7394" t="s">
        <v>769</v>
      </c>
    </row>
    <row r="7395" spans="2:6" x14ac:dyDescent="0.25">
      <c r="B7395" t="s">
        <v>260</v>
      </c>
      <c r="C7395" t="s">
        <v>1084</v>
      </c>
      <c r="D7395" t="s">
        <v>763</v>
      </c>
      <c r="E7395">
        <v>8.6223888307695E-3</v>
      </c>
      <c r="F7395" t="s">
        <v>769</v>
      </c>
    </row>
    <row r="7396" spans="2:6" x14ac:dyDescent="0.25">
      <c r="B7396" t="s">
        <v>260</v>
      </c>
      <c r="C7396" t="s">
        <v>1084</v>
      </c>
      <c r="D7396" t="s">
        <v>764</v>
      </c>
      <c r="E7396">
        <v>8.077123395789922E-3</v>
      </c>
      <c r="F7396" t="s">
        <v>769</v>
      </c>
    </row>
    <row r="7397" spans="2:6" x14ac:dyDescent="0.25">
      <c r="B7397" t="s">
        <v>262</v>
      </c>
      <c r="C7397" t="s">
        <v>1085</v>
      </c>
      <c r="D7397" t="s">
        <v>717</v>
      </c>
      <c r="E7397">
        <v>1.0495836791795653E-2</v>
      </c>
      <c r="F7397" t="s">
        <v>769</v>
      </c>
    </row>
    <row r="7398" spans="2:6" x14ac:dyDescent="0.25">
      <c r="B7398" t="s">
        <v>262</v>
      </c>
      <c r="C7398" t="s">
        <v>1085</v>
      </c>
      <c r="D7398" t="s">
        <v>718</v>
      </c>
      <c r="E7398">
        <v>1.0165306608445149E-2</v>
      </c>
      <c r="F7398" t="s">
        <v>769</v>
      </c>
    </row>
    <row r="7399" spans="2:6" x14ac:dyDescent="0.25">
      <c r="B7399" t="s">
        <v>262</v>
      </c>
      <c r="C7399" t="s">
        <v>1085</v>
      </c>
      <c r="D7399" t="s">
        <v>719</v>
      </c>
      <c r="E7399">
        <v>9.9157077396409277E-3</v>
      </c>
      <c r="F7399" t="s">
        <v>769</v>
      </c>
    </row>
    <row r="7400" spans="2:6" x14ac:dyDescent="0.25">
      <c r="B7400" t="s">
        <v>262</v>
      </c>
      <c r="C7400" t="s">
        <v>1085</v>
      </c>
      <c r="D7400" t="s">
        <v>720</v>
      </c>
      <c r="E7400">
        <v>9.6776835941463565E-3</v>
      </c>
      <c r="F7400" t="s">
        <v>769</v>
      </c>
    </row>
    <row r="7401" spans="2:6" x14ac:dyDescent="0.25">
      <c r="B7401" t="s">
        <v>262</v>
      </c>
      <c r="C7401" t="s">
        <v>1085</v>
      </c>
      <c r="D7401" t="s">
        <v>721</v>
      </c>
      <c r="E7401">
        <v>9.631155877543901E-3</v>
      </c>
      <c r="F7401" t="s">
        <v>769</v>
      </c>
    </row>
    <row r="7402" spans="2:6" x14ac:dyDescent="0.25">
      <c r="B7402" t="s">
        <v>262</v>
      </c>
      <c r="C7402" t="s">
        <v>1085</v>
      </c>
      <c r="D7402" t="s">
        <v>722</v>
      </c>
      <c r="E7402">
        <v>9.3042487038997052E-3</v>
      </c>
      <c r="F7402" t="s">
        <v>769</v>
      </c>
    </row>
    <row r="7403" spans="2:6" x14ac:dyDescent="0.25">
      <c r="B7403" t="s">
        <v>262</v>
      </c>
      <c r="C7403" t="s">
        <v>1085</v>
      </c>
      <c r="D7403" t="s">
        <v>723</v>
      </c>
      <c r="E7403">
        <v>8.9131157413936575E-3</v>
      </c>
      <c r="F7403" t="s">
        <v>769</v>
      </c>
    </row>
    <row r="7404" spans="2:6" x14ac:dyDescent="0.25">
      <c r="B7404" t="s">
        <v>262</v>
      </c>
      <c r="C7404" t="s">
        <v>1085</v>
      </c>
      <c r="D7404" t="s">
        <v>724</v>
      </c>
      <c r="E7404">
        <v>9.2039833264172845E-3</v>
      </c>
      <c r="F7404" t="s">
        <v>769</v>
      </c>
    </row>
    <row r="7405" spans="2:6" x14ac:dyDescent="0.25">
      <c r="B7405" t="s">
        <v>262</v>
      </c>
      <c r="C7405" t="s">
        <v>1085</v>
      </c>
      <c r="D7405" t="s">
        <v>725</v>
      </c>
      <c r="E7405">
        <v>1.3277231271887088E-2</v>
      </c>
      <c r="F7405" t="s">
        <v>769</v>
      </c>
    </row>
    <row r="7406" spans="2:6" x14ac:dyDescent="0.25">
      <c r="B7406" t="s">
        <v>262</v>
      </c>
      <c r="C7406" t="s">
        <v>1085</v>
      </c>
      <c r="D7406" t="s">
        <v>726</v>
      </c>
      <c r="E7406">
        <v>1.7402789482220075E-2</v>
      </c>
      <c r="F7406" t="s">
        <v>769</v>
      </c>
    </row>
    <row r="7407" spans="2:6" x14ac:dyDescent="0.25">
      <c r="B7407" t="s">
        <v>262</v>
      </c>
      <c r="C7407" t="s">
        <v>1085</v>
      </c>
      <c r="D7407" t="s">
        <v>727</v>
      </c>
      <c r="E7407">
        <v>2.0848071925756866E-2</v>
      </c>
      <c r="F7407" t="s">
        <v>769</v>
      </c>
    </row>
    <row r="7408" spans="2:6" x14ac:dyDescent="0.25">
      <c r="B7408" t="s">
        <v>262</v>
      </c>
      <c r="C7408" t="s">
        <v>1085</v>
      </c>
      <c r="D7408" t="s">
        <v>728</v>
      </c>
      <c r="E7408">
        <v>2.3811961406727939E-2</v>
      </c>
      <c r="F7408" t="s">
        <v>769</v>
      </c>
    </row>
    <row r="7409" spans="2:6" x14ac:dyDescent="0.25">
      <c r="B7409" t="s">
        <v>262</v>
      </c>
      <c r="C7409" t="s">
        <v>1085</v>
      </c>
      <c r="D7409" t="s">
        <v>729</v>
      </c>
      <c r="E7409">
        <v>2.6863615738045066E-2</v>
      </c>
      <c r="F7409" t="s">
        <v>769</v>
      </c>
    </row>
    <row r="7410" spans="2:6" x14ac:dyDescent="0.25">
      <c r="B7410" t="s">
        <v>262</v>
      </c>
      <c r="C7410" t="s">
        <v>1085</v>
      </c>
      <c r="D7410" t="s">
        <v>730</v>
      </c>
      <c r="E7410">
        <v>2.8978393533104729E-2</v>
      </c>
      <c r="F7410" t="s">
        <v>769</v>
      </c>
    </row>
    <row r="7411" spans="2:6" x14ac:dyDescent="0.25">
      <c r="B7411" t="s">
        <v>262</v>
      </c>
      <c r="C7411" t="s">
        <v>1085</v>
      </c>
      <c r="D7411" t="s">
        <v>731</v>
      </c>
      <c r="E7411">
        <v>2.9823466629031979E-2</v>
      </c>
      <c r="F7411" t="s">
        <v>769</v>
      </c>
    </row>
    <row r="7412" spans="2:6" x14ac:dyDescent="0.25">
      <c r="B7412" t="s">
        <v>262</v>
      </c>
      <c r="C7412" t="s">
        <v>1085</v>
      </c>
      <c r="D7412" t="s">
        <v>732</v>
      </c>
      <c r="E7412">
        <v>2.9870376628023883E-2</v>
      </c>
      <c r="F7412" t="s">
        <v>769</v>
      </c>
    </row>
    <row r="7413" spans="2:6" x14ac:dyDescent="0.25">
      <c r="B7413" t="s">
        <v>262</v>
      </c>
      <c r="C7413" t="s">
        <v>1085</v>
      </c>
      <c r="D7413" t="s">
        <v>733</v>
      </c>
      <c r="E7413">
        <v>2.8733080430910871E-2</v>
      </c>
      <c r="F7413" t="s">
        <v>769</v>
      </c>
    </row>
    <row r="7414" spans="2:6" x14ac:dyDescent="0.25">
      <c r="B7414" t="s">
        <v>262</v>
      </c>
      <c r="C7414" t="s">
        <v>1085</v>
      </c>
      <c r="D7414" t="s">
        <v>734</v>
      </c>
      <c r="E7414">
        <v>2.6018120798501104E-2</v>
      </c>
      <c r="F7414" t="s">
        <v>769</v>
      </c>
    </row>
    <row r="7415" spans="2:6" x14ac:dyDescent="0.25">
      <c r="B7415" t="s">
        <v>262</v>
      </c>
      <c r="C7415" t="s">
        <v>1085</v>
      </c>
      <c r="D7415" t="s">
        <v>735</v>
      </c>
      <c r="E7415">
        <v>2.129894152866614E-2</v>
      </c>
      <c r="F7415" t="s">
        <v>769</v>
      </c>
    </row>
    <row r="7416" spans="2:6" x14ac:dyDescent="0.25">
      <c r="B7416" t="s">
        <v>262</v>
      </c>
      <c r="C7416" t="s">
        <v>1085</v>
      </c>
      <c r="D7416" t="s">
        <v>736</v>
      </c>
      <c r="E7416">
        <v>1.5824946524851467E-2</v>
      </c>
      <c r="F7416" t="s">
        <v>769</v>
      </c>
    </row>
    <row r="7417" spans="2:6" x14ac:dyDescent="0.25">
      <c r="B7417" t="s">
        <v>262</v>
      </c>
      <c r="C7417" t="s">
        <v>1085</v>
      </c>
      <c r="D7417" t="s">
        <v>737</v>
      </c>
      <c r="E7417">
        <v>1.2748622265980943E-2</v>
      </c>
      <c r="F7417" t="s">
        <v>769</v>
      </c>
    </row>
    <row r="7418" spans="2:6" x14ac:dyDescent="0.25">
      <c r="B7418" t="s">
        <v>262</v>
      </c>
      <c r="C7418" t="s">
        <v>1085</v>
      </c>
      <c r="D7418" t="s">
        <v>738</v>
      </c>
      <c r="E7418">
        <v>1.1784013322011996E-2</v>
      </c>
      <c r="F7418" t="s">
        <v>769</v>
      </c>
    </row>
    <row r="7419" spans="2:6" x14ac:dyDescent="0.25">
      <c r="B7419" t="s">
        <v>262</v>
      </c>
      <c r="C7419" t="s">
        <v>1085</v>
      </c>
      <c r="D7419" t="s">
        <v>739</v>
      </c>
      <c r="E7419">
        <v>1.1359893787700488E-2</v>
      </c>
      <c r="F7419" t="s">
        <v>769</v>
      </c>
    </row>
    <row r="7420" spans="2:6" x14ac:dyDescent="0.25">
      <c r="B7420" t="s">
        <v>262</v>
      </c>
      <c r="C7420" t="s">
        <v>1085</v>
      </c>
      <c r="D7420" t="s">
        <v>740</v>
      </c>
      <c r="E7420">
        <v>1.0941443415942822E-2</v>
      </c>
      <c r="F7420" t="s">
        <v>769</v>
      </c>
    </row>
    <row r="7421" spans="2:6" x14ac:dyDescent="0.25">
      <c r="B7421" t="s">
        <v>262</v>
      </c>
      <c r="C7421" t="s">
        <v>1085</v>
      </c>
      <c r="D7421" t="s">
        <v>741</v>
      </c>
      <c r="E7421">
        <v>2.1299353964487292E-2</v>
      </c>
      <c r="F7421" t="s">
        <v>769</v>
      </c>
    </row>
    <row r="7422" spans="2:6" x14ac:dyDescent="0.25">
      <c r="B7422" t="s">
        <v>262</v>
      </c>
      <c r="C7422" t="s">
        <v>1085</v>
      </c>
      <c r="D7422" t="s">
        <v>742</v>
      </c>
      <c r="E7422">
        <v>2.0831189355847848E-2</v>
      </c>
      <c r="F7422" t="s">
        <v>769</v>
      </c>
    </row>
    <row r="7423" spans="2:6" x14ac:dyDescent="0.25">
      <c r="B7423" t="s">
        <v>262</v>
      </c>
      <c r="C7423" t="s">
        <v>1085</v>
      </c>
      <c r="D7423" t="s">
        <v>743</v>
      </c>
      <c r="E7423">
        <v>2.0595069383417784E-2</v>
      </c>
      <c r="F7423" t="s">
        <v>769</v>
      </c>
    </row>
    <row r="7424" spans="2:6" x14ac:dyDescent="0.25">
      <c r="B7424" t="s">
        <v>262</v>
      </c>
      <c r="C7424" t="s">
        <v>1085</v>
      </c>
      <c r="D7424" t="s">
        <v>744</v>
      </c>
      <c r="E7424">
        <v>2.0339385108455552E-2</v>
      </c>
      <c r="F7424" t="s">
        <v>769</v>
      </c>
    </row>
    <row r="7425" spans="2:6" x14ac:dyDescent="0.25">
      <c r="B7425" t="s">
        <v>262</v>
      </c>
      <c r="C7425" t="s">
        <v>1085</v>
      </c>
      <c r="D7425" t="s">
        <v>745</v>
      </c>
      <c r="E7425">
        <v>1.9847325615594495E-2</v>
      </c>
      <c r="F7425" t="s">
        <v>769</v>
      </c>
    </row>
    <row r="7426" spans="2:6" x14ac:dyDescent="0.25">
      <c r="B7426" t="s">
        <v>262</v>
      </c>
      <c r="C7426" t="s">
        <v>1085</v>
      </c>
      <c r="D7426" t="s">
        <v>746</v>
      </c>
      <c r="E7426">
        <v>1.935195374388151E-2</v>
      </c>
      <c r="F7426" t="s">
        <v>769</v>
      </c>
    </row>
    <row r="7427" spans="2:6" x14ac:dyDescent="0.25">
      <c r="B7427" t="s">
        <v>262</v>
      </c>
      <c r="C7427" t="s">
        <v>1085</v>
      </c>
      <c r="D7427" t="s">
        <v>747</v>
      </c>
      <c r="E7427">
        <v>1.8976894041220303E-2</v>
      </c>
      <c r="F7427" t="s">
        <v>769</v>
      </c>
    </row>
    <row r="7428" spans="2:6" x14ac:dyDescent="0.25">
      <c r="B7428" t="s">
        <v>262</v>
      </c>
      <c r="C7428" t="s">
        <v>1085</v>
      </c>
      <c r="D7428" t="s">
        <v>748</v>
      </c>
      <c r="E7428">
        <v>1.8897518934347355E-2</v>
      </c>
      <c r="F7428" t="s">
        <v>769</v>
      </c>
    </row>
    <row r="7429" spans="2:6" x14ac:dyDescent="0.25">
      <c r="B7429" t="s">
        <v>262</v>
      </c>
      <c r="C7429" t="s">
        <v>1085</v>
      </c>
      <c r="D7429" t="s">
        <v>749</v>
      </c>
      <c r="E7429">
        <v>1.9140479251659653E-2</v>
      </c>
      <c r="F7429" t="s">
        <v>769</v>
      </c>
    </row>
    <row r="7430" spans="2:6" x14ac:dyDescent="0.25">
      <c r="B7430" t="s">
        <v>262</v>
      </c>
      <c r="C7430" t="s">
        <v>1085</v>
      </c>
      <c r="D7430" t="s">
        <v>750</v>
      </c>
      <c r="E7430">
        <v>2.0055173346931573E-2</v>
      </c>
      <c r="F7430" t="s">
        <v>769</v>
      </c>
    </row>
    <row r="7431" spans="2:6" x14ac:dyDescent="0.25">
      <c r="B7431" t="s">
        <v>262</v>
      </c>
      <c r="C7431" t="s">
        <v>1085</v>
      </c>
      <c r="D7431" t="s">
        <v>751</v>
      </c>
      <c r="E7431">
        <v>2.3259271686558586E-2</v>
      </c>
      <c r="F7431" t="s">
        <v>769</v>
      </c>
    </row>
    <row r="7432" spans="2:6" x14ac:dyDescent="0.25">
      <c r="B7432" t="s">
        <v>262</v>
      </c>
      <c r="C7432" t="s">
        <v>1085</v>
      </c>
      <c r="D7432" t="s">
        <v>752</v>
      </c>
      <c r="E7432">
        <v>2.8645755226499529E-2</v>
      </c>
      <c r="F7432" t="s">
        <v>769</v>
      </c>
    </row>
    <row r="7433" spans="2:6" x14ac:dyDescent="0.25">
      <c r="B7433" t="s">
        <v>262</v>
      </c>
      <c r="C7433" t="s">
        <v>1085</v>
      </c>
      <c r="D7433" t="s">
        <v>753</v>
      </c>
      <c r="E7433">
        <v>3.3971004454035149E-2</v>
      </c>
      <c r="F7433" t="s">
        <v>769</v>
      </c>
    </row>
    <row r="7434" spans="2:6" x14ac:dyDescent="0.25">
      <c r="B7434" t="s">
        <v>262</v>
      </c>
      <c r="C7434" t="s">
        <v>1085</v>
      </c>
      <c r="D7434" t="s">
        <v>754</v>
      </c>
      <c r="E7434">
        <v>3.7876555117343287E-2</v>
      </c>
      <c r="F7434" t="s">
        <v>769</v>
      </c>
    </row>
    <row r="7435" spans="2:6" x14ac:dyDescent="0.25">
      <c r="B7435" t="s">
        <v>262</v>
      </c>
      <c r="C7435" t="s">
        <v>1085</v>
      </c>
      <c r="D7435" t="s">
        <v>755</v>
      </c>
      <c r="E7435">
        <v>3.7919457321925448E-2</v>
      </c>
      <c r="F7435" t="s">
        <v>769</v>
      </c>
    </row>
    <row r="7436" spans="2:6" x14ac:dyDescent="0.25">
      <c r="B7436" t="s">
        <v>262</v>
      </c>
      <c r="C7436" t="s">
        <v>1085</v>
      </c>
      <c r="D7436" t="s">
        <v>756</v>
      </c>
      <c r="E7436">
        <v>3.6187635387737796E-2</v>
      </c>
      <c r="F7436" t="s">
        <v>769</v>
      </c>
    </row>
    <row r="7437" spans="2:6" x14ac:dyDescent="0.25">
      <c r="B7437" t="s">
        <v>262</v>
      </c>
      <c r="C7437" t="s">
        <v>1085</v>
      </c>
      <c r="D7437" t="s">
        <v>757</v>
      </c>
      <c r="E7437">
        <v>3.2023705999891815E-2</v>
      </c>
      <c r="F7437" t="s">
        <v>769</v>
      </c>
    </row>
    <row r="7438" spans="2:6" x14ac:dyDescent="0.25">
      <c r="B7438" t="s">
        <v>262</v>
      </c>
      <c r="C7438" t="s">
        <v>1085</v>
      </c>
      <c r="D7438" t="s">
        <v>758</v>
      </c>
      <c r="E7438">
        <v>2.7249722793635685E-2</v>
      </c>
      <c r="F7438" t="s">
        <v>769</v>
      </c>
    </row>
    <row r="7439" spans="2:6" x14ac:dyDescent="0.25">
      <c r="B7439" t="s">
        <v>262</v>
      </c>
      <c r="C7439" t="s">
        <v>1085</v>
      </c>
      <c r="D7439" t="s">
        <v>759</v>
      </c>
      <c r="E7439">
        <v>2.3958286166290015E-2</v>
      </c>
      <c r="F7439" t="s">
        <v>769</v>
      </c>
    </row>
    <row r="7440" spans="2:6" x14ac:dyDescent="0.25">
      <c r="B7440" t="s">
        <v>262</v>
      </c>
      <c r="C7440" t="s">
        <v>1085</v>
      </c>
      <c r="D7440" t="s">
        <v>760</v>
      </c>
      <c r="E7440">
        <v>2.2775167991897438E-2</v>
      </c>
      <c r="F7440" t="s">
        <v>769</v>
      </c>
    </row>
    <row r="7441" spans="2:6" x14ac:dyDescent="0.25">
      <c r="B7441" t="s">
        <v>262</v>
      </c>
      <c r="C7441" t="s">
        <v>1085</v>
      </c>
      <c r="D7441" t="s">
        <v>761</v>
      </c>
      <c r="E7441">
        <v>2.2941033524945767E-2</v>
      </c>
      <c r="F7441" t="s">
        <v>769</v>
      </c>
    </row>
    <row r="7442" spans="2:6" x14ac:dyDescent="0.25">
      <c r="B7442" t="s">
        <v>262</v>
      </c>
      <c r="C7442" t="s">
        <v>1085</v>
      </c>
      <c r="D7442" t="s">
        <v>762</v>
      </c>
      <c r="E7442">
        <v>2.2781310597642188E-2</v>
      </c>
      <c r="F7442" t="s">
        <v>769</v>
      </c>
    </row>
    <row r="7443" spans="2:6" x14ac:dyDescent="0.25">
      <c r="B7443" t="s">
        <v>262</v>
      </c>
      <c r="C7443" t="s">
        <v>1085</v>
      </c>
      <c r="D7443" t="s">
        <v>763</v>
      </c>
      <c r="E7443">
        <v>2.2336154032418513E-2</v>
      </c>
      <c r="F7443" t="s">
        <v>769</v>
      </c>
    </row>
    <row r="7444" spans="2:6" x14ac:dyDescent="0.25">
      <c r="B7444" t="s">
        <v>262</v>
      </c>
      <c r="C7444" t="s">
        <v>1085</v>
      </c>
      <c r="D7444" t="s">
        <v>764</v>
      </c>
      <c r="E7444">
        <v>2.1848589880492389E-2</v>
      </c>
      <c r="F7444" t="s">
        <v>769</v>
      </c>
    </row>
    <row r="7445" spans="2:6" x14ac:dyDescent="0.25">
      <c r="B7445" t="s">
        <v>265</v>
      </c>
      <c r="C7445" t="s">
        <v>1086</v>
      </c>
      <c r="D7445" t="s">
        <v>717</v>
      </c>
      <c r="E7445">
        <v>1.4977149060112388E-2</v>
      </c>
      <c r="F7445" t="s">
        <v>769</v>
      </c>
    </row>
    <row r="7446" spans="2:6" x14ac:dyDescent="0.25">
      <c r="B7446" t="s">
        <v>265</v>
      </c>
      <c r="C7446" t="s">
        <v>1086</v>
      </c>
      <c r="D7446" t="s">
        <v>718</v>
      </c>
      <c r="E7446">
        <v>1.4695587273738079E-2</v>
      </c>
      <c r="F7446" t="s">
        <v>769</v>
      </c>
    </row>
    <row r="7447" spans="2:6" x14ac:dyDescent="0.25">
      <c r="B7447" t="s">
        <v>265</v>
      </c>
      <c r="C7447" t="s">
        <v>1086</v>
      </c>
      <c r="D7447" t="s">
        <v>719</v>
      </c>
      <c r="E7447">
        <v>1.4220600942850228E-2</v>
      </c>
      <c r="F7447" t="s">
        <v>769</v>
      </c>
    </row>
    <row r="7448" spans="2:6" x14ac:dyDescent="0.25">
      <c r="B7448" t="s">
        <v>265</v>
      </c>
      <c r="C7448" t="s">
        <v>1086</v>
      </c>
      <c r="D7448" t="s">
        <v>720</v>
      </c>
      <c r="E7448">
        <v>1.3662991646055904E-2</v>
      </c>
      <c r="F7448" t="s">
        <v>769</v>
      </c>
    </row>
    <row r="7449" spans="2:6" x14ac:dyDescent="0.25">
      <c r="B7449" t="s">
        <v>265</v>
      </c>
      <c r="C7449" t="s">
        <v>1086</v>
      </c>
      <c r="D7449" t="s">
        <v>721</v>
      </c>
      <c r="E7449">
        <v>1.334785176472836E-2</v>
      </c>
      <c r="F7449" t="s">
        <v>769</v>
      </c>
    </row>
    <row r="7450" spans="2:6" x14ac:dyDescent="0.25">
      <c r="B7450" t="s">
        <v>265</v>
      </c>
      <c r="C7450" t="s">
        <v>1086</v>
      </c>
      <c r="D7450" t="s">
        <v>722</v>
      </c>
      <c r="E7450">
        <v>1.3051228861868781E-2</v>
      </c>
      <c r="F7450" t="s">
        <v>769</v>
      </c>
    </row>
    <row r="7451" spans="2:6" x14ac:dyDescent="0.25">
      <c r="B7451" t="s">
        <v>265</v>
      </c>
      <c r="C7451" t="s">
        <v>1086</v>
      </c>
      <c r="D7451" t="s">
        <v>723</v>
      </c>
      <c r="E7451">
        <v>1.2684201533052504E-2</v>
      </c>
      <c r="F7451" t="s">
        <v>769</v>
      </c>
    </row>
    <row r="7452" spans="2:6" x14ac:dyDescent="0.25">
      <c r="B7452" t="s">
        <v>265</v>
      </c>
      <c r="C7452" t="s">
        <v>1086</v>
      </c>
      <c r="D7452" t="s">
        <v>724</v>
      </c>
      <c r="E7452">
        <v>1.0700853265652066E-2</v>
      </c>
      <c r="F7452" t="s">
        <v>769</v>
      </c>
    </row>
    <row r="7453" spans="2:6" x14ac:dyDescent="0.25">
      <c r="B7453" t="s">
        <v>265</v>
      </c>
      <c r="C7453" t="s">
        <v>1086</v>
      </c>
      <c r="D7453" t="s">
        <v>725</v>
      </c>
      <c r="E7453">
        <v>1.1534368221470118E-2</v>
      </c>
      <c r="F7453" t="s">
        <v>769</v>
      </c>
    </row>
    <row r="7454" spans="2:6" x14ac:dyDescent="0.25">
      <c r="B7454" t="s">
        <v>265</v>
      </c>
      <c r="C7454" t="s">
        <v>1086</v>
      </c>
      <c r="D7454" t="s">
        <v>726</v>
      </c>
      <c r="E7454">
        <v>1.6782923206861682E-2</v>
      </c>
      <c r="F7454" t="s">
        <v>769</v>
      </c>
    </row>
    <row r="7455" spans="2:6" x14ac:dyDescent="0.25">
      <c r="B7455" t="s">
        <v>265</v>
      </c>
      <c r="C7455" t="s">
        <v>1086</v>
      </c>
      <c r="D7455" t="s">
        <v>727</v>
      </c>
      <c r="E7455">
        <v>2.2179966771083626E-2</v>
      </c>
      <c r="F7455" t="s">
        <v>769</v>
      </c>
    </row>
    <row r="7456" spans="2:6" x14ac:dyDescent="0.25">
      <c r="B7456" t="s">
        <v>265</v>
      </c>
      <c r="C7456" t="s">
        <v>1086</v>
      </c>
      <c r="D7456" t="s">
        <v>728</v>
      </c>
      <c r="E7456">
        <v>2.7509675062845795E-2</v>
      </c>
      <c r="F7456" t="s">
        <v>769</v>
      </c>
    </row>
    <row r="7457" spans="2:6" x14ac:dyDescent="0.25">
      <c r="B7457" t="s">
        <v>265</v>
      </c>
      <c r="C7457" t="s">
        <v>1086</v>
      </c>
      <c r="D7457" t="s">
        <v>729</v>
      </c>
      <c r="E7457">
        <v>3.1641855511674109E-2</v>
      </c>
      <c r="F7457" t="s">
        <v>769</v>
      </c>
    </row>
    <row r="7458" spans="2:6" x14ac:dyDescent="0.25">
      <c r="B7458" t="s">
        <v>265</v>
      </c>
      <c r="C7458" t="s">
        <v>1086</v>
      </c>
      <c r="D7458" t="s">
        <v>730</v>
      </c>
      <c r="E7458">
        <v>3.3978199572160528E-2</v>
      </c>
      <c r="F7458" t="s">
        <v>769</v>
      </c>
    </row>
    <row r="7459" spans="2:6" x14ac:dyDescent="0.25">
      <c r="B7459" t="s">
        <v>265</v>
      </c>
      <c r="C7459" t="s">
        <v>1086</v>
      </c>
      <c r="D7459" t="s">
        <v>731</v>
      </c>
      <c r="E7459">
        <v>3.4775299326243292E-2</v>
      </c>
      <c r="F7459" t="s">
        <v>769</v>
      </c>
    </row>
    <row r="7460" spans="2:6" x14ac:dyDescent="0.25">
      <c r="B7460" t="s">
        <v>265</v>
      </c>
      <c r="C7460" t="s">
        <v>1086</v>
      </c>
      <c r="D7460" t="s">
        <v>732</v>
      </c>
      <c r="E7460">
        <v>3.4421422228832675E-2</v>
      </c>
      <c r="F7460" t="s">
        <v>769</v>
      </c>
    </row>
    <row r="7461" spans="2:6" x14ac:dyDescent="0.25">
      <c r="B7461" t="s">
        <v>265</v>
      </c>
      <c r="C7461" t="s">
        <v>1086</v>
      </c>
      <c r="D7461" t="s">
        <v>733</v>
      </c>
      <c r="E7461">
        <v>3.3223423025326604E-2</v>
      </c>
      <c r="F7461" t="s">
        <v>769</v>
      </c>
    </row>
    <row r="7462" spans="2:6" x14ac:dyDescent="0.25">
      <c r="B7462" t="s">
        <v>265</v>
      </c>
      <c r="C7462" t="s">
        <v>1086</v>
      </c>
      <c r="D7462" t="s">
        <v>734</v>
      </c>
      <c r="E7462">
        <v>3.1123352425022226E-2</v>
      </c>
      <c r="F7462" t="s">
        <v>769</v>
      </c>
    </row>
    <row r="7463" spans="2:6" x14ac:dyDescent="0.25">
      <c r="B7463" t="s">
        <v>265</v>
      </c>
      <c r="C7463" t="s">
        <v>1086</v>
      </c>
      <c r="D7463" t="s">
        <v>735</v>
      </c>
      <c r="E7463">
        <v>2.4298113591146402E-2</v>
      </c>
      <c r="F7463" t="s">
        <v>769</v>
      </c>
    </row>
    <row r="7464" spans="2:6" x14ac:dyDescent="0.25">
      <c r="B7464" t="s">
        <v>265</v>
      </c>
      <c r="C7464" t="s">
        <v>1086</v>
      </c>
      <c r="D7464" t="s">
        <v>736</v>
      </c>
      <c r="E7464">
        <v>1.5850684909530982E-2</v>
      </c>
      <c r="F7464" t="s">
        <v>769</v>
      </c>
    </row>
    <row r="7465" spans="2:6" x14ac:dyDescent="0.25">
      <c r="B7465" t="s">
        <v>265</v>
      </c>
      <c r="C7465" t="s">
        <v>1086</v>
      </c>
      <c r="D7465" t="s">
        <v>737</v>
      </c>
      <c r="E7465">
        <v>1.3282709158727512E-2</v>
      </c>
      <c r="F7465" t="s">
        <v>769</v>
      </c>
    </row>
    <row r="7466" spans="2:6" x14ac:dyDescent="0.25">
      <c r="B7466" t="s">
        <v>265</v>
      </c>
      <c r="C7466" t="s">
        <v>1086</v>
      </c>
      <c r="D7466" t="s">
        <v>738</v>
      </c>
      <c r="E7466">
        <v>1.4088867229893935E-2</v>
      </c>
      <c r="F7466" t="s">
        <v>769</v>
      </c>
    </row>
    <row r="7467" spans="2:6" x14ac:dyDescent="0.25">
      <c r="B7467" t="s">
        <v>265</v>
      </c>
      <c r="C7467" t="s">
        <v>1086</v>
      </c>
      <c r="D7467" t="s">
        <v>739</v>
      </c>
      <c r="E7467">
        <v>1.5041054378563637E-2</v>
      </c>
      <c r="F7467" t="s">
        <v>769</v>
      </c>
    </row>
    <row r="7468" spans="2:6" x14ac:dyDescent="0.25">
      <c r="B7468" t="s">
        <v>265</v>
      </c>
      <c r="C7468" t="s">
        <v>1086</v>
      </c>
      <c r="D7468" t="s">
        <v>740</v>
      </c>
      <c r="E7468">
        <v>1.5105385830928804E-2</v>
      </c>
      <c r="F7468" t="s">
        <v>769</v>
      </c>
    </row>
    <row r="7469" spans="2:6" x14ac:dyDescent="0.25">
      <c r="B7469" t="s">
        <v>265</v>
      </c>
      <c r="C7469" t="s">
        <v>1086</v>
      </c>
      <c r="D7469" t="s">
        <v>741</v>
      </c>
      <c r="E7469">
        <v>1.7771034607499663E-2</v>
      </c>
      <c r="F7469" t="s">
        <v>769</v>
      </c>
    </row>
    <row r="7470" spans="2:6" x14ac:dyDescent="0.25">
      <c r="B7470" t="s">
        <v>265</v>
      </c>
      <c r="C7470" t="s">
        <v>1086</v>
      </c>
      <c r="D7470" t="s">
        <v>742</v>
      </c>
      <c r="E7470">
        <v>1.7427924567651999E-2</v>
      </c>
      <c r="F7470" t="s">
        <v>769</v>
      </c>
    </row>
    <row r="7471" spans="2:6" x14ac:dyDescent="0.25">
      <c r="B7471" t="s">
        <v>265</v>
      </c>
      <c r="C7471" t="s">
        <v>1086</v>
      </c>
      <c r="D7471" t="s">
        <v>743</v>
      </c>
      <c r="E7471">
        <v>1.7109020945641148E-2</v>
      </c>
      <c r="F7471" t="s">
        <v>769</v>
      </c>
    </row>
    <row r="7472" spans="2:6" x14ac:dyDescent="0.25">
      <c r="B7472" t="s">
        <v>265</v>
      </c>
      <c r="C7472" t="s">
        <v>1086</v>
      </c>
      <c r="D7472" t="s">
        <v>744</v>
      </c>
      <c r="E7472">
        <v>1.7050065731157124E-2</v>
      </c>
      <c r="F7472" t="s">
        <v>769</v>
      </c>
    </row>
    <row r="7473" spans="2:6" x14ac:dyDescent="0.25">
      <c r="B7473" t="s">
        <v>265</v>
      </c>
      <c r="C7473" t="s">
        <v>1086</v>
      </c>
      <c r="D7473" t="s">
        <v>745</v>
      </c>
      <c r="E7473">
        <v>1.7061532330916052E-2</v>
      </c>
      <c r="F7473" t="s">
        <v>769</v>
      </c>
    </row>
    <row r="7474" spans="2:6" x14ac:dyDescent="0.25">
      <c r="B7474" t="s">
        <v>265</v>
      </c>
      <c r="C7474" t="s">
        <v>1086</v>
      </c>
      <c r="D7474" t="s">
        <v>746</v>
      </c>
      <c r="E7474">
        <v>1.6911072112564707E-2</v>
      </c>
      <c r="F7474" t="s">
        <v>769</v>
      </c>
    </row>
    <row r="7475" spans="2:6" x14ac:dyDescent="0.25">
      <c r="B7475" t="s">
        <v>265</v>
      </c>
      <c r="C7475" t="s">
        <v>1086</v>
      </c>
      <c r="D7475" t="s">
        <v>747</v>
      </c>
      <c r="E7475">
        <v>1.6771327285688215E-2</v>
      </c>
      <c r="F7475" t="s">
        <v>769</v>
      </c>
    </row>
    <row r="7476" spans="2:6" x14ac:dyDescent="0.25">
      <c r="B7476" t="s">
        <v>265</v>
      </c>
      <c r="C7476" t="s">
        <v>1086</v>
      </c>
      <c r="D7476" t="s">
        <v>748</v>
      </c>
      <c r="E7476">
        <v>1.6829101697013446E-2</v>
      </c>
      <c r="F7476" t="s">
        <v>769</v>
      </c>
    </row>
    <row r="7477" spans="2:6" x14ac:dyDescent="0.25">
      <c r="B7477" t="s">
        <v>265</v>
      </c>
      <c r="C7477" t="s">
        <v>1086</v>
      </c>
      <c r="D7477" t="s">
        <v>749</v>
      </c>
      <c r="E7477">
        <v>1.6735053325014002E-2</v>
      </c>
      <c r="F7477" t="s">
        <v>769</v>
      </c>
    </row>
    <row r="7478" spans="2:6" x14ac:dyDescent="0.25">
      <c r="B7478" t="s">
        <v>265</v>
      </c>
      <c r="C7478" t="s">
        <v>1086</v>
      </c>
      <c r="D7478" t="s">
        <v>750</v>
      </c>
      <c r="E7478">
        <v>1.6701942001607222E-2</v>
      </c>
      <c r="F7478" t="s">
        <v>769</v>
      </c>
    </row>
    <row r="7479" spans="2:6" x14ac:dyDescent="0.25">
      <c r="B7479" t="s">
        <v>265</v>
      </c>
      <c r="C7479" t="s">
        <v>1086</v>
      </c>
      <c r="D7479" t="s">
        <v>751</v>
      </c>
      <c r="E7479">
        <v>2.0915792765868555E-2</v>
      </c>
      <c r="F7479" t="s">
        <v>769</v>
      </c>
    </row>
    <row r="7480" spans="2:6" x14ac:dyDescent="0.25">
      <c r="B7480" t="s">
        <v>265</v>
      </c>
      <c r="C7480" t="s">
        <v>1086</v>
      </c>
      <c r="D7480" t="s">
        <v>752</v>
      </c>
      <c r="E7480">
        <v>2.60902661281243E-2</v>
      </c>
      <c r="F7480" t="s">
        <v>769</v>
      </c>
    </row>
    <row r="7481" spans="2:6" x14ac:dyDescent="0.25">
      <c r="B7481" t="s">
        <v>265</v>
      </c>
      <c r="C7481" t="s">
        <v>1086</v>
      </c>
      <c r="D7481" t="s">
        <v>753</v>
      </c>
      <c r="E7481">
        <v>3.0455439857842648E-2</v>
      </c>
      <c r="F7481" t="s">
        <v>769</v>
      </c>
    </row>
    <row r="7482" spans="2:6" x14ac:dyDescent="0.25">
      <c r="B7482" t="s">
        <v>265</v>
      </c>
      <c r="C7482" t="s">
        <v>1086</v>
      </c>
      <c r="D7482" t="s">
        <v>754</v>
      </c>
      <c r="E7482">
        <v>3.3184159907064428E-2</v>
      </c>
      <c r="F7482" t="s">
        <v>769</v>
      </c>
    </row>
    <row r="7483" spans="2:6" x14ac:dyDescent="0.25">
      <c r="B7483" t="s">
        <v>265</v>
      </c>
      <c r="C7483" t="s">
        <v>1086</v>
      </c>
      <c r="D7483" t="s">
        <v>755</v>
      </c>
      <c r="E7483">
        <v>3.4624741658153484E-2</v>
      </c>
      <c r="F7483" t="s">
        <v>769</v>
      </c>
    </row>
    <row r="7484" spans="2:6" x14ac:dyDescent="0.25">
      <c r="B7484" t="s">
        <v>265</v>
      </c>
      <c r="C7484" t="s">
        <v>1086</v>
      </c>
      <c r="D7484" t="s">
        <v>756</v>
      </c>
      <c r="E7484">
        <v>3.3803949835556263E-2</v>
      </c>
      <c r="F7484" t="s">
        <v>769</v>
      </c>
    </row>
    <row r="7485" spans="2:6" x14ac:dyDescent="0.25">
      <c r="B7485" t="s">
        <v>265</v>
      </c>
      <c r="C7485" t="s">
        <v>1086</v>
      </c>
      <c r="D7485" t="s">
        <v>757</v>
      </c>
      <c r="E7485">
        <v>3.0240944731461616E-2</v>
      </c>
      <c r="F7485" t="s">
        <v>769</v>
      </c>
    </row>
    <row r="7486" spans="2:6" x14ac:dyDescent="0.25">
      <c r="B7486" t="s">
        <v>265</v>
      </c>
      <c r="C7486" t="s">
        <v>1086</v>
      </c>
      <c r="D7486" t="s">
        <v>758</v>
      </c>
      <c r="E7486">
        <v>2.4906123053883504E-2</v>
      </c>
      <c r="F7486" t="s">
        <v>769</v>
      </c>
    </row>
    <row r="7487" spans="2:6" x14ac:dyDescent="0.25">
      <c r="B7487" t="s">
        <v>265</v>
      </c>
      <c r="C7487" t="s">
        <v>1086</v>
      </c>
      <c r="D7487" t="s">
        <v>759</v>
      </c>
      <c r="E7487">
        <v>2.0082442998915269E-2</v>
      </c>
      <c r="F7487" t="s">
        <v>769</v>
      </c>
    </row>
    <row r="7488" spans="2:6" x14ac:dyDescent="0.25">
      <c r="B7488" t="s">
        <v>265</v>
      </c>
      <c r="C7488" t="s">
        <v>1086</v>
      </c>
      <c r="D7488" t="s">
        <v>760</v>
      </c>
      <c r="E7488">
        <v>1.8964304667167402E-2</v>
      </c>
      <c r="F7488" t="s">
        <v>769</v>
      </c>
    </row>
    <row r="7489" spans="2:6" x14ac:dyDescent="0.25">
      <c r="B7489" t="s">
        <v>265</v>
      </c>
      <c r="C7489" t="s">
        <v>1086</v>
      </c>
      <c r="D7489" t="s">
        <v>761</v>
      </c>
      <c r="E7489">
        <v>1.8956491365833775E-2</v>
      </c>
      <c r="F7489" t="s">
        <v>769</v>
      </c>
    </row>
    <row r="7490" spans="2:6" x14ac:dyDescent="0.25">
      <c r="B7490" t="s">
        <v>265</v>
      </c>
      <c r="C7490" t="s">
        <v>1086</v>
      </c>
      <c r="D7490" t="s">
        <v>762</v>
      </c>
      <c r="E7490">
        <v>1.891167754797719E-2</v>
      </c>
      <c r="F7490" t="s">
        <v>769</v>
      </c>
    </row>
    <row r="7491" spans="2:6" x14ac:dyDescent="0.25">
      <c r="B7491" t="s">
        <v>265</v>
      </c>
      <c r="C7491" t="s">
        <v>1086</v>
      </c>
      <c r="D7491" t="s">
        <v>763</v>
      </c>
      <c r="E7491">
        <v>1.8332424056172136E-2</v>
      </c>
      <c r="F7491" t="s">
        <v>769</v>
      </c>
    </row>
    <row r="7492" spans="2:6" x14ac:dyDescent="0.25">
      <c r="B7492" t="s">
        <v>265</v>
      </c>
      <c r="C7492" t="s">
        <v>1086</v>
      </c>
      <c r="D7492" t="s">
        <v>764</v>
      </c>
      <c r="E7492">
        <v>1.7985402022654147E-2</v>
      </c>
      <c r="F7492" t="s">
        <v>769</v>
      </c>
    </row>
    <row r="7493" spans="2:6" x14ac:dyDescent="0.25">
      <c r="B7493" t="s">
        <v>265</v>
      </c>
      <c r="C7493" t="s">
        <v>1087</v>
      </c>
      <c r="D7493" t="s">
        <v>717</v>
      </c>
      <c r="E7493">
        <v>1.2482982551258331E-2</v>
      </c>
      <c r="F7493" t="s">
        <v>769</v>
      </c>
    </row>
    <row r="7494" spans="2:6" x14ac:dyDescent="0.25">
      <c r="B7494" t="s">
        <v>265</v>
      </c>
      <c r="C7494" t="s">
        <v>1087</v>
      </c>
      <c r="D7494" t="s">
        <v>718</v>
      </c>
      <c r="E7494">
        <v>1.2317242317686973E-2</v>
      </c>
      <c r="F7494" t="s">
        <v>769</v>
      </c>
    </row>
    <row r="7495" spans="2:6" x14ac:dyDescent="0.25">
      <c r="B7495" t="s">
        <v>265</v>
      </c>
      <c r="C7495" t="s">
        <v>1087</v>
      </c>
      <c r="D7495" t="s">
        <v>719</v>
      </c>
      <c r="E7495">
        <v>1.214784721360136E-2</v>
      </c>
      <c r="F7495" t="s">
        <v>769</v>
      </c>
    </row>
    <row r="7496" spans="2:6" x14ac:dyDescent="0.25">
      <c r="B7496" t="s">
        <v>265</v>
      </c>
      <c r="C7496" t="s">
        <v>1087</v>
      </c>
      <c r="D7496" t="s">
        <v>720</v>
      </c>
      <c r="E7496">
        <v>1.1956270572796334E-2</v>
      </c>
      <c r="F7496" t="s">
        <v>769</v>
      </c>
    </row>
    <row r="7497" spans="2:6" x14ac:dyDescent="0.25">
      <c r="B7497" t="s">
        <v>265</v>
      </c>
      <c r="C7497" t="s">
        <v>1087</v>
      </c>
      <c r="D7497" t="s">
        <v>721</v>
      </c>
      <c r="E7497">
        <v>1.1810293074803774E-2</v>
      </c>
      <c r="F7497" t="s">
        <v>769</v>
      </c>
    </row>
    <row r="7498" spans="2:6" x14ac:dyDescent="0.25">
      <c r="B7498" t="s">
        <v>265</v>
      </c>
      <c r="C7498" t="s">
        <v>1087</v>
      </c>
      <c r="D7498" t="s">
        <v>722</v>
      </c>
      <c r="E7498">
        <v>1.160513359515089E-2</v>
      </c>
      <c r="F7498" t="s">
        <v>769</v>
      </c>
    </row>
    <row r="7499" spans="2:6" x14ac:dyDescent="0.25">
      <c r="B7499" t="s">
        <v>265</v>
      </c>
      <c r="C7499" t="s">
        <v>1087</v>
      </c>
      <c r="D7499" t="s">
        <v>723</v>
      </c>
      <c r="E7499">
        <v>1.1163336951349316E-2</v>
      </c>
      <c r="F7499" t="s">
        <v>769</v>
      </c>
    </row>
    <row r="7500" spans="2:6" x14ac:dyDescent="0.25">
      <c r="B7500" t="s">
        <v>265</v>
      </c>
      <c r="C7500" t="s">
        <v>1087</v>
      </c>
      <c r="D7500" t="s">
        <v>724</v>
      </c>
      <c r="E7500">
        <v>1.0254264736085405E-2</v>
      </c>
      <c r="F7500" t="s">
        <v>769</v>
      </c>
    </row>
    <row r="7501" spans="2:6" x14ac:dyDescent="0.25">
      <c r="B7501" t="s">
        <v>265</v>
      </c>
      <c r="C7501" t="s">
        <v>1087</v>
      </c>
      <c r="D7501" t="s">
        <v>725</v>
      </c>
      <c r="E7501">
        <v>1.1669510467244116E-2</v>
      </c>
      <c r="F7501" t="s">
        <v>769</v>
      </c>
    </row>
    <row r="7502" spans="2:6" x14ac:dyDescent="0.25">
      <c r="B7502" t="s">
        <v>265</v>
      </c>
      <c r="C7502" t="s">
        <v>1087</v>
      </c>
      <c r="D7502" t="s">
        <v>726</v>
      </c>
      <c r="E7502">
        <v>1.5317743219915319E-2</v>
      </c>
      <c r="F7502" t="s">
        <v>769</v>
      </c>
    </row>
    <row r="7503" spans="2:6" x14ac:dyDescent="0.25">
      <c r="B7503" t="s">
        <v>265</v>
      </c>
      <c r="C7503" t="s">
        <v>1087</v>
      </c>
      <c r="D7503" t="s">
        <v>727</v>
      </c>
      <c r="E7503">
        <v>1.8631033623627447E-2</v>
      </c>
      <c r="F7503" t="s">
        <v>769</v>
      </c>
    </row>
    <row r="7504" spans="2:6" x14ac:dyDescent="0.25">
      <c r="B7504" t="s">
        <v>265</v>
      </c>
      <c r="C7504" t="s">
        <v>1087</v>
      </c>
      <c r="D7504" t="s">
        <v>728</v>
      </c>
      <c r="E7504">
        <v>2.3020401403426854E-2</v>
      </c>
      <c r="F7504" t="s">
        <v>769</v>
      </c>
    </row>
    <row r="7505" spans="2:6" x14ac:dyDescent="0.25">
      <c r="B7505" t="s">
        <v>265</v>
      </c>
      <c r="C7505" t="s">
        <v>1087</v>
      </c>
      <c r="D7505" t="s">
        <v>729</v>
      </c>
      <c r="E7505">
        <v>2.7406894472814261E-2</v>
      </c>
      <c r="F7505" t="s">
        <v>769</v>
      </c>
    </row>
    <row r="7506" spans="2:6" x14ac:dyDescent="0.25">
      <c r="B7506" t="s">
        <v>265</v>
      </c>
      <c r="C7506" t="s">
        <v>1087</v>
      </c>
      <c r="D7506" t="s">
        <v>730</v>
      </c>
      <c r="E7506">
        <v>3.0147961297238599E-2</v>
      </c>
      <c r="F7506" t="s">
        <v>769</v>
      </c>
    </row>
    <row r="7507" spans="2:6" x14ac:dyDescent="0.25">
      <c r="B7507" t="s">
        <v>265</v>
      </c>
      <c r="C7507" t="s">
        <v>1087</v>
      </c>
      <c r="D7507" t="s">
        <v>731</v>
      </c>
      <c r="E7507">
        <v>3.0464799272469478E-2</v>
      </c>
      <c r="F7507" t="s">
        <v>769</v>
      </c>
    </row>
    <row r="7508" spans="2:6" x14ac:dyDescent="0.25">
      <c r="B7508" t="s">
        <v>265</v>
      </c>
      <c r="C7508" t="s">
        <v>1087</v>
      </c>
      <c r="D7508" t="s">
        <v>732</v>
      </c>
      <c r="E7508">
        <v>2.9836740575759805E-2</v>
      </c>
      <c r="F7508" t="s">
        <v>769</v>
      </c>
    </row>
    <row r="7509" spans="2:6" x14ac:dyDescent="0.25">
      <c r="B7509" t="s">
        <v>265</v>
      </c>
      <c r="C7509" t="s">
        <v>1087</v>
      </c>
      <c r="D7509" t="s">
        <v>733</v>
      </c>
      <c r="E7509">
        <v>2.834815875200088E-2</v>
      </c>
      <c r="F7509" t="s">
        <v>769</v>
      </c>
    </row>
    <row r="7510" spans="2:6" x14ac:dyDescent="0.25">
      <c r="B7510" t="s">
        <v>265</v>
      </c>
      <c r="C7510" t="s">
        <v>1087</v>
      </c>
      <c r="D7510" t="s">
        <v>734</v>
      </c>
      <c r="E7510">
        <v>2.5365325381938659E-2</v>
      </c>
      <c r="F7510" t="s">
        <v>769</v>
      </c>
    </row>
    <row r="7511" spans="2:6" x14ac:dyDescent="0.25">
      <c r="B7511" t="s">
        <v>265</v>
      </c>
      <c r="C7511" t="s">
        <v>1087</v>
      </c>
      <c r="D7511" t="s">
        <v>735</v>
      </c>
      <c r="E7511">
        <v>1.9655363589400808E-2</v>
      </c>
      <c r="F7511" t="s">
        <v>769</v>
      </c>
    </row>
    <row r="7512" spans="2:6" x14ac:dyDescent="0.25">
      <c r="B7512" t="s">
        <v>265</v>
      </c>
      <c r="C7512" t="s">
        <v>1087</v>
      </c>
      <c r="D7512" t="s">
        <v>736</v>
      </c>
      <c r="E7512">
        <v>1.4144582488968003E-2</v>
      </c>
      <c r="F7512" t="s">
        <v>769</v>
      </c>
    </row>
    <row r="7513" spans="2:6" x14ac:dyDescent="0.25">
      <c r="B7513" t="s">
        <v>265</v>
      </c>
      <c r="C7513" t="s">
        <v>1087</v>
      </c>
      <c r="D7513" t="s">
        <v>737</v>
      </c>
      <c r="E7513">
        <v>1.2595632141876062E-2</v>
      </c>
      <c r="F7513" t="s">
        <v>769</v>
      </c>
    </row>
    <row r="7514" spans="2:6" x14ac:dyDescent="0.25">
      <c r="B7514" t="s">
        <v>265</v>
      </c>
      <c r="C7514" t="s">
        <v>1087</v>
      </c>
      <c r="D7514" t="s">
        <v>738</v>
      </c>
      <c r="E7514">
        <v>1.2758690405933099E-2</v>
      </c>
      <c r="F7514" t="s">
        <v>769</v>
      </c>
    </row>
    <row r="7515" spans="2:6" x14ac:dyDescent="0.25">
      <c r="B7515" t="s">
        <v>265</v>
      </c>
      <c r="C7515" t="s">
        <v>1087</v>
      </c>
      <c r="D7515" t="s">
        <v>739</v>
      </c>
      <c r="E7515">
        <v>1.2884027637546709E-2</v>
      </c>
      <c r="F7515" t="s">
        <v>769</v>
      </c>
    </row>
    <row r="7516" spans="2:6" x14ac:dyDescent="0.25">
      <c r="B7516" t="s">
        <v>265</v>
      </c>
      <c r="C7516" t="s">
        <v>1087</v>
      </c>
      <c r="D7516" t="s">
        <v>740</v>
      </c>
      <c r="E7516">
        <v>1.2662718523739147E-2</v>
      </c>
      <c r="F7516" t="s">
        <v>769</v>
      </c>
    </row>
    <row r="7517" spans="2:6" x14ac:dyDescent="0.25">
      <c r="B7517" t="s">
        <v>265</v>
      </c>
      <c r="C7517" t="s">
        <v>1087</v>
      </c>
      <c r="D7517" t="s">
        <v>741</v>
      </c>
      <c r="E7517">
        <v>2.1164414812438286E-2</v>
      </c>
      <c r="F7517" t="s">
        <v>769</v>
      </c>
    </row>
    <row r="7518" spans="2:6" x14ac:dyDescent="0.25">
      <c r="B7518" t="s">
        <v>265</v>
      </c>
      <c r="C7518" t="s">
        <v>1087</v>
      </c>
      <c r="D7518" t="s">
        <v>742</v>
      </c>
      <c r="E7518">
        <v>2.0844559748281321E-2</v>
      </c>
      <c r="F7518" t="s">
        <v>769</v>
      </c>
    </row>
    <row r="7519" spans="2:6" x14ac:dyDescent="0.25">
      <c r="B7519" t="s">
        <v>265</v>
      </c>
      <c r="C7519" t="s">
        <v>1087</v>
      </c>
      <c r="D7519" t="s">
        <v>743</v>
      </c>
      <c r="E7519">
        <v>2.0581980181537347E-2</v>
      </c>
      <c r="F7519" t="s">
        <v>769</v>
      </c>
    </row>
    <row r="7520" spans="2:6" x14ac:dyDescent="0.25">
      <c r="B7520" t="s">
        <v>265</v>
      </c>
      <c r="C7520" t="s">
        <v>1087</v>
      </c>
      <c r="D7520" t="s">
        <v>744</v>
      </c>
      <c r="E7520">
        <v>2.0387935942608029E-2</v>
      </c>
      <c r="F7520" t="s">
        <v>769</v>
      </c>
    </row>
    <row r="7521" spans="2:6" x14ac:dyDescent="0.25">
      <c r="B7521" t="s">
        <v>265</v>
      </c>
      <c r="C7521" t="s">
        <v>1087</v>
      </c>
      <c r="D7521" t="s">
        <v>745</v>
      </c>
      <c r="E7521">
        <v>2.0349817467015113E-2</v>
      </c>
      <c r="F7521" t="s">
        <v>769</v>
      </c>
    </row>
    <row r="7522" spans="2:6" x14ac:dyDescent="0.25">
      <c r="B7522" t="s">
        <v>265</v>
      </c>
      <c r="C7522" t="s">
        <v>1087</v>
      </c>
      <c r="D7522" t="s">
        <v>746</v>
      </c>
      <c r="E7522">
        <v>2.0332370952393652E-2</v>
      </c>
      <c r="F7522" t="s">
        <v>769</v>
      </c>
    </row>
    <row r="7523" spans="2:6" x14ac:dyDescent="0.25">
      <c r="B7523" t="s">
        <v>265</v>
      </c>
      <c r="C7523" t="s">
        <v>1087</v>
      </c>
      <c r="D7523" t="s">
        <v>747</v>
      </c>
      <c r="E7523">
        <v>2.0322999922112034E-2</v>
      </c>
      <c r="F7523" t="s">
        <v>769</v>
      </c>
    </row>
    <row r="7524" spans="2:6" x14ac:dyDescent="0.25">
      <c r="B7524" t="s">
        <v>265</v>
      </c>
      <c r="C7524" t="s">
        <v>1087</v>
      </c>
      <c r="D7524" t="s">
        <v>748</v>
      </c>
      <c r="E7524">
        <v>2.048545088743443E-2</v>
      </c>
      <c r="F7524" t="s">
        <v>769</v>
      </c>
    </row>
    <row r="7525" spans="2:6" x14ac:dyDescent="0.25">
      <c r="B7525" t="s">
        <v>265</v>
      </c>
      <c r="C7525" t="s">
        <v>1087</v>
      </c>
      <c r="D7525" t="s">
        <v>749</v>
      </c>
      <c r="E7525">
        <v>2.0472516863229952E-2</v>
      </c>
      <c r="F7525" t="s">
        <v>769</v>
      </c>
    </row>
    <row r="7526" spans="2:6" x14ac:dyDescent="0.25">
      <c r="B7526" t="s">
        <v>265</v>
      </c>
      <c r="C7526" t="s">
        <v>1087</v>
      </c>
      <c r="D7526" t="s">
        <v>750</v>
      </c>
      <c r="E7526">
        <v>2.1082036665263579E-2</v>
      </c>
      <c r="F7526" t="s">
        <v>769</v>
      </c>
    </row>
    <row r="7527" spans="2:6" x14ac:dyDescent="0.25">
      <c r="B7527" t="s">
        <v>265</v>
      </c>
      <c r="C7527" t="s">
        <v>1087</v>
      </c>
      <c r="D7527" t="s">
        <v>751</v>
      </c>
      <c r="E7527">
        <v>2.4331658660135529E-2</v>
      </c>
      <c r="F7527" t="s">
        <v>769</v>
      </c>
    </row>
    <row r="7528" spans="2:6" x14ac:dyDescent="0.25">
      <c r="B7528" t="s">
        <v>265</v>
      </c>
      <c r="C7528" t="s">
        <v>1087</v>
      </c>
      <c r="D7528" t="s">
        <v>752</v>
      </c>
      <c r="E7528">
        <v>2.8386627322122968E-2</v>
      </c>
      <c r="F7528" t="s">
        <v>769</v>
      </c>
    </row>
    <row r="7529" spans="2:6" x14ac:dyDescent="0.25">
      <c r="B7529" t="s">
        <v>265</v>
      </c>
      <c r="C7529" t="s">
        <v>1087</v>
      </c>
      <c r="D7529" t="s">
        <v>753</v>
      </c>
      <c r="E7529">
        <v>3.153524215553162E-2</v>
      </c>
      <c r="F7529" t="s">
        <v>769</v>
      </c>
    </row>
    <row r="7530" spans="2:6" x14ac:dyDescent="0.25">
      <c r="B7530" t="s">
        <v>265</v>
      </c>
      <c r="C7530" t="s">
        <v>1087</v>
      </c>
      <c r="D7530" t="s">
        <v>754</v>
      </c>
      <c r="E7530">
        <v>3.3940863430144338E-2</v>
      </c>
      <c r="F7530" t="s">
        <v>769</v>
      </c>
    </row>
    <row r="7531" spans="2:6" x14ac:dyDescent="0.25">
      <c r="B7531" t="s">
        <v>265</v>
      </c>
      <c r="C7531" t="s">
        <v>1087</v>
      </c>
      <c r="D7531" t="s">
        <v>755</v>
      </c>
      <c r="E7531">
        <v>3.4567741110227784E-2</v>
      </c>
      <c r="F7531" t="s">
        <v>769</v>
      </c>
    </row>
    <row r="7532" spans="2:6" x14ac:dyDescent="0.25">
      <c r="B7532" t="s">
        <v>265</v>
      </c>
      <c r="C7532" t="s">
        <v>1087</v>
      </c>
      <c r="D7532" t="s">
        <v>756</v>
      </c>
      <c r="E7532">
        <v>3.3898733039075528E-2</v>
      </c>
      <c r="F7532" t="s">
        <v>769</v>
      </c>
    </row>
    <row r="7533" spans="2:6" x14ac:dyDescent="0.25">
      <c r="B7533" t="s">
        <v>265</v>
      </c>
      <c r="C7533" t="s">
        <v>1087</v>
      </c>
      <c r="D7533" t="s">
        <v>757</v>
      </c>
      <c r="E7533">
        <v>3.0211933967212241E-2</v>
      </c>
      <c r="F7533" t="s">
        <v>769</v>
      </c>
    </row>
    <row r="7534" spans="2:6" x14ac:dyDescent="0.25">
      <c r="B7534" t="s">
        <v>265</v>
      </c>
      <c r="C7534" t="s">
        <v>1087</v>
      </c>
      <c r="D7534" t="s">
        <v>758</v>
      </c>
      <c r="E7534">
        <v>2.5263970402588432E-2</v>
      </c>
      <c r="F7534" t="s">
        <v>769</v>
      </c>
    </row>
    <row r="7535" spans="2:6" x14ac:dyDescent="0.25">
      <c r="B7535" t="s">
        <v>265</v>
      </c>
      <c r="C7535" t="s">
        <v>1087</v>
      </c>
      <c r="D7535" t="s">
        <v>759</v>
      </c>
      <c r="E7535">
        <v>2.254643334397799E-2</v>
      </c>
      <c r="F7535" t="s">
        <v>769</v>
      </c>
    </row>
    <row r="7536" spans="2:6" x14ac:dyDescent="0.25">
      <c r="B7536" t="s">
        <v>265</v>
      </c>
      <c r="C7536" t="s">
        <v>1087</v>
      </c>
      <c r="D7536" t="s">
        <v>760</v>
      </c>
      <c r="E7536">
        <v>2.2308566298512772E-2</v>
      </c>
      <c r="F7536" t="s">
        <v>769</v>
      </c>
    </row>
    <row r="7537" spans="2:6" x14ac:dyDescent="0.25">
      <c r="B7537" t="s">
        <v>265</v>
      </c>
      <c r="C7537" t="s">
        <v>1087</v>
      </c>
      <c r="D7537" t="s">
        <v>761</v>
      </c>
      <c r="E7537">
        <v>2.235997981888713E-2</v>
      </c>
      <c r="F7537" t="s">
        <v>769</v>
      </c>
    </row>
    <row r="7538" spans="2:6" x14ac:dyDescent="0.25">
      <c r="B7538" t="s">
        <v>265</v>
      </c>
      <c r="C7538" t="s">
        <v>1087</v>
      </c>
      <c r="D7538" t="s">
        <v>762</v>
      </c>
      <c r="E7538">
        <v>2.2291025204582232E-2</v>
      </c>
      <c r="F7538" t="s">
        <v>769</v>
      </c>
    </row>
    <row r="7539" spans="2:6" x14ac:dyDescent="0.25">
      <c r="B7539" t="s">
        <v>265</v>
      </c>
      <c r="C7539" t="s">
        <v>1087</v>
      </c>
      <c r="D7539" t="s">
        <v>763</v>
      </c>
      <c r="E7539">
        <v>2.2042002011790757E-2</v>
      </c>
      <c r="F7539" t="s">
        <v>769</v>
      </c>
    </row>
    <row r="7540" spans="2:6" x14ac:dyDescent="0.25">
      <c r="B7540" t="s">
        <v>265</v>
      </c>
      <c r="C7540" t="s">
        <v>1087</v>
      </c>
      <c r="D7540" t="s">
        <v>764</v>
      </c>
      <c r="E7540">
        <v>2.1644185526063953E-2</v>
      </c>
      <c r="F7540" t="s">
        <v>769</v>
      </c>
    </row>
    <row r="7541" spans="2:6" x14ac:dyDescent="0.25">
      <c r="B7541" t="s">
        <v>268</v>
      </c>
      <c r="C7541" t="s">
        <v>1088</v>
      </c>
      <c r="D7541" t="s">
        <v>717</v>
      </c>
      <c r="E7541">
        <v>9.9814629705806037E-3</v>
      </c>
      <c r="F7541" t="s">
        <v>769</v>
      </c>
    </row>
    <row r="7542" spans="2:6" x14ac:dyDescent="0.25">
      <c r="B7542" t="s">
        <v>268</v>
      </c>
      <c r="C7542" t="s">
        <v>1088</v>
      </c>
      <c r="D7542" t="s">
        <v>718</v>
      </c>
      <c r="E7542">
        <v>1.2190906942808867E-2</v>
      </c>
      <c r="F7542" t="s">
        <v>769</v>
      </c>
    </row>
    <row r="7543" spans="2:6" x14ac:dyDescent="0.25">
      <c r="B7543" t="s">
        <v>268</v>
      </c>
      <c r="C7543" t="s">
        <v>1088</v>
      </c>
      <c r="D7543" t="s">
        <v>719</v>
      </c>
      <c r="E7543">
        <v>1.3855214355421036E-2</v>
      </c>
      <c r="F7543" t="s">
        <v>769</v>
      </c>
    </row>
    <row r="7544" spans="2:6" x14ac:dyDescent="0.25">
      <c r="B7544" t="s">
        <v>268</v>
      </c>
      <c r="C7544" t="s">
        <v>1088</v>
      </c>
      <c r="D7544" t="s">
        <v>720</v>
      </c>
      <c r="E7544">
        <v>1.5020834380819397E-2</v>
      </c>
      <c r="F7544" t="s">
        <v>769</v>
      </c>
    </row>
    <row r="7545" spans="2:6" x14ac:dyDescent="0.25">
      <c r="B7545" t="s">
        <v>268</v>
      </c>
      <c r="C7545" t="s">
        <v>1088</v>
      </c>
      <c r="D7545" t="s">
        <v>721</v>
      </c>
      <c r="E7545">
        <v>1.5899597831232057E-2</v>
      </c>
      <c r="F7545" t="s">
        <v>769</v>
      </c>
    </row>
    <row r="7546" spans="2:6" x14ac:dyDescent="0.25">
      <c r="B7546" t="s">
        <v>268</v>
      </c>
      <c r="C7546" t="s">
        <v>1088</v>
      </c>
      <c r="D7546" t="s">
        <v>722</v>
      </c>
      <c r="E7546">
        <v>1.7153353857640587E-2</v>
      </c>
      <c r="F7546" t="s">
        <v>769</v>
      </c>
    </row>
    <row r="7547" spans="2:6" x14ac:dyDescent="0.25">
      <c r="B7547" t="s">
        <v>268</v>
      </c>
      <c r="C7547" t="s">
        <v>1088</v>
      </c>
      <c r="D7547" t="s">
        <v>723</v>
      </c>
      <c r="E7547">
        <v>1.7174896484586821E-2</v>
      </c>
      <c r="F7547" t="s">
        <v>769</v>
      </c>
    </row>
    <row r="7548" spans="2:6" x14ac:dyDescent="0.25">
      <c r="B7548" t="s">
        <v>268</v>
      </c>
      <c r="C7548" t="s">
        <v>1088</v>
      </c>
      <c r="D7548" t="s">
        <v>724</v>
      </c>
      <c r="E7548">
        <v>1.1294174944278264E-2</v>
      </c>
      <c r="F7548" t="s">
        <v>769</v>
      </c>
    </row>
    <row r="7549" spans="2:6" x14ac:dyDescent="0.25">
      <c r="B7549" t="s">
        <v>268</v>
      </c>
      <c r="C7549" t="s">
        <v>1088</v>
      </c>
      <c r="D7549" t="s">
        <v>725</v>
      </c>
      <c r="E7549">
        <v>5.2782112513198301E-3</v>
      </c>
      <c r="F7549" t="s">
        <v>769</v>
      </c>
    </row>
    <row r="7550" spans="2:6" x14ac:dyDescent="0.25">
      <c r="B7550" t="s">
        <v>268</v>
      </c>
      <c r="C7550" t="s">
        <v>1088</v>
      </c>
      <c r="D7550" t="s">
        <v>726</v>
      </c>
      <c r="E7550">
        <v>4.4916340365775374E-3</v>
      </c>
      <c r="F7550" t="s">
        <v>769</v>
      </c>
    </row>
    <row r="7551" spans="2:6" x14ac:dyDescent="0.25">
      <c r="B7551" t="s">
        <v>268</v>
      </c>
      <c r="C7551" t="s">
        <v>1088</v>
      </c>
      <c r="D7551" t="s">
        <v>727</v>
      </c>
      <c r="E7551">
        <v>6.1795147584288047E-3</v>
      </c>
      <c r="F7551" t="s">
        <v>769</v>
      </c>
    </row>
    <row r="7552" spans="2:6" x14ac:dyDescent="0.25">
      <c r="B7552" t="s">
        <v>268</v>
      </c>
      <c r="C7552" t="s">
        <v>1088</v>
      </c>
      <c r="D7552" t="s">
        <v>728</v>
      </c>
      <c r="E7552">
        <v>1.2595449603823245E-2</v>
      </c>
      <c r="F7552" t="s">
        <v>769</v>
      </c>
    </row>
    <row r="7553" spans="2:6" x14ac:dyDescent="0.25">
      <c r="B7553" t="s">
        <v>268</v>
      </c>
      <c r="C7553" t="s">
        <v>1088</v>
      </c>
      <c r="D7553" t="s">
        <v>729</v>
      </c>
      <c r="E7553">
        <v>2.2094882550658234E-2</v>
      </c>
      <c r="F7553" t="s">
        <v>769</v>
      </c>
    </row>
    <row r="7554" spans="2:6" x14ac:dyDescent="0.25">
      <c r="B7554" t="s">
        <v>268</v>
      </c>
      <c r="C7554" t="s">
        <v>1088</v>
      </c>
      <c r="D7554" t="s">
        <v>730</v>
      </c>
      <c r="E7554">
        <v>3.3258880366858978E-2</v>
      </c>
      <c r="F7554" t="s">
        <v>769</v>
      </c>
    </row>
    <row r="7555" spans="2:6" x14ac:dyDescent="0.25">
      <c r="B7555" t="s">
        <v>268</v>
      </c>
      <c r="C7555" t="s">
        <v>1088</v>
      </c>
      <c r="D7555" t="s">
        <v>731</v>
      </c>
      <c r="E7555">
        <v>4.3587806279541258E-2</v>
      </c>
      <c r="F7555" t="s">
        <v>769</v>
      </c>
    </row>
    <row r="7556" spans="2:6" x14ac:dyDescent="0.25">
      <c r="B7556" t="s">
        <v>268</v>
      </c>
      <c r="C7556" t="s">
        <v>1088</v>
      </c>
      <c r="D7556" t="s">
        <v>732</v>
      </c>
      <c r="E7556">
        <v>4.8235486946129211E-2</v>
      </c>
      <c r="F7556" t="s">
        <v>769</v>
      </c>
    </row>
    <row r="7557" spans="2:6" x14ac:dyDescent="0.25">
      <c r="B7557" t="s">
        <v>268</v>
      </c>
      <c r="C7557" t="s">
        <v>1088</v>
      </c>
      <c r="D7557" t="s">
        <v>733</v>
      </c>
      <c r="E7557">
        <v>4.5983302796427435E-2</v>
      </c>
      <c r="F7557" t="s">
        <v>769</v>
      </c>
    </row>
    <row r="7558" spans="2:6" x14ac:dyDescent="0.25">
      <c r="B7558" t="s">
        <v>268</v>
      </c>
      <c r="C7558" t="s">
        <v>1088</v>
      </c>
      <c r="D7558" t="s">
        <v>734</v>
      </c>
      <c r="E7558">
        <v>3.7167601416358734E-2</v>
      </c>
      <c r="F7558" t="s">
        <v>769</v>
      </c>
    </row>
    <row r="7559" spans="2:6" x14ac:dyDescent="0.25">
      <c r="B7559" t="s">
        <v>268</v>
      </c>
      <c r="C7559" t="s">
        <v>1088</v>
      </c>
      <c r="D7559" t="s">
        <v>735</v>
      </c>
      <c r="E7559">
        <v>2.1169759077475578E-2</v>
      </c>
      <c r="F7559" t="s">
        <v>769</v>
      </c>
    </row>
    <row r="7560" spans="2:6" x14ac:dyDescent="0.25">
      <c r="B7560" t="s">
        <v>268</v>
      </c>
      <c r="C7560" t="s">
        <v>1088</v>
      </c>
      <c r="D7560" t="s">
        <v>736</v>
      </c>
      <c r="E7560">
        <v>8.8162792839385617E-3</v>
      </c>
      <c r="F7560" t="s">
        <v>769</v>
      </c>
    </row>
    <row r="7561" spans="2:6" x14ac:dyDescent="0.25">
      <c r="B7561" t="s">
        <v>268</v>
      </c>
      <c r="C7561" t="s">
        <v>1088</v>
      </c>
      <c r="D7561" t="s">
        <v>737</v>
      </c>
      <c r="E7561">
        <v>3.9850110281210776E-3</v>
      </c>
      <c r="F7561" t="s">
        <v>769</v>
      </c>
    </row>
    <row r="7562" spans="2:6" x14ac:dyDescent="0.25">
      <c r="B7562" t="s">
        <v>268</v>
      </c>
      <c r="C7562" t="s">
        <v>1088</v>
      </c>
      <c r="D7562" t="s">
        <v>738</v>
      </c>
      <c r="E7562">
        <v>3.25589112146888E-3</v>
      </c>
      <c r="F7562" t="s">
        <v>769</v>
      </c>
    </row>
    <row r="7563" spans="2:6" x14ac:dyDescent="0.25">
      <c r="B7563" t="s">
        <v>268</v>
      </c>
      <c r="C7563" t="s">
        <v>1088</v>
      </c>
      <c r="D7563" t="s">
        <v>739</v>
      </c>
      <c r="E7563">
        <v>4.3930538372624955E-3</v>
      </c>
      <c r="F7563" t="s">
        <v>769</v>
      </c>
    </row>
    <row r="7564" spans="2:6" x14ac:dyDescent="0.25">
      <c r="B7564" t="s">
        <v>268</v>
      </c>
      <c r="C7564" t="s">
        <v>1088</v>
      </c>
      <c r="D7564" t="s">
        <v>740</v>
      </c>
      <c r="E7564">
        <v>6.8706101326618781E-3</v>
      </c>
      <c r="F7564" t="s">
        <v>769</v>
      </c>
    </row>
    <row r="7565" spans="2:6" x14ac:dyDescent="0.25">
      <c r="B7565" t="s">
        <v>268</v>
      </c>
      <c r="C7565" t="s">
        <v>1088</v>
      </c>
      <c r="D7565" t="s">
        <v>741</v>
      </c>
      <c r="E7565">
        <v>2.7169184866216743E-2</v>
      </c>
      <c r="F7565" t="s">
        <v>769</v>
      </c>
    </row>
    <row r="7566" spans="2:6" x14ac:dyDescent="0.25">
      <c r="B7566" t="s">
        <v>268</v>
      </c>
      <c r="C7566" t="s">
        <v>1088</v>
      </c>
      <c r="D7566" t="s">
        <v>742</v>
      </c>
      <c r="E7566">
        <v>2.8219042110621245E-2</v>
      </c>
      <c r="F7566" t="s">
        <v>769</v>
      </c>
    </row>
    <row r="7567" spans="2:6" x14ac:dyDescent="0.25">
      <c r="B7567" t="s">
        <v>268</v>
      </c>
      <c r="C7567" t="s">
        <v>1088</v>
      </c>
      <c r="D7567" t="s">
        <v>743</v>
      </c>
      <c r="E7567">
        <v>2.9347489892593254E-2</v>
      </c>
      <c r="F7567" t="s">
        <v>769</v>
      </c>
    </row>
    <row r="7568" spans="2:6" x14ac:dyDescent="0.25">
      <c r="B7568" t="s">
        <v>268</v>
      </c>
      <c r="C7568" t="s">
        <v>1088</v>
      </c>
      <c r="D7568" t="s">
        <v>744</v>
      </c>
      <c r="E7568">
        <v>3.0419420350467047E-2</v>
      </c>
      <c r="F7568" t="s">
        <v>769</v>
      </c>
    </row>
    <row r="7569" spans="2:6" x14ac:dyDescent="0.25">
      <c r="B7569" t="s">
        <v>268</v>
      </c>
      <c r="C7569" t="s">
        <v>1088</v>
      </c>
      <c r="D7569" t="s">
        <v>745</v>
      </c>
      <c r="E7569">
        <v>3.149811087685879E-2</v>
      </c>
      <c r="F7569" t="s">
        <v>769</v>
      </c>
    </row>
    <row r="7570" spans="2:6" x14ac:dyDescent="0.25">
      <c r="B7570" t="s">
        <v>268</v>
      </c>
      <c r="C7570" t="s">
        <v>1088</v>
      </c>
      <c r="D7570" t="s">
        <v>746</v>
      </c>
      <c r="E7570">
        <v>3.2756398563059862E-2</v>
      </c>
      <c r="F7570" t="s">
        <v>769</v>
      </c>
    </row>
    <row r="7571" spans="2:6" x14ac:dyDescent="0.25">
      <c r="B7571" t="s">
        <v>268</v>
      </c>
      <c r="C7571" t="s">
        <v>1088</v>
      </c>
      <c r="D7571" t="s">
        <v>747</v>
      </c>
      <c r="E7571">
        <v>3.4250640755971375E-2</v>
      </c>
      <c r="F7571" t="s">
        <v>769</v>
      </c>
    </row>
    <row r="7572" spans="2:6" x14ac:dyDescent="0.25">
      <c r="B7572" t="s">
        <v>268</v>
      </c>
      <c r="C7572" t="s">
        <v>1088</v>
      </c>
      <c r="D7572" t="s">
        <v>748</v>
      </c>
      <c r="E7572">
        <v>3.5238670164365944E-2</v>
      </c>
      <c r="F7572" t="s">
        <v>769</v>
      </c>
    </row>
    <row r="7573" spans="2:6" x14ac:dyDescent="0.25">
      <c r="B7573" t="s">
        <v>268</v>
      </c>
      <c r="C7573" t="s">
        <v>1088</v>
      </c>
      <c r="D7573" t="s">
        <v>749</v>
      </c>
      <c r="E7573">
        <v>3.3279562217153037E-2</v>
      </c>
      <c r="F7573" t="s">
        <v>769</v>
      </c>
    </row>
    <row r="7574" spans="2:6" x14ac:dyDescent="0.25">
      <c r="B7574" t="s">
        <v>268</v>
      </c>
      <c r="C7574" t="s">
        <v>1088</v>
      </c>
      <c r="D7574" t="s">
        <v>750</v>
      </c>
      <c r="E7574">
        <v>2.7608885911767137E-2</v>
      </c>
      <c r="F7574" t="s">
        <v>769</v>
      </c>
    </row>
    <row r="7575" spans="2:6" x14ac:dyDescent="0.25">
      <c r="B7575" t="s">
        <v>268</v>
      </c>
      <c r="C7575" t="s">
        <v>1088</v>
      </c>
      <c r="D7575" t="s">
        <v>751</v>
      </c>
      <c r="E7575">
        <v>2.1103427289604737E-2</v>
      </c>
      <c r="F7575" t="s">
        <v>769</v>
      </c>
    </row>
    <row r="7576" spans="2:6" x14ac:dyDescent="0.25">
      <c r="B7576" t="s">
        <v>268</v>
      </c>
      <c r="C7576" t="s">
        <v>1088</v>
      </c>
      <c r="D7576" t="s">
        <v>752</v>
      </c>
      <c r="E7576">
        <v>1.808499510833891E-2</v>
      </c>
      <c r="F7576" t="s">
        <v>769</v>
      </c>
    </row>
    <row r="7577" spans="2:6" x14ac:dyDescent="0.25">
      <c r="B7577" t="s">
        <v>268</v>
      </c>
      <c r="C7577" t="s">
        <v>1088</v>
      </c>
      <c r="D7577" t="s">
        <v>753</v>
      </c>
      <c r="E7577">
        <v>1.8050764032395649E-2</v>
      </c>
      <c r="F7577" t="s">
        <v>769</v>
      </c>
    </row>
    <row r="7578" spans="2:6" x14ac:dyDescent="0.25">
      <c r="B7578" t="s">
        <v>268</v>
      </c>
      <c r="C7578" t="s">
        <v>1088</v>
      </c>
      <c r="D7578" t="s">
        <v>754</v>
      </c>
      <c r="E7578">
        <v>2.0901978819499831E-2</v>
      </c>
      <c r="F7578" t="s">
        <v>769</v>
      </c>
    </row>
    <row r="7579" spans="2:6" x14ac:dyDescent="0.25">
      <c r="B7579" t="s">
        <v>268</v>
      </c>
      <c r="C7579" t="s">
        <v>1088</v>
      </c>
      <c r="D7579" t="s">
        <v>755</v>
      </c>
      <c r="E7579">
        <v>2.3999415459508247E-2</v>
      </c>
      <c r="F7579" t="s">
        <v>769</v>
      </c>
    </row>
    <row r="7580" spans="2:6" x14ac:dyDescent="0.25">
      <c r="B7580" t="s">
        <v>268</v>
      </c>
      <c r="C7580" t="s">
        <v>1088</v>
      </c>
      <c r="D7580" t="s">
        <v>756</v>
      </c>
      <c r="E7580">
        <v>2.4058868248474401E-2</v>
      </c>
      <c r="F7580" t="s">
        <v>769</v>
      </c>
    </row>
    <row r="7581" spans="2:6" x14ac:dyDescent="0.25">
      <c r="B7581" t="s">
        <v>268</v>
      </c>
      <c r="C7581" t="s">
        <v>1088</v>
      </c>
      <c r="D7581" t="s">
        <v>757</v>
      </c>
      <c r="E7581">
        <v>1.9975947565711218E-2</v>
      </c>
      <c r="F7581" t="s">
        <v>769</v>
      </c>
    </row>
    <row r="7582" spans="2:6" x14ac:dyDescent="0.25">
      <c r="B7582" t="s">
        <v>268</v>
      </c>
      <c r="C7582" t="s">
        <v>1088</v>
      </c>
      <c r="D7582" t="s">
        <v>758</v>
      </c>
      <c r="E7582">
        <v>1.4708087085998526E-2</v>
      </c>
      <c r="F7582" t="s">
        <v>769</v>
      </c>
    </row>
    <row r="7583" spans="2:6" x14ac:dyDescent="0.25">
      <c r="B7583" t="s">
        <v>268</v>
      </c>
      <c r="C7583" t="s">
        <v>1088</v>
      </c>
      <c r="D7583" t="s">
        <v>759</v>
      </c>
      <c r="E7583">
        <v>1.1128922171172492E-2</v>
      </c>
      <c r="F7583" t="s">
        <v>769</v>
      </c>
    </row>
    <row r="7584" spans="2:6" x14ac:dyDescent="0.25">
      <c r="B7584" t="s">
        <v>268</v>
      </c>
      <c r="C7584" t="s">
        <v>1088</v>
      </c>
      <c r="D7584" t="s">
        <v>760</v>
      </c>
      <c r="E7584">
        <v>1.2370262430913624E-2</v>
      </c>
      <c r="F7584" t="s">
        <v>769</v>
      </c>
    </row>
    <row r="7585" spans="2:6" x14ac:dyDescent="0.25">
      <c r="B7585" t="s">
        <v>268</v>
      </c>
      <c r="C7585" t="s">
        <v>1088</v>
      </c>
      <c r="D7585" t="s">
        <v>761</v>
      </c>
      <c r="E7585">
        <v>1.6518468646226542E-2</v>
      </c>
      <c r="F7585" t="s">
        <v>769</v>
      </c>
    </row>
    <row r="7586" spans="2:6" x14ac:dyDescent="0.25">
      <c r="B7586" t="s">
        <v>268</v>
      </c>
      <c r="C7586" t="s">
        <v>1088</v>
      </c>
      <c r="D7586" t="s">
        <v>762</v>
      </c>
      <c r="E7586">
        <v>2.0118007291349563E-2</v>
      </c>
      <c r="F7586" t="s">
        <v>769</v>
      </c>
    </row>
    <row r="7587" spans="2:6" x14ac:dyDescent="0.25">
      <c r="B7587" t="s">
        <v>268</v>
      </c>
      <c r="C7587" t="s">
        <v>1088</v>
      </c>
      <c r="D7587" t="s">
        <v>763</v>
      </c>
      <c r="E7587">
        <v>2.350908661489522E-2</v>
      </c>
      <c r="F7587" t="s">
        <v>769</v>
      </c>
    </row>
    <row r="7588" spans="2:6" x14ac:dyDescent="0.25">
      <c r="B7588" t="s">
        <v>268</v>
      </c>
      <c r="C7588" t="s">
        <v>1088</v>
      </c>
      <c r="D7588" t="s">
        <v>764</v>
      </c>
      <c r="E7588">
        <v>2.5750547272201937E-2</v>
      </c>
      <c r="F7588" t="s">
        <v>769</v>
      </c>
    </row>
    <row r="7589" spans="2:6" x14ac:dyDescent="0.25">
      <c r="B7589" t="s">
        <v>268</v>
      </c>
      <c r="C7589" t="s">
        <v>1089</v>
      </c>
      <c r="D7589" t="s">
        <v>717</v>
      </c>
      <c r="E7589">
        <v>6.8674943759515971E-3</v>
      </c>
      <c r="F7589" t="s">
        <v>769</v>
      </c>
    </row>
    <row r="7590" spans="2:6" x14ac:dyDescent="0.25">
      <c r="B7590" t="s">
        <v>268</v>
      </c>
      <c r="C7590" t="s">
        <v>1089</v>
      </c>
      <c r="D7590" t="s">
        <v>718</v>
      </c>
      <c r="E7590">
        <v>6.6766246342384733E-3</v>
      </c>
      <c r="F7590" t="s">
        <v>769</v>
      </c>
    </row>
    <row r="7591" spans="2:6" x14ac:dyDescent="0.25">
      <c r="B7591" t="s">
        <v>268</v>
      </c>
      <c r="C7591" t="s">
        <v>1089</v>
      </c>
      <c r="D7591" t="s">
        <v>719</v>
      </c>
      <c r="E7591">
        <v>6.4926626642996732E-3</v>
      </c>
      <c r="F7591" t="s">
        <v>769</v>
      </c>
    </row>
    <row r="7592" spans="2:6" x14ac:dyDescent="0.25">
      <c r="B7592" t="s">
        <v>268</v>
      </c>
      <c r="C7592" t="s">
        <v>1089</v>
      </c>
      <c r="D7592" t="s">
        <v>720</v>
      </c>
      <c r="E7592">
        <v>6.3620953537130258E-3</v>
      </c>
      <c r="F7592" t="s">
        <v>769</v>
      </c>
    </row>
    <row r="7593" spans="2:6" x14ac:dyDescent="0.25">
      <c r="B7593" t="s">
        <v>268</v>
      </c>
      <c r="C7593" t="s">
        <v>1089</v>
      </c>
      <c r="D7593" t="s">
        <v>721</v>
      </c>
      <c r="E7593">
        <v>6.3401487354160921E-3</v>
      </c>
      <c r="F7593" t="s">
        <v>769</v>
      </c>
    </row>
    <row r="7594" spans="2:6" x14ac:dyDescent="0.25">
      <c r="B7594" t="s">
        <v>268</v>
      </c>
      <c r="C7594" t="s">
        <v>1089</v>
      </c>
      <c r="D7594" t="s">
        <v>722</v>
      </c>
      <c r="E7594">
        <v>6.3787433742174817E-3</v>
      </c>
      <c r="F7594" t="s">
        <v>769</v>
      </c>
    </row>
    <row r="7595" spans="2:6" x14ac:dyDescent="0.25">
      <c r="B7595" t="s">
        <v>268</v>
      </c>
      <c r="C7595" t="s">
        <v>1089</v>
      </c>
      <c r="D7595" t="s">
        <v>723</v>
      </c>
      <c r="E7595">
        <v>6.1043121591510974E-3</v>
      </c>
      <c r="F7595" t="s">
        <v>769</v>
      </c>
    </row>
    <row r="7596" spans="2:6" x14ac:dyDescent="0.25">
      <c r="B7596" t="s">
        <v>268</v>
      </c>
      <c r="C7596" t="s">
        <v>1089</v>
      </c>
      <c r="D7596" t="s">
        <v>724</v>
      </c>
      <c r="E7596">
        <v>5.1233071880847766E-3</v>
      </c>
      <c r="F7596" t="s">
        <v>769</v>
      </c>
    </row>
    <row r="7597" spans="2:6" x14ac:dyDescent="0.25">
      <c r="B7597" t="s">
        <v>268</v>
      </c>
      <c r="C7597" t="s">
        <v>1089</v>
      </c>
      <c r="D7597" t="s">
        <v>725</v>
      </c>
      <c r="E7597">
        <v>6.2264428930522437E-3</v>
      </c>
      <c r="F7597" t="s">
        <v>769</v>
      </c>
    </row>
    <row r="7598" spans="2:6" x14ac:dyDescent="0.25">
      <c r="B7598" t="s">
        <v>268</v>
      </c>
      <c r="C7598" t="s">
        <v>1089</v>
      </c>
      <c r="D7598" t="s">
        <v>726</v>
      </c>
      <c r="E7598">
        <v>1.2007554400405603E-2</v>
      </c>
      <c r="F7598" t="s">
        <v>769</v>
      </c>
    </row>
    <row r="7599" spans="2:6" x14ac:dyDescent="0.25">
      <c r="B7599" t="s">
        <v>268</v>
      </c>
      <c r="C7599" t="s">
        <v>1089</v>
      </c>
      <c r="D7599" t="s">
        <v>727</v>
      </c>
      <c r="E7599">
        <v>2.1238992075200875E-2</v>
      </c>
      <c r="F7599" t="s">
        <v>769</v>
      </c>
    </row>
    <row r="7600" spans="2:6" x14ac:dyDescent="0.25">
      <c r="B7600" t="s">
        <v>268</v>
      </c>
      <c r="C7600" t="s">
        <v>1089</v>
      </c>
      <c r="D7600" t="s">
        <v>728</v>
      </c>
      <c r="E7600">
        <v>3.2205416056691624E-2</v>
      </c>
      <c r="F7600" t="s">
        <v>769</v>
      </c>
    </row>
    <row r="7601" spans="2:6" x14ac:dyDescent="0.25">
      <c r="B7601" t="s">
        <v>268</v>
      </c>
      <c r="C7601" t="s">
        <v>1089</v>
      </c>
      <c r="D7601" t="s">
        <v>729</v>
      </c>
      <c r="E7601">
        <v>4.1973724901095341E-2</v>
      </c>
      <c r="F7601" t="s">
        <v>769</v>
      </c>
    </row>
    <row r="7602" spans="2:6" x14ac:dyDescent="0.25">
      <c r="B7602" t="s">
        <v>268</v>
      </c>
      <c r="C7602" t="s">
        <v>1089</v>
      </c>
      <c r="D7602" t="s">
        <v>730</v>
      </c>
      <c r="E7602">
        <v>4.9263343532365882E-2</v>
      </c>
      <c r="F7602" t="s">
        <v>769</v>
      </c>
    </row>
    <row r="7603" spans="2:6" x14ac:dyDescent="0.25">
      <c r="B7603" t="s">
        <v>268</v>
      </c>
      <c r="C7603" t="s">
        <v>1089</v>
      </c>
      <c r="D7603" t="s">
        <v>731</v>
      </c>
      <c r="E7603">
        <v>5.3707987568285737E-2</v>
      </c>
      <c r="F7603" t="s">
        <v>769</v>
      </c>
    </row>
    <row r="7604" spans="2:6" x14ac:dyDescent="0.25">
      <c r="B7604" t="s">
        <v>268</v>
      </c>
      <c r="C7604" t="s">
        <v>1089</v>
      </c>
      <c r="D7604" t="s">
        <v>732</v>
      </c>
      <c r="E7604">
        <v>5.5252258602861135E-2</v>
      </c>
      <c r="F7604" t="s">
        <v>769</v>
      </c>
    </row>
    <row r="7605" spans="2:6" x14ac:dyDescent="0.25">
      <c r="B7605" t="s">
        <v>268</v>
      </c>
      <c r="C7605" t="s">
        <v>1089</v>
      </c>
      <c r="D7605" t="s">
        <v>733</v>
      </c>
      <c r="E7605">
        <v>5.1764461851851955E-2</v>
      </c>
      <c r="F7605" t="s">
        <v>769</v>
      </c>
    </row>
    <row r="7606" spans="2:6" x14ac:dyDescent="0.25">
      <c r="B7606" t="s">
        <v>268</v>
      </c>
      <c r="C7606" t="s">
        <v>1089</v>
      </c>
      <c r="D7606" t="s">
        <v>734</v>
      </c>
      <c r="E7606">
        <v>4.3842143037341116E-2</v>
      </c>
      <c r="F7606" t="s">
        <v>769</v>
      </c>
    </row>
    <row r="7607" spans="2:6" x14ac:dyDescent="0.25">
      <c r="B7607" t="s">
        <v>268</v>
      </c>
      <c r="C7607" t="s">
        <v>1089</v>
      </c>
      <c r="D7607" t="s">
        <v>735</v>
      </c>
      <c r="E7607">
        <v>2.9180166504896951E-2</v>
      </c>
      <c r="F7607" t="s">
        <v>769</v>
      </c>
    </row>
    <row r="7608" spans="2:6" x14ac:dyDescent="0.25">
      <c r="B7608" t="s">
        <v>268</v>
      </c>
      <c r="C7608" t="s">
        <v>1089</v>
      </c>
      <c r="D7608" t="s">
        <v>736</v>
      </c>
      <c r="E7608">
        <v>1.704167349639794E-2</v>
      </c>
      <c r="F7608" t="s">
        <v>769</v>
      </c>
    </row>
    <row r="7609" spans="2:6" x14ac:dyDescent="0.25">
      <c r="B7609" t="s">
        <v>268</v>
      </c>
      <c r="C7609" t="s">
        <v>1089</v>
      </c>
      <c r="D7609" t="s">
        <v>737</v>
      </c>
      <c r="E7609">
        <v>1.1362927243082117E-2</v>
      </c>
      <c r="F7609" t="s">
        <v>769</v>
      </c>
    </row>
    <row r="7610" spans="2:6" x14ac:dyDescent="0.25">
      <c r="B7610" t="s">
        <v>268</v>
      </c>
      <c r="C7610" t="s">
        <v>1089</v>
      </c>
      <c r="D7610" t="s">
        <v>738</v>
      </c>
      <c r="E7610">
        <v>9.7304568079359614E-3</v>
      </c>
      <c r="F7610" t="s">
        <v>769</v>
      </c>
    </row>
    <row r="7611" spans="2:6" x14ac:dyDescent="0.25">
      <c r="B7611" t="s">
        <v>268</v>
      </c>
      <c r="C7611" t="s">
        <v>1089</v>
      </c>
      <c r="D7611" t="s">
        <v>739</v>
      </c>
      <c r="E7611">
        <v>7.8958643969155549E-3</v>
      </c>
      <c r="F7611" t="s">
        <v>769</v>
      </c>
    </row>
    <row r="7612" spans="2:6" x14ac:dyDescent="0.25">
      <c r="B7612" t="s">
        <v>268</v>
      </c>
      <c r="C7612" t="s">
        <v>1089</v>
      </c>
      <c r="D7612" t="s">
        <v>740</v>
      </c>
      <c r="E7612">
        <v>7.135597181969937E-3</v>
      </c>
      <c r="F7612" t="s">
        <v>769</v>
      </c>
    </row>
    <row r="7613" spans="2:6" x14ac:dyDescent="0.25">
      <c r="B7613" t="s">
        <v>268</v>
      </c>
      <c r="C7613" t="s">
        <v>1089</v>
      </c>
      <c r="D7613" t="s">
        <v>741</v>
      </c>
      <c r="E7613">
        <v>1.3816731653403889E-2</v>
      </c>
      <c r="F7613" t="s">
        <v>769</v>
      </c>
    </row>
    <row r="7614" spans="2:6" x14ac:dyDescent="0.25">
      <c r="B7614" t="s">
        <v>268</v>
      </c>
      <c r="C7614" t="s">
        <v>1089</v>
      </c>
      <c r="D7614" t="s">
        <v>742</v>
      </c>
      <c r="E7614">
        <v>1.374834534985577E-2</v>
      </c>
      <c r="F7614" t="s">
        <v>769</v>
      </c>
    </row>
    <row r="7615" spans="2:6" x14ac:dyDescent="0.25">
      <c r="B7615" t="s">
        <v>268</v>
      </c>
      <c r="C7615" t="s">
        <v>1089</v>
      </c>
      <c r="D7615" t="s">
        <v>743</v>
      </c>
      <c r="E7615">
        <v>1.3319316809078824E-2</v>
      </c>
      <c r="F7615" t="s">
        <v>769</v>
      </c>
    </row>
    <row r="7616" spans="2:6" x14ac:dyDescent="0.25">
      <c r="B7616" t="s">
        <v>268</v>
      </c>
      <c r="C7616" t="s">
        <v>1089</v>
      </c>
      <c r="D7616" t="s">
        <v>744</v>
      </c>
      <c r="E7616">
        <v>1.3019001791915239E-2</v>
      </c>
      <c r="F7616" t="s">
        <v>769</v>
      </c>
    </row>
    <row r="7617" spans="2:6" x14ac:dyDescent="0.25">
      <c r="B7617" t="s">
        <v>268</v>
      </c>
      <c r="C7617" t="s">
        <v>1089</v>
      </c>
      <c r="D7617" t="s">
        <v>745</v>
      </c>
      <c r="E7617">
        <v>1.2694010374966026E-2</v>
      </c>
      <c r="F7617" t="s">
        <v>769</v>
      </c>
    </row>
    <row r="7618" spans="2:6" x14ac:dyDescent="0.25">
      <c r="B7618" t="s">
        <v>268</v>
      </c>
      <c r="C7618" t="s">
        <v>1089</v>
      </c>
      <c r="D7618" t="s">
        <v>746</v>
      </c>
      <c r="E7618">
        <v>1.2520189191245911E-2</v>
      </c>
      <c r="F7618" t="s">
        <v>769</v>
      </c>
    </row>
    <row r="7619" spans="2:6" x14ac:dyDescent="0.25">
      <c r="B7619" t="s">
        <v>268</v>
      </c>
      <c r="C7619" t="s">
        <v>1089</v>
      </c>
      <c r="D7619" t="s">
        <v>747</v>
      </c>
      <c r="E7619">
        <v>1.2356105433270924E-2</v>
      </c>
      <c r="F7619" t="s">
        <v>769</v>
      </c>
    </row>
    <row r="7620" spans="2:6" x14ac:dyDescent="0.25">
      <c r="B7620" t="s">
        <v>268</v>
      </c>
      <c r="C7620" t="s">
        <v>1089</v>
      </c>
      <c r="D7620" t="s">
        <v>748</v>
      </c>
      <c r="E7620">
        <v>1.2348661144367246E-2</v>
      </c>
      <c r="F7620" t="s">
        <v>769</v>
      </c>
    </row>
    <row r="7621" spans="2:6" x14ac:dyDescent="0.25">
      <c r="B7621" t="s">
        <v>268</v>
      </c>
      <c r="C7621" t="s">
        <v>1089</v>
      </c>
      <c r="D7621" t="s">
        <v>749</v>
      </c>
      <c r="E7621">
        <v>1.2157992293978011E-2</v>
      </c>
      <c r="F7621" t="s">
        <v>769</v>
      </c>
    </row>
    <row r="7622" spans="2:6" x14ac:dyDescent="0.25">
      <c r="B7622" t="s">
        <v>268</v>
      </c>
      <c r="C7622" t="s">
        <v>1089</v>
      </c>
      <c r="D7622" t="s">
        <v>750</v>
      </c>
      <c r="E7622">
        <v>1.3264276086492534E-2</v>
      </c>
      <c r="F7622" t="s">
        <v>769</v>
      </c>
    </row>
    <row r="7623" spans="2:6" x14ac:dyDescent="0.25">
      <c r="B7623" t="s">
        <v>268</v>
      </c>
      <c r="C7623" t="s">
        <v>1089</v>
      </c>
      <c r="D7623" t="s">
        <v>751</v>
      </c>
      <c r="E7623">
        <v>1.6173401874407377E-2</v>
      </c>
      <c r="F7623" t="s">
        <v>769</v>
      </c>
    </row>
    <row r="7624" spans="2:6" x14ac:dyDescent="0.25">
      <c r="B7624" t="s">
        <v>268</v>
      </c>
      <c r="C7624" t="s">
        <v>1089</v>
      </c>
      <c r="D7624" t="s">
        <v>752</v>
      </c>
      <c r="E7624">
        <v>2.3757930727463045E-2</v>
      </c>
      <c r="F7624" t="s">
        <v>769</v>
      </c>
    </row>
    <row r="7625" spans="2:6" x14ac:dyDescent="0.25">
      <c r="B7625" t="s">
        <v>268</v>
      </c>
      <c r="C7625" t="s">
        <v>1089</v>
      </c>
      <c r="D7625" t="s">
        <v>753</v>
      </c>
      <c r="E7625">
        <v>3.3363139591468104E-2</v>
      </c>
      <c r="F7625" t="s">
        <v>769</v>
      </c>
    </row>
    <row r="7626" spans="2:6" x14ac:dyDescent="0.25">
      <c r="B7626" t="s">
        <v>268</v>
      </c>
      <c r="C7626" t="s">
        <v>1089</v>
      </c>
      <c r="D7626" t="s">
        <v>754</v>
      </c>
      <c r="E7626">
        <v>4.1621993561698455E-2</v>
      </c>
      <c r="F7626" t="s">
        <v>769</v>
      </c>
    </row>
    <row r="7627" spans="2:6" x14ac:dyDescent="0.25">
      <c r="B7627" t="s">
        <v>268</v>
      </c>
      <c r="C7627" t="s">
        <v>1089</v>
      </c>
      <c r="D7627" t="s">
        <v>755</v>
      </c>
      <c r="E7627">
        <v>4.6862173097623964E-2</v>
      </c>
      <c r="F7627" t="s">
        <v>769</v>
      </c>
    </row>
    <row r="7628" spans="2:6" x14ac:dyDescent="0.25">
      <c r="B7628" t="s">
        <v>268</v>
      </c>
      <c r="C7628" t="s">
        <v>1089</v>
      </c>
      <c r="D7628" t="s">
        <v>756</v>
      </c>
      <c r="E7628">
        <v>4.6118555036900377E-2</v>
      </c>
      <c r="F7628" t="s">
        <v>769</v>
      </c>
    </row>
    <row r="7629" spans="2:6" x14ac:dyDescent="0.25">
      <c r="B7629" t="s">
        <v>268</v>
      </c>
      <c r="C7629" t="s">
        <v>1089</v>
      </c>
      <c r="D7629" t="s">
        <v>757</v>
      </c>
      <c r="E7629">
        <v>3.7956923113819582E-2</v>
      </c>
      <c r="F7629" t="s">
        <v>769</v>
      </c>
    </row>
    <row r="7630" spans="2:6" x14ac:dyDescent="0.25">
      <c r="B7630" t="s">
        <v>268</v>
      </c>
      <c r="C7630" t="s">
        <v>1089</v>
      </c>
      <c r="D7630" t="s">
        <v>758</v>
      </c>
      <c r="E7630">
        <v>2.8363132358112515E-2</v>
      </c>
      <c r="F7630" t="s">
        <v>769</v>
      </c>
    </row>
    <row r="7631" spans="2:6" x14ac:dyDescent="0.25">
      <c r="B7631" t="s">
        <v>268</v>
      </c>
      <c r="C7631" t="s">
        <v>1089</v>
      </c>
      <c r="D7631" t="s">
        <v>759</v>
      </c>
      <c r="E7631">
        <v>2.0150951034242515E-2</v>
      </c>
      <c r="F7631" t="s">
        <v>769</v>
      </c>
    </row>
    <row r="7632" spans="2:6" x14ac:dyDescent="0.25">
      <c r="B7632" t="s">
        <v>268</v>
      </c>
      <c r="C7632" t="s">
        <v>1089</v>
      </c>
      <c r="D7632" t="s">
        <v>760</v>
      </c>
      <c r="E7632">
        <v>1.6991389444530772E-2</v>
      </c>
      <c r="F7632" t="s">
        <v>769</v>
      </c>
    </row>
    <row r="7633" spans="2:6" x14ac:dyDescent="0.25">
      <c r="B7633" t="s">
        <v>268</v>
      </c>
      <c r="C7633" t="s">
        <v>1089</v>
      </c>
      <c r="D7633" t="s">
        <v>761</v>
      </c>
      <c r="E7633">
        <v>1.5590511119330033E-2</v>
      </c>
      <c r="F7633" t="s">
        <v>769</v>
      </c>
    </row>
    <row r="7634" spans="2:6" x14ac:dyDescent="0.25">
      <c r="B7634" t="s">
        <v>268</v>
      </c>
      <c r="C7634" t="s">
        <v>1089</v>
      </c>
      <c r="D7634" t="s">
        <v>762</v>
      </c>
      <c r="E7634">
        <v>1.5013791218750827E-2</v>
      </c>
      <c r="F7634" t="s">
        <v>769</v>
      </c>
    </row>
    <row r="7635" spans="2:6" x14ac:dyDescent="0.25">
      <c r="B7635" t="s">
        <v>268</v>
      </c>
      <c r="C7635" t="s">
        <v>1089</v>
      </c>
      <c r="D7635" t="s">
        <v>763</v>
      </c>
      <c r="E7635">
        <v>1.4423149766823304E-2</v>
      </c>
      <c r="F7635" t="s">
        <v>769</v>
      </c>
    </row>
    <row r="7636" spans="2:6" x14ac:dyDescent="0.25">
      <c r="B7636" t="s">
        <v>268</v>
      </c>
      <c r="C7636" t="s">
        <v>1089</v>
      </c>
      <c r="D7636" t="s">
        <v>764</v>
      </c>
      <c r="E7636">
        <v>1.419392889069741E-2</v>
      </c>
      <c r="F7636" t="s">
        <v>769</v>
      </c>
    </row>
    <row r="7637" spans="2:6" x14ac:dyDescent="0.25">
      <c r="B7637" t="s">
        <v>268</v>
      </c>
      <c r="C7637" t="s">
        <v>1090</v>
      </c>
      <c r="D7637" t="s">
        <v>717</v>
      </c>
      <c r="E7637">
        <v>1.3853540808194802E-2</v>
      </c>
      <c r="F7637" t="s">
        <v>769</v>
      </c>
    </row>
    <row r="7638" spans="2:6" x14ac:dyDescent="0.25">
      <c r="B7638" t="s">
        <v>268</v>
      </c>
      <c r="C7638" t="s">
        <v>1090</v>
      </c>
      <c r="D7638" t="s">
        <v>718</v>
      </c>
      <c r="E7638">
        <v>1.4346360420418253E-2</v>
      </c>
      <c r="F7638" t="s">
        <v>769</v>
      </c>
    </row>
    <row r="7639" spans="2:6" x14ac:dyDescent="0.25">
      <c r="B7639" t="s">
        <v>268</v>
      </c>
      <c r="C7639" t="s">
        <v>1090</v>
      </c>
      <c r="D7639" t="s">
        <v>719</v>
      </c>
      <c r="E7639">
        <v>1.4724662291547959E-2</v>
      </c>
      <c r="F7639" t="s">
        <v>769</v>
      </c>
    </row>
    <row r="7640" spans="2:6" x14ac:dyDescent="0.25">
      <c r="B7640" t="s">
        <v>268</v>
      </c>
      <c r="C7640" t="s">
        <v>1090</v>
      </c>
      <c r="D7640" t="s">
        <v>720</v>
      </c>
      <c r="E7640">
        <v>1.4855185196871507E-2</v>
      </c>
      <c r="F7640" t="s">
        <v>769</v>
      </c>
    </row>
    <row r="7641" spans="2:6" x14ac:dyDescent="0.25">
      <c r="B7641" t="s">
        <v>268</v>
      </c>
      <c r="C7641" t="s">
        <v>1090</v>
      </c>
      <c r="D7641" t="s">
        <v>721</v>
      </c>
      <c r="E7641">
        <v>1.4907173140977753E-2</v>
      </c>
      <c r="F7641" t="s">
        <v>769</v>
      </c>
    </row>
    <row r="7642" spans="2:6" x14ac:dyDescent="0.25">
      <c r="B7642" t="s">
        <v>268</v>
      </c>
      <c r="C7642" t="s">
        <v>1090</v>
      </c>
      <c r="D7642" t="s">
        <v>722</v>
      </c>
      <c r="E7642">
        <v>1.4739627390142146E-2</v>
      </c>
      <c r="F7642" t="s">
        <v>769</v>
      </c>
    </row>
    <row r="7643" spans="2:6" x14ac:dyDescent="0.25">
      <c r="B7643" t="s">
        <v>268</v>
      </c>
      <c r="C7643" t="s">
        <v>1090</v>
      </c>
      <c r="D7643" t="s">
        <v>723</v>
      </c>
      <c r="E7643">
        <v>1.3489375397614028E-2</v>
      </c>
      <c r="F7643" t="s">
        <v>769</v>
      </c>
    </row>
    <row r="7644" spans="2:6" x14ac:dyDescent="0.25">
      <c r="B7644" t="s">
        <v>268</v>
      </c>
      <c r="C7644" t="s">
        <v>1090</v>
      </c>
      <c r="D7644" t="s">
        <v>724</v>
      </c>
      <c r="E7644">
        <v>8.7488782561021741E-3</v>
      </c>
      <c r="F7644" t="s">
        <v>769</v>
      </c>
    </row>
    <row r="7645" spans="2:6" x14ac:dyDescent="0.25">
      <c r="B7645" t="s">
        <v>268</v>
      </c>
      <c r="C7645" t="s">
        <v>1090</v>
      </c>
      <c r="D7645" t="s">
        <v>725</v>
      </c>
      <c r="E7645">
        <v>9.7207010665581964E-3</v>
      </c>
      <c r="F7645" t="s">
        <v>769</v>
      </c>
    </row>
    <row r="7646" spans="2:6" x14ac:dyDescent="0.25">
      <c r="B7646" t="s">
        <v>268</v>
      </c>
      <c r="C7646" t="s">
        <v>1090</v>
      </c>
      <c r="D7646" t="s">
        <v>726</v>
      </c>
      <c r="E7646">
        <v>1.6727183590627404E-2</v>
      </c>
      <c r="F7646" t="s">
        <v>769</v>
      </c>
    </row>
    <row r="7647" spans="2:6" x14ac:dyDescent="0.25">
      <c r="B7647" t="s">
        <v>268</v>
      </c>
      <c r="C7647" t="s">
        <v>1090</v>
      </c>
      <c r="D7647" t="s">
        <v>727</v>
      </c>
      <c r="E7647">
        <v>2.4977153403880056E-2</v>
      </c>
      <c r="F7647" t="s">
        <v>769</v>
      </c>
    </row>
    <row r="7648" spans="2:6" x14ac:dyDescent="0.25">
      <c r="B7648" t="s">
        <v>268</v>
      </c>
      <c r="C7648" t="s">
        <v>1090</v>
      </c>
      <c r="D7648" t="s">
        <v>728</v>
      </c>
      <c r="E7648">
        <v>3.2804920654236111E-2</v>
      </c>
      <c r="F7648" t="s">
        <v>769</v>
      </c>
    </row>
    <row r="7649" spans="2:6" x14ac:dyDescent="0.25">
      <c r="B7649" t="s">
        <v>268</v>
      </c>
      <c r="C7649" t="s">
        <v>1090</v>
      </c>
      <c r="D7649" t="s">
        <v>729</v>
      </c>
      <c r="E7649">
        <v>3.7568284931169219E-2</v>
      </c>
      <c r="F7649" t="s">
        <v>769</v>
      </c>
    </row>
    <row r="7650" spans="2:6" x14ac:dyDescent="0.25">
      <c r="B7650" t="s">
        <v>268</v>
      </c>
      <c r="C7650" t="s">
        <v>1090</v>
      </c>
      <c r="D7650" t="s">
        <v>730</v>
      </c>
      <c r="E7650">
        <v>4.0812965532265509E-2</v>
      </c>
      <c r="F7650" t="s">
        <v>769</v>
      </c>
    </row>
    <row r="7651" spans="2:6" x14ac:dyDescent="0.25">
      <c r="B7651" t="s">
        <v>268</v>
      </c>
      <c r="C7651" t="s">
        <v>1090</v>
      </c>
      <c r="D7651" t="s">
        <v>731</v>
      </c>
      <c r="E7651">
        <v>4.3262284317510571E-2</v>
      </c>
      <c r="F7651" t="s">
        <v>769</v>
      </c>
    </row>
    <row r="7652" spans="2:6" x14ac:dyDescent="0.25">
      <c r="B7652" t="s">
        <v>268</v>
      </c>
      <c r="C7652" t="s">
        <v>1090</v>
      </c>
      <c r="D7652" t="s">
        <v>732</v>
      </c>
      <c r="E7652">
        <v>4.6766547400571547E-2</v>
      </c>
      <c r="F7652" t="s">
        <v>769</v>
      </c>
    </row>
    <row r="7653" spans="2:6" x14ac:dyDescent="0.25">
      <c r="B7653" t="s">
        <v>268</v>
      </c>
      <c r="C7653" t="s">
        <v>1090</v>
      </c>
      <c r="D7653" t="s">
        <v>733</v>
      </c>
      <c r="E7653">
        <v>4.8458222359195169E-2</v>
      </c>
      <c r="F7653" t="s">
        <v>769</v>
      </c>
    </row>
    <row r="7654" spans="2:6" x14ac:dyDescent="0.25">
      <c r="B7654" t="s">
        <v>268</v>
      </c>
      <c r="C7654" t="s">
        <v>1090</v>
      </c>
      <c r="D7654" t="s">
        <v>734</v>
      </c>
      <c r="E7654">
        <v>4.671044529279484E-2</v>
      </c>
      <c r="F7654" t="s">
        <v>769</v>
      </c>
    </row>
    <row r="7655" spans="2:6" x14ac:dyDescent="0.25">
      <c r="B7655" t="s">
        <v>268</v>
      </c>
      <c r="C7655" t="s">
        <v>1090</v>
      </c>
      <c r="D7655" t="s">
        <v>735</v>
      </c>
      <c r="E7655">
        <v>3.9002420595788762E-2</v>
      </c>
      <c r="F7655" t="s">
        <v>769</v>
      </c>
    </row>
    <row r="7656" spans="2:6" x14ac:dyDescent="0.25">
      <c r="B7656" t="s">
        <v>268</v>
      </c>
      <c r="C7656" t="s">
        <v>1090</v>
      </c>
      <c r="D7656" t="s">
        <v>736</v>
      </c>
      <c r="E7656">
        <v>2.7190406557055524E-2</v>
      </c>
      <c r="F7656" t="s">
        <v>769</v>
      </c>
    </row>
    <row r="7657" spans="2:6" x14ac:dyDescent="0.25">
      <c r="B7657" t="s">
        <v>268</v>
      </c>
      <c r="C7657" t="s">
        <v>1090</v>
      </c>
      <c r="D7657" t="s">
        <v>737</v>
      </c>
      <c r="E7657">
        <v>1.8379176337757409E-2</v>
      </c>
      <c r="F7657" t="s">
        <v>769</v>
      </c>
    </row>
    <row r="7658" spans="2:6" x14ac:dyDescent="0.25">
      <c r="B7658" t="s">
        <v>268</v>
      </c>
      <c r="C7658" t="s">
        <v>1090</v>
      </c>
      <c r="D7658" t="s">
        <v>738</v>
      </c>
      <c r="E7658">
        <v>1.576016948444332E-2</v>
      </c>
      <c r="F7658" t="s">
        <v>769</v>
      </c>
    </row>
    <row r="7659" spans="2:6" x14ac:dyDescent="0.25">
      <c r="B7659" t="s">
        <v>268</v>
      </c>
      <c r="C7659" t="s">
        <v>1090</v>
      </c>
      <c r="D7659" t="s">
        <v>739</v>
      </c>
      <c r="E7659">
        <v>1.307121361286368E-2</v>
      </c>
      <c r="F7659" t="s">
        <v>769</v>
      </c>
    </row>
    <row r="7660" spans="2:6" x14ac:dyDescent="0.25">
      <c r="B7660" t="s">
        <v>268</v>
      </c>
      <c r="C7660" t="s">
        <v>1090</v>
      </c>
      <c r="D7660" t="s">
        <v>740</v>
      </c>
      <c r="E7660">
        <v>1.3305980139975164E-2</v>
      </c>
      <c r="F7660" t="s">
        <v>769</v>
      </c>
    </row>
    <row r="7661" spans="2:6" x14ac:dyDescent="0.25">
      <c r="B7661" t="s">
        <v>268</v>
      </c>
      <c r="C7661" t="s">
        <v>1090</v>
      </c>
      <c r="D7661" t="s">
        <v>741</v>
      </c>
      <c r="E7661">
        <v>1.4404079671214296E-2</v>
      </c>
      <c r="F7661" t="s">
        <v>769</v>
      </c>
    </row>
    <row r="7662" spans="2:6" x14ac:dyDescent="0.25">
      <c r="B7662" t="s">
        <v>268</v>
      </c>
      <c r="C7662" t="s">
        <v>1090</v>
      </c>
      <c r="D7662" t="s">
        <v>742</v>
      </c>
      <c r="E7662">
        <v>1.4559964558511166E-2</v>
      </c>
      <c r="F7662" t="s">
        <v>769</v>
      </c>
    </row>
    <row r="7663" spans="2:6" x14ac:dyDescent="0.25">
      <c r="B7663" t="s">
        <v>268</v>
      </c>
      <c r="C7663" t="s">
        <v>1090</v>
      </c>
      <c r="D7663" t="s">
        <v>743</v>
      </c>
      <c r="E7663">
        <v>1.4424635111896528E-2</v>
      </c>
      <c r="F7663" t="s">
        <v>769</v>
      </c>
    </row>
    <row r="7664" spans="2:6" x14ac:dyDescent="0.25">
      <c r="B7664" t="s">
        <v>268</v>
      </c>
      <c r="C7664" t="s">
        <v>1090</v>
      </c>
      <c r="D7664" t="s">
        <v>744</v>
      </c>
      <c r="E7664">
        <v>1.444096266258218E-2</v>
      </c>
      <c r="F7664" t="s">
        <v>769</v>
      </c>
    </row>
    <row r="7665" spans="2:6" x14ac:dyDescent="0.25">
      <c r="B7665" t="s">
        <v>268</v>
      </c>
      <c r="C7665" t="s">
        <v>1090</v>
      </c>
      <c r="D7665" t="s">
        <v>745</v>
      </c>
      <c r="E7665">
        <v>1.4535234417984039E-2</v>
      </c>
      <c r="F7665" t="s">
        <v>769</v>
      </c>
    </row>
    <row r="7666" spans="2:6" x14ac:dyDescent="0.25">
      <c r="B7666" t="s">
        <v>268</v>
      </c>
      <c r="C7666" t="s">
        <v>1090</v>
      </c>
      <c r="D7666" t="s">
        <v>746</v>
      </c>
      <c r="E7666">
        <v>1.4219828938682864E-2</v>
      </c>
      <c r="F7666" t="s">
        <v>769</v>
      </c>
    </row>
    <row r="7667" spans="2:6" x14ac:dyDescent="0.25">
      <c r="B7667" t="s">
        <v>268</v>
      </c>
      <c r="C7667" t="s">
        <v>1090</v>
      </c>
      <c r="D7667" t="s">
        <v>747</v>
      </c>
      <c r="E7667">
        <v>1.3978805886779199E-2</v>
      </c>
      <c r="F7667" t="s">
        <v>769</v>
      </c>
    </row>
    <row r="7668" spans="2:6" x14ac:dyDescent="0.25">
      <c r="B7668" t="s">
        <v>268</v>
      </c>
      <c r="C7668" t="s">
        <v>1090</v>
      </c>
      <c r="D7668" t="s">
        <v>748</v>
      </c>
      <c r="E7668">
        <v>1.3803804778107512E-2</v>
      </c>
      <c r="F7668" t="s">
        <v>769</v>
      </c>
    </row>
    <row r="7669" spans="2:6" x14ac:dyDescent="0.25">
      <c r="B7669" t="s">
        <v>268</v>
      </c>
      <c r="C7669" t="s">
        <v>1090</v>
      </c>
      <c r="D7669" t="s">
        <v>749</v>
      </c>
      <c r="E7669">
        <v>1.1846367790993776E-2</v>
      </c>
      <c r="F7669" t="s">
        <v>769</v>
      </c>
    </row>
    <row r="7670" spans="2:6" x14ac:dyDescent="0.25">
      <c r="B7670" t="s">
        <v>268</v>
      </c>
      <c r="C7670" t="s">
        <v>1090</v>
      </c>
      <c r="D7670" t="s">
        <v>750</v>
      </c>
      <c r="E7670">
        <v>1.1391153263055722E-2</v>
      </c>
      <c r="F7670" t="s">
        <v>769</v>
      </c>
    </row>
    <row r="7671" spans="2:6" x14ac:dyDescent="0.25">
      <c r="B7671" t="s">
        <v>268</v>
      </c>
      <c r="C7671" t="s">
        <v>1090</v>
      </c>
      <c r="D7671" t="s">
        <v>751</v>
      </c>
      <c r="E7671">
        <v>1.3600395066451304E-2</v>
      </c>
      <c r="F7671" t="s">
        <v>769</v>
      </c>
    </row>
    <row r="7672" spans="2:6" x14ac:dyDescent="0.25">
      <c r="B7672" t="s">
        <v>268</v>
      </c>
      <c r="C7672" t="s">
        <v>1090</v>
      </c>
      <c r="D7672" t="s">
        <v>752</v>
      </c>
      <c r="E7672">
        <v>1.9914684921100042E-2</v>
      </c>
      <c r="F7672" t="s">
        <v>769</v>
      </c>
    </row>
    <row r="7673" spans="2:6" x14ac:dyDescent="0.25">
      <c r="B7673" t="s">
        <v>268</v>
      </c>
      <c r="C7673" t="s">
        <v>1090</v>
      </c>
      <c r="D7673" t="s">
        <v>753</v>
      </c>
      <c r="E7673">
        <v>2.6193819018068758E-2</v>
      </c>
      <c r="F7673" t="s">
        <v>769</v>
      </c>
    </row>
    <row r="7674" spans="2:6" x14ac:dyDescent="0.25">
      <c r="B7674" t="s">
        <v>268</v>
      </c>
      <c r="C7674" t="s">
        <v>1090</v>
      </c>
      <c r="D7674" t="s">
        <v>754</v>
      </c>
      <c r="E7674">
        <v>3.0695514423768364E-2</v>
      </c>
      <c r="F7674" t="s">
        <v>769</v>
      </c>
    </row>
    <row r="7675" spans="2:6" x14ac:dyDescent="0.25">
      <c r="B7675" t="s">
        <v>268</v>
      </c>
      <c r="C7675" t="s">
        <v>1090</v>
      </c>
      <c r="D7675" t="s">
        <v>755</v>
      </c>
      <c r="E7675">
        <v>3.3072001850805284E-2</v>
      </c>
      <c r="F7675" t="s">
        <v>769</v>
      </c>
    </row>
    <row r="7676" spans="2:6" x14ac:dyDescent="0.25">
      <c r="B7676" t="s">
        <v>268</v>
      </c>
      <c r="C7676" t="s">
        <v>1090</v>
      </c>
      <c r="D7676" t="s">
        <v>756</v>
      </c>
      <c r="E7676">
        <v>3.2450607729221807E-2</v>
      </c>
      <c r="F7676" t="s">
        <v>769</v>
      </c>
    </row>
    <row r="7677" spans="2:6" x14ac:dyDescent="0.25">
      <c r="B7677" t="s">
        <v>268</v>
      </c>
      <c r="C7677" t="s">
        <v>1090</v>
      </c>
      <c r="D7677" t="s">
        <v>757</v>
      </c>
      <c r="E7677">
        <v>2.7831611490160758E-2</v>
      </c>
      <c r="F7677" t="s">
        <v>769</v>
      </c>
    </row>
    <row r="7678" spans="2:6" x14ac:dyDescent="0.25">
      <c r="B7678" t="s">
        <v>268</v>
      </c>
      <c r="C7678" t="s">
        <v>1090</v>
      </c>
      <c r="D7678" t="s">
        <v>758</v>
      </c>
      <c r="E7678">
        <v>1.9672451489002457E-2</v>
      </c>
      <c r="F7678" t="s">
        <v>769</v>
      </c>
    </row>
    <row r="7679" spans="2:6" x14ac:dyDescent="0.25">
      <c r="B7679" t="s">
        <v>268</v>
      </c>
      <c r="C7679" t="s">
        <v>1090</v>
      </c>
      <c r="D7679" t="s">
        <v>759</v>
      </c>
      <c r="E7679">
        <v>1.3079763026803682E-2</v>
      </c>
      <c r="F7679" t="s">
        <v>769</v>
      </c>
    </row>
    <row r="7680" spans="2:6" x14ac:dyDescent="0.25">
      <c r="B7680" t="s">
        <v>268</v>
      </c>
      <c r="C7680" t="s">
        <v>1090</v>
      </c>
      <c r="D7680" t="s">
        <v>760</v>
      </c>
      <c r="E7680">
        <v>1.0746491602456068E-2</v>
      </c>
      <c r="F7680" t="s">
        <v>769</v>
      </c>
    </row>
    <row r="7681" spans="2:6" x14ac:dyDescent="0.25">
      <c r="B7681" t="s">
        <v>268</v>
      </c>
      <c r="C7681" t="s">
        <v>1090</v>
      </c>
      <c r="D7681" t="s">
        <v>761</v>
      </c>
      <c r="E7681">
        <v>1.0956177666007294E-2</v>
      </c>
      <c r="F7681" t="s">
        <v>769</v>
      </c>
    </row>
    <row r="7682" spans="2:6" x14ac:dyDescent="0.25">
      <c r="B7682" t="s">
        <v>268</v>
      </c>
      <c r="C7682" t="s">
        <v>1090</v>
      </c>
      <c r="D7682" t="s">
        <v>762</v>
      </c>
      <c r="E7682">
        <v>1.2714421377158837E-2</v>
      </c>
      <c r="F7682" t="s">
        <v>769</v>
      </c>
    </row>
    <row r="7683" spans="2:6" x14ac:dyDescent="0.25">
      <c r="B7683" t="s">
        <v>268</v>
      </c>
      <c r="C7683" t="s">
        <v>1090</v>
      </c>
      <c r="D7683" t="s">
        <v>763</v>
      </c>
      <c r="E7683">
        <v>1.3317634164443051E-2</v>
      </c>
      <c r="F7683" t="s">
        <v>769</v>
      </c>
    </row>
    <row r="7684" spans="2:6" x14ac:dyDescent="0.25">
      <c r="B7684" t="s">
        <v>268</v>
      </c>
      <c r="C7684" t="s">
        <v>1090</v>
      </c>
      <c r="D7684" t="s">
        <v>764</v>
      </c>
      <c r="E7684">
        <v>1.3966710916028642E-2</v>
      </c>
      <c r="F7684" t="s">
        <v>769</v>
      </c>
    </row>
    <row r="7685" spans="2:6" x14ac:dyDescent="0.25">
      <c r="B7685" t="s">
        <v>268</v>
      </c>
      <c r="C7685" t="s">
        <v>1091</v>
      </c>
      <c r="D7685" t="s">
        <v>717</v>
      </c>
      <c r="E7685">
        <v>1.1098797477906087E-2</v>
      </c>
      <c r="F7685" t="s">
        <v>769</v>
      </c>
    </row>
    <row r="7686" spans="2:6" x14ac:dyDescent="0.25">
      <c r="B7686" t="s">
        <v>268</v>
      </c>
      <c r="C7686" t="s">
        <v>1091</v>
      </c>
      <c r="D7686" t="s">
        <v>718</v>
      </c>
      <c r="E7686">
        <v>1.2517665770024375E-2</v>
      </c>
      <c r="F7686" t="s">
        <v>769</v>
      </c>
    </row>
    <row r="7687" spans="2:6" x14ac:dyDescent="0.25">
      <c r="B7687" t="s">
        <v>268</v>
      </c>
      <c r="C7687" t="s">
        <v>1091</v>
      </c>
      <c r="D7687" t="s">
        <v>719</v>
      </c>
      <c r="E7687">
        <v>1.4007216474133888E-2</v>
      </c>
      <c r="F7687" t="s">
        <v>769</v>
      </c>
    </row>
    <row r="7688" spans="2:6" x14ac:dyDescent="0.25">
      <c r="B7688" t="s">
        <v>268</v>
      </c>
      <c r="C7688" t="s">
        <v>1091</v>
      </c>
      <c r="D7688" t="s">
        <v>720</v>
      </c>
      <c r="E7688">
        <v>1.5756305800035394E-2</v>
      </c>
      <c r="F7688" t="s">
        <v>769</v>
      </c>
    </row>
    <row r="7689" spans="2:6" x14ac:dyDescent="0.25">
      <c r="B7689" t="s">
        <v>268</v>
      </c>
      <c r="C7689" t="s">
        <v>1091</v>
      </c>
      <c r="D7689" t="s">
        <v>721</v>
      </c>
      <c r="E7689">
        <v>1.7622689563416848E-2</v>
      </c>
      <c r="F7689" t="s">
        <v>769</v>
      </c>
    </row>
    <row r="7690" spans="2:6" x14ac:dyDescent="0.25">
      <c r="B7690" t="s">
        <v>268</v>
      </c>
      <c r="C7690" t="s">
        <v>1091</v>
      </c>
      <c r="D7690" t="s">
        <v>722</v>
      </c>
      <c r="E7690">
        <v>1.9412661780947353E-2</v>
      </c>
      <c r="F7690" t="s">
        <v>769</v>
      </c>
    </row>
    <row r="7691" spans="2:6" x14ac:dyDescent="0.25">
      <c r="B7691" t="s">
        <v>268</v>
      </c>
      <c r="C7691" t="s">
        <v>1091</v>
      </c>
      <c r="D7691" t="s">
        <v>723</v>
      </c>
      <c r="E7691">
        <v>2.0986809591782053E-2</v>
      </c>
      <c r="F7691" t="s">
        <v>769</v>
      </c>
    </row>
    <row r="7692" spans="2:6" x14ac:dyDescent="0.25">
      <c r="B7692" t="s">
        <v>268</v>
      </c>
      <c r="C7692" t="s">
        <v>1091</v>
      </c>
      <c r="D7692" t="s">
        <v>724</v>
      </c>
      <c r="E7692">
        <v>1.8804817979619866E-2</v>
      </c>
      <c r="F7692" t="s">
        <v>769</v>
      </c>
    </row>
    <row r="7693" spans="2:6" x14ac:dyDescent="0.25">
      <c r="B7693" t="s">
        <v>268</v>
      </c>
      <c r="C7693" t="s">
        <v>1091</v>
      </c>
      <c r="D7693" t="s">
        <v>725</v>
      </c>
      <c r="E7693">
        <v>1.3274794797023036E-2</v>
      </c>
      <c r="F7693" t="s">
        <v>769</v>
      </c>
    </row>
    <row r="7694" spans="2:6" x14ac:dyDescent="0.25">
      <c r="B7694" t="s">
        <v>268</v>
      </c>
      <c r="C7694" t="s">
        <v>1091</v>
      </c>
      <c r="D7694" t="s">
        <v>726</v>
      </c>
      <c r="E7694">
        <v>1.0955554648472659E-2</v>
      </c>
      <c r="F7694" t="s">
        <v>769</v>
      </c>
    </row>
    <row r="7695" spans="2:6" x14ac:dyDescent="0.25">
      <c r="B7695" t="s">
        <v>268</v>
      </c>
      <c r="C7695" t="s">
        <v>1091</v>
      </c>
      <c r="D7695" t="s">
        <v>727</v>
      </c>
      <c r="E7695">
        <v>1.2464617347797627E-2</v>
      </c>
      <c r="F7695" t="s">
        <v>769</v>
      </c>
    </row>
    <row r="7696" spans="2:6" x14ac:dyDescent="0.25">
      <c r="B7696" t="s">
        <v>268</v>
      </c>
      <c r="C7696" t="s">
        <v>1091</v>
      </c>
      <c r="D7696" t="s">
        <v>728</v>
      </c>
      <c r="E7696">
        <v>1.7219283577208606E-2</v>
      </c>
      <c r="F7696" t="s">
        <v>769</v>
      </c>
    </row>
    <row r="7697" spans="2:6" x14ac:dyDescent="0.25">
      <c r="B7697" t="s">
        <v>268</v>
      </c>
      <c r="C7697" t="s">
        <v>1091</v>
      </c>
      <c r="D7697" t="s">
        <v>729</v>
      </c>
      <c r="E7697">
        <v>2.2565524534123013E-2</v>
      </c>
      <c r="F7697" t="s">
        <v>769</v>
      </c>
    </row>
    <row r="7698" spans="2:6" x14ac:dyDescent="0.25">
      <c r="B7698" t="s">
        <v>268</v>
      </c>
      <c r="C7698" t="s">
        <v>1091</v>
      </c>
      <c r="D7698" t="s">
        <v>730</v>
      </c>
      <c r="E7698">
        <v>2.7528021388791481E-2</v>
      </c>
      <c r="F7698" t="s">
        <v>769</v>
      </c>
    </row>
    <row r="7699" spans="2:6" x14ac:dyDescent="0.25">
      <c r="B7699" t="s">
        <v>268</v>
      </c>
      <c r="C7699" t="s">
        <v>1091</v>
      </c>
      <c r="D7699" t="s">
        <v>731</v>
      </c>
      <c r="E7699">
        <v>3.0053333879488168E-2</v>
      </c>
      <c r="F7699" t="s">
        <v>769</v>
      </c>
    </row>
    <row r="7700" spans="2:6" x14ac:dyDescent="0.25">
      <c r="B7700" t="s">
        <v>268</v>
      </c>
      <c r="C7700" t="s">
        <v>1091</v>
      </c>
      <c r="D7700" t="s">
        <v>732</v>
      </c>
      <c r="E7700">
        <v>2.798775339671614E-2</v>
      </c>
      <c r="F7700" t="s">
        <v>769</v>
      </c>
    </row>
    <row r="7701" spans="2:6" x14ac:dyDescent="0.25">
      <c r="B7701" t="s">
        <v>268</v>
      </c>
      <c r="C7701" t="s">
        <v>1091</v>
      </c>
      <c r="D7701" t="s">
        <v>733</v>
      </c>
      <c r="E7701">
        <v>2.3534485305922576E-2</v>
      </c>
      <c r="F7701" t="s">
        <v>769</v>
      </c>
    </row>
    <row r="7702" spans="2:6" x14ac:dyDescent="0.25">
      <c r="B7702" t="s">
        <v>268</v>
      </c>
      <c r="C7702" t="s">
        <v>1091</v>
      </c>
      <c r="D7702" t="s">
        <v>734</v>
      </c>
      <c r="E7702">
        <v>1.7519879348638464E-2</v>
      </c>
      <c r="F7702" t="s">
        <v>769</v>
      </c>
    </row>
    <row r="7703" spans="2:6" x14ac:dyDescent="0.25">
      <c r="B7703" t="s">
        <v>268</v>
      </c>
      <c r="C7703" t="s">
        <v>1091</v>
      </c>
      <c r="D7703" t="s">
        <v>735</v>
      </c>
      <c r="E7703">
        <v>1.2372199514577279E-2</v>
      </c>
      <c r="F7703" t="s">
        <v>769</v>
      </c>
    </row>
    <row r="7704" spans="2:6" x14ac:dyDescent="0.25">
      <c r="B7704" t="s">
        <v>268</v>
      </c>
      <c r="C7704" t="s">
        <v>1091</v>
      </c>
      <c r="D7704" t="s">
        <v>736</v>
      </c>
      <c r="E7704">
        <v>9.1917490589591734E-3</v>
      </c>
      <c r="F7704" t="s">
        <v>769</v>
      </c>
    </row>
    <row r="7705" spans="2:6" x14ac:dyDescent="0.25">
      <c r="B7705" t="s">
        <v>268</v>
      </c>
      <c r="C7705" t="s">
        <v>1091</v>
      </c>
      <c r="D7705" t="s">
        <v>737</v>
      </c>
      <c r="E7705">
        <v>7.4339902349914245E-3</v>
      </c>
      <c r="F7705" t="s">
        <v>769</v>
      </c>
    </row>
    <row r="7706" spans="2:6" x14ac:dyDescent="0.25">
      <c r="B7706" t="s">
        <v>268</v>
      </c>
      <c r="C7706" t="s">
        <v>1091</v>
      </c>
      <c r="D7706" t="s">
        <v>738</v>
      </c>
      <c r="E7706">
        <v>7.2601654369691916E-3</v>
      </c>
      <c r="F7706" t="s">
        <v>769</v>
      </c>
    </row>
    <row r="7707" spans="2:6" x14ac:dyDescent="0.25">
      <c r="B7707" t="s">
        <v>268</v>
      </c>
      <c r="C7707" t="s">
        <v>1091</v>
      </c>
      <c r="D7707" t="s">
        <v>739</v>
      </c>
      <c r="E7707">
        <v>8.45401176609668E-3</v>
      </c>
      <c r="F7707" t="s">
        <v>769</v>
      </c>
    </row>
    <row r="7708" spans="2:6" x14ac:dyDescent="0.25">
      <c r="B7708" t="s">
        <v>268</v>
      </c>
      <c r="C7708" t="s">
        <v>1091</v>
      </c>
      <c r="D7708" t="s">
        <v>740</v>
      </c>
      <c r="E7708">
        <v>9.8542458269107996E-3</v>
      </c>
      <c r="F7708" t="s">
        <v>769</v>
      </c>
    </row>
    <row r="7709" spans="2:6" x14ac:dyDescent="0.25">
      <c r="B7709" t="s">
        <v>268</v>
      </c>
      <c r="C7709" t="s">
        <v>1091</v>
      </c>
      <c r="D7709" t="s">
        <v>741</v>
      </c>
      <c r="E7709">
        <v>2.9301163112421043E-2</v>
      </c>
      <c r="F7709" t="s">
        <v>769</v>
      </c>
    </row>
    <row r="7710" spans="2:6" x14ac:dyDescent="0.25">
      <c r="B7710" t="s">
        <v>268</v>
      </c>
      <c r="C7710" t="s">
        <v>1091</v>
      </c>
      <c r="D7710" t="s">
        <v>742</v>
      </c>
      <c r="E7710">
        <v>3.0248345555015283E-2</v>
      </c>
      <c r="F7710" t="s">
        <v>769</v>
      </c>
    </row>
    <row r="7711" spans="2:6" x14ac:dyDescent="0.25">
      <c r="B7711" t="s">
        <v>268</v>
      </c>
      <c r="C7711" t="s">
        <v>1091</v>
      </c>
      <c r="D7711" t="s">
        <v>743</v>
      </c>
      <c r="E7711">
        <v>3.1778059760636891E-2</v>
      </c>
      <c r="F7711" t="s">
        <v>769</v>
      </c>
    </row>
    <row r="7712" spans="2:6" x14ac:dyDescent="0.25">
      <c r="B7712" t="s">
        <v>268</v>
      </c>
      <c r="C7712" t="s">
        <v>1091</v>
      </c>
      <c r="D7712" t="s">
        <v>744</v>
      </c>
      <c r="E7712">
        <v>3.3189643632562701E-2</v>
      </c>
      <c r="F7712" t="s">
        <v>769</v>
      </c>
    </row>
    <row r="7713" spans="2:6" x14ac:dyDescent="0.25">
      <c r="B7713" t="s">
        <v>268</v>
      </c>
      <c r="C7713" t="s">
        <v>1091</v>
      </c>
      <c r="D7713" t="s">
        <v>745</v>
      </c>
      <c r="E7713">
        <v>3.4354405795898407E-2</v>
      </c>
      <c r="F7713" t="s">
        <v>769</v>
      </c>
    </row>
    <row r="7714" spans="2:6" x14ac:dyDescent="0.25">
      <c r="B7714" t="s">
        <v>268</v>
      </c>
      <c r="C7714" t="s">
        <v>1091</v>
      </c>
      <c r="D7714" t="s">
        <v>746</v>
      </c>
      <c r="E7714">
        <v>3.5352330933359495E-2</v>
      </c>
      <c r="F7714" t="s">
        <v>769</v>
      </c>
    </row>
    <row r="7715" spans="2:6" x14ac:dyDescent="0.25">
      <c r="B7715" t="s">
        <v>268</v>
      </c>
      <c r="C7715" t="s">
        <v>1091</v>
      </c>
      <c r="D7715" t="s">
        <v>747</v>
      </c>
      <c r="E7715">
        <v>3.5905612448268454E-2</v>
      </c>
      <c r="F7715" t="s">
        <v>769</v>
      </c>
    </row>
    <row r="7716" spans="2:6" x14ac:dyDescent="0.25">
      <c r="B7716" t="s">
        <v>268</v>
      </c>
      <c r="C7716" t="s">
        <v>1091</v>
      </c>
      <c r="D7716" t="s">
        <v>748</v>
      </c>
      <c r="E7716">
        <v>3.6420847878397278E-2</v>
      </c>
      <c r="F7716" t="s">
        <v>769</v>
      </c>
    </row>
    <row r="7717" spans="2:6" x14ac:dyDescent="0.25">
      <c r="B7717" t="s">
        <v>268</v>
      </c>
      <c r="C7717" t="s">
        <v>1091</v>
      </c>
      <c r="D7717" t="s">
        <v>749</v>
      </c>
      <c r="E7717">
        <v>3.5714782512178647E-2</v>
      </c>
      <c r="F7717" t="s">
        <v>769</v>
      </c>
    </row>
    <row r="7718" spans="2:6" x14ac:dyDescent="0.25">
      <c r="B7718" t="s">
        <v>268</v>
      </c>
      <c r="C7718" t="s">
        <v>1091</v>
      </c>
      <c r="D7718" t="s">
        <v>750</v>
      </c>
      <c r="E7718">
        <v>3.1493060837413836E-2</v>
      </c>
      <c r="F7718" t="s">
        <v>769</v>
      </c>
    </row>
    <row r="7719" spans="2:6" x14ac:dyDescent="0.25">
      <c r="B7719" t="s">
        <v>268</v>
      </c>
      <c r="C7719" t="s">
        <v>1091</v>
      </c>
      <c r="D7719" t="s">
        <v>751</v>
      </c>
      <c r="E7719">
        <v>2.3400974286917297E-2</v>
      </c>
      <c r="F7719" t="s">
        <v>769</v>
      </c>
    </row>
    <row r="7720" spans="2:6" x14ac:dyDescent="0.25">
      <c r="B7720" t="s">
        <v>268</v>
      </c>
      <c r="C7720" t="s">
        <v>1091</v>
      </c>
      <c r="D7720" t="s">
        <v>752</v>
      </c>
      <c r="E7720">
        <v>1.9567794746742164E-2</v>
      </c>
      <c r="F7720" t="s">
        <v>769</v>
      </c>
    </row>
    <row r="7721" spans="2:6" x14ac:dyDescent="0.25">
      <c r="B7721" t="s">
        <v>268</v>
      </c>
      <c r="C7721" t="s">
        <v>1091</v>
      </c>
      <c r="D7721" t="s">
        <v>753</v>
      </c>
      <c r="E7721">
        <v>1.9605468478785189E-2</v>
      </c>
      <c r="F7721" t="s">
        <v>769</v>
      </c>
    </row>
    <row r="7722" spans="2:6" x14ac:dyDescent="0.25">
      <c r="B7722" t="s">
        <v>268</v>
      </c>
      <c r="C7722" t="s">
        <v>1091</v>
      </c>
      <c r="D7722" t="s">
        <v>754</v>
      </c>
      <c r="E7722">
        <v>2.2133646400514323E-2</v>
      </c>
      <c r="F7722" t="s">
        <v>769</v>
      </c>
    </row>
    <row r="7723" spans="2:6" x14ac:dyDescent="0.25">
      <c r="B7723" t="s">
        <v>268</v>
      </c>
      <c r="C7723" t="s">
        <v>1091</v>
      </c>
      <c r="D7723" t="s">
        <v>755</v>
      </c>
      <c r="E7723">
        <v>2.3707662349174961E-2</v>
      </c>
      <c r="F7723" t="s">
        <v>769</v>
      </c>
    </row>
    <row r="7724" spans="2:6" x14ac:dyDescent="0.25">
      <c r="B7724" t="s">
        <v>268</v>
      </c>
      <c r="C7724" t="s">
        <v>1091</v>
      </c>
      <c r="D7724" t="s">
        <v>756</v>
      </c>
      <c r="E7724">
        <v>2.219157289448577E-2</v>
      </c>
      <c r="F7724" t="s">
        <v>769</v>
      </c>
    </row>
    <row r="7725" spans="2:6" x14ac:dyDescent="0.25">
      <c r="B7725" t="s">
        <v>268</v>
      </c>
      <c r="C7725" t="s">
        <v>1091</v>
      </c>
      <c r="D7725" t="s">
        <v>757</v>
      </c>
      <c r="E7725">
        <v>1.8391865360564686E-2</v>
      </c>
      <c r="F7725" t="s">
        <v>769</v>
      </c>
    </row>
    <row r="7726" spans="2:6" x14ac:dyDescent="0.25">
      <c r="B7726" t="s">
        <v>268</v>
      </c>
      <c r="C7726" t="s">
        <v>1091</v>
      </c>
      <c r="D7726" t="s">
        <v>758</v>
      </c>
      <c r="E7726">
        <v>1.4100194594360203E-2</v>
      </c>
      <c r="F7726" t="s">
        <v>769</v>
      </c>
    </row>
    <row r="7727" spans="2:6" x14ac:dyDescent="0.25">
      <c r="B7727" t="s">
        <v>268</v>
      </c>
      <c r="C7727" t="s">
        <v>1091</v>
      </c>
      <c r="D7727" t="s">
        <v>759</v>
      </c>
      <c r="E7727">
        <v>1.1931619864301746E-2</v>
      </c>
      <c r="F7727" t="s">
        <v>769</v>
      </c>
    </row>
    <row r="7728" spans="2:6" x14ac:dyDescent="0.25">
      <c r="B7728" t="s">
        <v>268</v>
      </c>
      <c r="C7728" t="s">
        <v>1091</v>
      </c>
      <c r="D7728" t="s">
        <v>760</v>
      </c>
      <c r="E7728">
        <v>1.3336462716736585E-2</v>
      </c>
      <c r="F7728" t="s">
        <v>769</v>
      </c>
    </row>
    <row r="7729" spans="2:6" x14ac:dyDescent="0.25">
      <c r="B7729" t="s">
        <v>268</v>
      </c>
      <c r="C7729" t="s">
        <v>1091</v>
      </c>
      <c r="D7729" t="s">
        <v>761</v>
      </c>
      <c r="E7729">
        <v>1.6817826307902541E-2</v>
      </c>
      <c r="F7729" t="s">
        <v>769</v>
      </c>
    </row>
    <row r="7730" spans="2:6" x14ac:dyDescent="0.25">
      <c r="B7730" t="s">
        <v>268</v>
      </c>
      <c r="C7730" t="s">
        <v>1091</v>
      </c>
      <c r="D7730" t="s">
        <v>762</v>
      </c>
      <c r="E7730">
        <v>2.1377734324890603E-2</v>
      </c>
      <c r="F7730" t="s">
        <v>769</v>
      </c>
    </row>
    <row r="7731" spans="2:6" x14ac:dyDescent="0.25">
      <c r="B7731" t="s">
        <v>268</v>
      </c>
      <c r="C7731" t="s">
        <v>1091</v>
      </c>
      <c r="D7731" t="s">
        <v>763</v>
      </c>
      <c r="E7731">
        <v>2.4673894136801957E-2</v>
      </c>
      <c r="F7731" t="s">
        <v>769</v>
      </c>
    </row>
    <row r="7732" spans="2:6" x14ac:dyDescent="0.25">
      <c r="B7732" t="s">
        <v>268</v>
      </c>
      <c r="C7732" t="s">
        <v>1091</v>
      </c>
      <c r="D7732" t="s">
        <v>764</v>
      </c>
      <c r="E7732">
        <v>2.7128456570912236E-2</v>
      </c>
      <c r="F7732" t="s">
        <v>769</v>
      </c>
    </row>
    <row r="7733" spans="2:6" x14ac:dyDescent="0.25">
      <c r="B7733" t="s">
        <v>268</v>
      </c>
      <c r="C7733" t="s">
        <v>1092</v>
      </c>
      <c r="D7733" t="s">
        <v>717</v>
      </c>
      <c r="E7733">
        <v>1.6055014638463858E-2</v>
      </c>
      <c r="F7733" t="s">
        <v>769</v>
      </c>
    </row>
    <row r="7734" spans="2:6" x14ac:dyDescent="0.25">
      <c r="B7734" t="s">
        <v>268</v>
      </c>
      <c r="C7734" t="s">
        <v>1092</v>
      </c>
      <c r="D7734" t="s">
        <v>718</v>
      </c>
      <c r="E7734">
        <v>1.5350735963317727E-2</v>
      </c>
      <c r="F7734" t="s">
        <v>769</v>
      </c>
    </row>
    <row r="7735" spans="2:6" x14ac:dyDescent="0.25">
      <c r="B7735" t="s">
        <v>268</v>
      </c>
      <c r="C7735" t="s">
        <v>1092</v>
      </c>
      <c r="D7735" t="s">
        <v>719</v>
      </c>
      <c r="E7735">
        <v>1.4722405908368031E-2</v>
      </c>
      <c r="F7735" t="s">
        <v>769</v>
      </c>
    </row>
    <row r="7736" spans="2:6" x14ac:dyDescent="0.25">
      <c r="B7736" t="s">
        <v>268</v>
      </c>
      <c r="C7736" t="s">
        <v>1092</v>
      </c>
      <c r="D7736" t="s">
        <v>720</v>
      </c>
      <c r="E7736">
        <v>1.4217032060611546E-2</v>
      </c>
      <c r="F7736" t="s">
        <v>769</v>
      </c>
    </row>
    <row r="7737" spans="2:6" x14ac:dyDescent="0.25">
      <c r="B7737" t="s">
        <v>268</v>
      </c>
      <c r="C7737" t="s">
        <v>1092</v>
      </c>
      <c r="D7737" t="s">
        <v>721</v>
      </c>
      <c r="E7737">
        <v>1.3818079359490653E-2</v>
      </c>
      <c r="F7737" t="s">
        <v>769</v>
      </c>
    </row>
    <row r="7738" spans="2:6" x14ac:dyDescent="0.25">
      <c r="B7738" t="s">
        <v>268</v>
      </c>
      <c r="C7738" t="s">
        <v>1092</v>
      </c>
      <c r="D7738" t="s">
        <v>722</v>
      </c>
      <c r="E7738">
        <v>1.3493767548021729E-2</v>
      </c>
      <c r="F7738" t="s">
        <v>769</v>
      </c>
    </row>
    <row r="7739" spans="2:6" x14ac:dyDescent="0.25">
      <c r="B7739" t="s">
        <v>268</v>
      </c>
      <c r="C7739" t="s">
        <v>1092</v>
      </c>
      <c r="D7739" t="s">
        <v>723</v>
      </c>
      <c r="E7739">
        <v>1.2610855978144431E-2</v>
      </c>
      <c r="F7739" t="s">
        <v>769</v>
      </c>
    </row>
    <row r="7740" spans="2:6" x14ac:dyDescent="0.25">
      <c r="B7740" t="s">
        <v>268</v>
      </c>
      <c r="C7740" t="s">
        <v>1092</v>
      </c>
      <c r="D7740" t="s">
        <v>724</v>
      </c>
      <c r="E7740">
        <v>1.0941732606945871E-2</v>
      </c>
      <c r="F7740" t="s">
        <v>769</v>
      </c>
    </row>
    <row r="7741" spans="2:6" x14ac:dyDescent="0.25">
      <c r="B7741" t="s">
        <v>268</v>
      </c>
      <c r="C7741" t="s">
        <v>1092</v>
      </c>
      <c r="D7741" t="s">
        <v>725</v>
      </c>
      <c r="E7741">
        <v>1.2705271145244383E-2</v>
      </c>
      <c r="F7741" t="s">
        <v>769</v>
      </c>
    </row>
    <row r="7742" spans="2:6" x14ac:dyDescent="0.25">
      <c r="B7742" t="s">
        <v>268</v>
      </c>
      <c r="C7742" t="s">
        <v>1092</v>
      </c>
      <c r="D7742" t="s">
        <v>726</v>
      </c>
      <c r="E7742">
        <v>1.6404289000402854E-2</v>
      </c>
      <c r="F7742" t="s">
        <v>769</v>
      </c>
    </row>
    <row r="7743" spans="2:6" x14ac:dyDescent="0.25">
      <c r="B7743" t="s">
        <v>268</v>
      </c>
      <c r="C7743" t="s">
        <v>1092</v>
      </c>
      <c r="D7743" t="s">
        <v>727</v>
      </c>
      <c r="E7743">
        <v>1.9694914098996815E-2</v>
      </c>
      <c r="F7743" t="s">
        <v>769</v>
      </c>
    </row>
    <row r="7744" spans="2:6" x14ac:dyDescent="0.25">
      <c r="B7744" t="s">
        <v>268</v>
      </c>
      <c r="C7744" t="s">
        <v>1092</v>
      </c>
      <c r="D7744" t="s">
        <v>728</v>
      </c>
      <c r="E7744">
        <v>2.2816204875475633E-2</v>
      </c>
      <c r="F7744" t="s">
        <v>769</v>
      </c>
    </row>
    <row r="7745" spans="2:6" x14ac:dyDescent="0.25">
      <c r="B7745" t="s">
        <v>268</v>
      </c>
      <c r="C7745" t="s">
        <v>1092</v>
      </c>
      <c r="D7745" t="s">
        <v>729</v>
      </c>
      <c r="E7745">
        <v>2.4483217487715491E-2</v>
      </c>
      <c r="F7745" t="s">
        <v>769</v>
      </c>
    </row>
    <row r="7746" spans="2:6" x14ac:dyDescent="0.25">
      <c r="B7746" t="s">
        <v>268</v>
      </c>
      <c r="C7746" t="s">
        <v>1092</v>
      </c>
      <c r="D7746" t="s">
        <v>730</v>
      </c>
      <c r="E7746">
        <v>2.5414268194376428E-2</v>
      </c>
      <c r="F7746" t="s">
        <v>769</v>
      </c>
    </row>
    <row r="7747" spans="2:6" x14ac:dyDescent="0.25">
      <c r="B7747" t="s">
        <v>268</v>
      </c>
      <c r="C7747" t="s">
        <v>1092</v>
      </c>
      <c r="D7747" t="s">
        <v>731</v>
      </c>
      <c r="E7747">
        <v>2.5609318662538086E-2</v>
      </c>
      <c r="F7747" t="s">
        <v>769</v>
      </c>
    </row>
    <row r="7748" spans="2:6" x14ac:dyDescent="0.25">
      <c r="B7748" t="s">
        <v>268</v>
      </c>
      <c r="C7748" t="s">
        <v>1092</v>
      </c>
      <c r="D7748" t="s">
        <v>732</v>
      </c>
      <c r="E7748">
        <v>2.5451996046760284E-2</v>
      </c>
      <c r="F7748" t="s">
        <v>769</v>
      </c>
    </row>
    <row r="7749" spans="2:6" x14ac:dyDescent="0.25">
      <c r="B7749" t="s">
        <v>268</v>
      </c>
      <c r="C7749" t="s">
        <v>1092</v>
      </c>
      <c r="D7749" t="s">
        <v>733</v>
      </c>
      <c r="E7749">
        <v>2.4908262056686253E-2</v>
      </c>
      <c r="F7749" t="s">
        <v>769</v>
      </c>
    </row>
    <row r="7750" spans="2:6" x14ac:dyDescent="0.25">
      <c r="B7750" t="s">
        <v>268</v>
      </c>
      <c r="C7750" t="s">
        <v>1092</v>
      </c>
      <c r="D7750" t="s">
        <v>734</v>
      </c>
      <c r="E7750">
        <v>2.1988684844393071E-2</v>
      </c>
      <c r="F7750" t="s">
        <v>769</v>
      </c>
    </row>
    <row r="7751" spans="2:6" x14ac:dyDescent="0.25">
      <c r="B7751" t="s">
        <v>268</v>
      </c>
      <c r="C7751" t="s">
        <v>1092</v>
      </c>
      <c r="D7751" t="s">
        <v>735</v>
      </c>
      <c r="E7751">
        <v>1.6106559166379503E-2</v>
      </c>
      <c r="F7751" t="s">
        <v>769</v>
      </c>
    </row>
    <row r="7752" spans="2:6" x14ac:dyDescent="0.25">
      <c r="B7752" t="s">
        <v>268</v>
      </c>
      <c r="C7752" t="s">
        <v>1092</v>
      </c>
      <c r="D7752" t="s">
        <v>736</v>
      </c>
      <c r="E7752">
        <v>1.3189438555341465E-2</v>
      </c>
      <c r="F7752" t="s">
        <v>769</v>
      </c>
    </row>
    <row r="7753" spans="2:6" x14ac:dyDescent="0.25">
      <c r="B7753" t="s">
        <v>268</v>
      </c>
      <c r="C7753" t="s">
        <v>1092</v>
      </c>
      <c r="D7753" t="s">
        <v>737</v>
      </c>
      <c r="E7753">
        <v>1.4551631602304268E-2</v>
      </c>
      <c r="F7753" t="s">
        <v>769</v>
      </c>
    </row>
    <row r="7754" spans="2:6" x14ac:dyDescent="0.25">
      <c r="B7754" t="s">
        <v>268</v>
      </c>
      <c r="C7754" t="s">
        <v>1092</v>
      </c>
      <c r="D7754" t="s">
        <v>738</v>
      </c>
      <c r="E7754">
        <v>1.6554452183597766E-2</v>
      </c>
      <c r="F7754" t="s">
        <v>769</v>
      </c>
    </row>
    <row r="7755" spans="2:6" x14ac:dyDescent="0.25">
      <c r="B7755" t="s">
        <v>268</v>
      </c>
      <c r="C7755" t="s">
        <v>1092</v>
      </c>
      <c r="D7755" t="s">
        <v>739</v>
      </c>
      <c r="E7755">
        <v>1.6712453776886217E-2</v>
      </c>
      <c r="F7755" t="s">
        <v>769</v>
      </c>
    </row>
    <row r="7756" spans="2:6" x14ac:dyDescent="0.25">
      <c r="B7756" t="s">
        <v>268</v>
      </c>
      <c r="C7756" t="s">
        <v>1092</v>
      </c>
      <c r="D7756" t="s">
        <v>740</v>
      </c>
      <c r="E7756">
        <v>1.6402830962388544E-2</v>
      </c>
      <c r="F7756" t="s">
        <v>769</v>
      </c>
    </row>
    <row r="7757" spans="2:6" x14ac:dyDescent="0.25">
      <c r="B7757" t="s">
        <v>268</v>
      </c>
      <c r="C7757" t="s">
        <v>1092</v>
      </c>
      <c r="D7757" t="s">
        <v>741</v>
      </c>
      <c r="E7757">
        <v>2.29595016011441E-2</v>
      </c>
      <c r="F7757" t="s">
        <v>769</v>
      </c>
    </row>
    <row r="7758" spans="2:6" x14ac:dyDescent="0.25">
      <c r="B7758" t="s">
        <v>268</v>
      </c>
      <c r="C7758" t="s">
        <v>1092</v>
      </c>
      <c r="D7758" t="s">
        <v>742</v>
      </c>
      <c r="E7758">
        <v>2.2762072817066759E-2</v>
      </c>
      <c r="F7758" t="s">
        <v>769</v>
      </c>
    </row>
    <row r="7759" spans="2:6" x14ac:dyDescent="0.25">
      <c r="B7759" t="s">
        <v>268</v>
      </c>
      <c r="C7759" t="s">
        <v>1092</v>
      </c>
      <c r="D7759" t="s">
        <v>743</v>
      </c>
      <c r="E7759">
        <v>2.2678821603300533E-2</v>
      </c>
      <c r="F7759" t="s">
        <v>769</v>
      </c>
    </row>
    <row r="7760" spans="2:6" x14ac:dyDescent="0.25">
      <c r="B7760" t="s">
        <v>268</v>
      </c>
      <c r="C7760" t="s">
        <v>1092</v>
      </c>
      <c r="D7760" t="s">
        <v>744</v>
      </c>
      <c r="E7760">
        <v>2.2204324775598899E-2</v>
      </c>
      <c r="F7760" t="s">
        <v>769</v>
      </c>
    </row>
    <row r="7761" spans="2:6" x14ac:dyDescent="0.25">
      <c r="B7761" t="s">
        <v>268</v>
      </c>
      <c r="C7761" t="s">
        <v>1092</v>
      </c>
      <c r="D7761" t="s">
        <v>745</v>
      </c>
      <c r="E7761">
        <v>2.166012922750141E-2</v>
      </c>
      <c r="F7761" t="s">
        <v>769</v>
      </c>
    </row>
    <row r="7762" spans="2:6" x14ac:dyDescent="0.25">
      <c r="B7762" t="s">
        <v>268</v>
      </c>
      <c r="C7762" t="s">
        <v>1092</v>
      </c>
      <c r="D7762" t="s">
        <v>746</v>
      </c>
      <c r="E7762">
        <v>2.1559602564707091E-2</v>
      </c>
      <c r="F7762" t="s">
        <v>769</v>
      </c>
    </row>
    <row r="7763" spans="2:6" x14ac:dyDescent="0.25">
      <c r="B7763" t="s">
        <v>268</v>
      </c>
      <c r="C7763" t="s">
        <v>1092</v>
      </c>
      <c r="D7763" t="s">
        <v>747</v>
      </c>
      <c r="E7763">
        <v>2.1494496342008812E-2</v>
      </c>
      <c r="F7763" t="s">
        <v>769</v>
      </c>
    </row>
    <row r="7764" spans="2:6" x14ac:dyDescent="0.25">
      <c r="B7764" t="s">
        <v>268</v>
      </c>
      <c r="C7764" t="s">
        <v>1092</v>
      </c>
      <c r="D7764" t="s">
        <v>748</v>
      </c>
      <c r="E7764">
        <v>2.1546961679548001E-2</v>
      </c>
      <c r="F7764" t="s">
        <v>769</v>
      </c>
    </row>
    <row r="7765" spans="2:6" x14ac:dyDescent="0.25">
      <c r="B7765" t="s">
        <v>268</v>
      </c>
      <c r="C7765" t="s">
        <v>1092</v>
      </c>
      <c r="D7765" t="s">
        <v>749</v>
      </c>
      <c r="E7765">
        <v>2.0579232533961791E-2</v>
      </c>
      <c r="F7765" t="s">
        <v>769</v>
      </c>
    </row>
    <row r="7766" spans="2:6" x14ac:dyDescent="0.25">
      <c r="B7766" t="s">
        <v>268</v>
      </c>
      <c r="C7766" t="s">
        <v>1092</v>
      </c>
      <c r="D7766" t="s">
        <v>750</v>
      </c>
      <c r="E7766">
        <v>2.109870460447353E-2</v>
      </c>
      <c r="F7766" t="s">
        <v>769</v>
      </c>
    </row>
    <row r="7767" spans="2:6" x14ac:dyDescent="0.25">
      <c r="B7767" t="s">
        <v>268</v>
      </c>
      <c r="C7767" t="s">
        <v>1092</v>
      </c>
      <c r="D7767" t="s">
        <v>751</v>
      </c>
      <c r="E7767">
        <v>2.3591716106947033E-2</v>
      </c>
      <c r="F7767" t="s">
        <v>769</v>
      </c>
    </row>
    <row r="7768" spans="2:6" x14ac:dyDescent="0.25">
      <c r="B7768" t="s">
        <v>268</v>
      </c>
      <c r="C7768" t="s">
        <v>1092</v>
      </c>
      <c r="D7768" t="s">
        <v>752</v>
      </c>
      <c r="E7768">
        <v>2.6943169037141661E-2</v>
      </c>
      <c r="F7768" t="s">
        <v>769</v>
      </c>
    </row>
    <row r="7769" spans="2:6" x14ac:dyDescent="0.25">
      <c r="B7769" t="s">
        <v>268</v>
      </c>
      <c r="C7769" t="s">
        <v>1092</v>
      </c>
      <c r="D7769" t="s">
        <v>753</v>
      </c>
      <c r="E7769">
        <v>2.9595237945430935E-2</v>
      </c>
      <c r="F7769" t="s">
        <v>769</v>
      </c>
    </row>
    <row r="7770" spans="2:6" x14ac:dyDescent="0.25">
      <c r="B7770" t="s">
        <v>268</v>
      </c>
      <c r="C7770" t="s">
        <v>1092</v>
      </c>
      <c r="D7770" t="s">
        <v>754</v>
      </c>
      <c r="E7770">
        <v>3.0875881993443106E-2</v>
      </c>
      <c r="F7770" t="s">
        <v>769</v>
      </c>
    </row>
    <row r="7771" spans="2:6" x14ac:dyDescent="0.25">
      <c r="B7771" t="s">
        <v>268</v>
      </c>
      <c r="C7771" t="s">
        <v>1092</v>
      </c>
      <c r="D7771" t="s">
        <v>755</v>
      </c>
      <c r="E7771">
        <v>3.0608317349004231E-2</v>
      </c>
      <c r="F7771" t="s">
        <v>769</v>
      </c>
    </row>
    <row r="7772" spans="2:6" x14ac:dyDescent="0.25">
      <c r="B7772" t="s">
        <v>268</v>
      </c>
      <c r="C7772" t="s">
        <v>1092</v>
      </c>
      <c r="D7772" t="s">
        <v>756</v>
      </c>
      <c r="E7772">
        <v>2.8962900343963625E-2</v>
      </c>
      <c r="F7772" t="s">
        <v>769</v>
      </c>
    </row>
    <row r="7773" spans="2:6" x14ac:dyDescent="0.25">
      <c r="B7773" t="s">
        <v>268</v>
      </c>
      <c r="C7773" t="s">
        <v>1092</v>
      </c>
      <c r="D7773" t="s">
        <v>757</v>
      </c>
      <c r="E7773">
        <v>2.417758157630338E-2</v>
      </c>
      <c r="F7773" t="s">
        <v>769</v>
      </c>
    </row>
    <row r="7774" spans="2:6" x14ac:dyDescent="0.25">
      <c r="B7774" t="s">
        <v>268</v>
      </c>
      <c r="C7774" t="s">
        <v>1092</v>
      </c>
      <c r="D7774" t="s">
        <v>758</v>
      </c>
      <c r="E7774">
        <v>2.1404485093451331E-2</v>
      </c>
      <c r="F7774" t="s">
        <v>769</v>
      </c>
    </row>
    <row r="7775" spans="2:6" x14ac:dyDescent="0.25">
      <c r="B7775" t="s">
        <v>268</v>
      </c>
      <c r="C7775" t="s">
        <v>1092</v>
      </c>
      <c r="D7775" t="s">
        <v>759</v>
      </c>
      <c r="E7775">
        <v>2.1440981363929475E-2</v>
      </c>
      <c r="F7775" t="s">
        <v>769</v>
      </c>
    </row>
    <row r="7776" spans="2:6" x14ac:dyDescent="0.25">
      <c r="B7776" t="s">
        <v>268</v>
      </c>
      <c r="C7776" t="s">
        <v>1092</v>
      </c>
      <c r="D7776" t="s">
        <v>760</v>
      </c>
      <c r="E7776">
        <v>2.334706410765388E-2</v>
      </c>
      <c r="F7776" t="s">
        <v>769</v>
      </c>
    </row>
    <row r="7777" spans="2:6" x14ac:dyDescent="0.25">
      <c r="B7777" t="s">
        <v>268</v>
      </c>
      <c r="C7777" t="s">
        <v>1092</v>
      </c>
      <c r="D7777" t="s">
        <v>761</v>
      </c>
      <c r="E7777">
        <v>2.4459702179513491E-2</v>
      </c>
      <c r="F7777" t="s">
        <v>769</v>
      </c>
    </row>
    <row r="7778" spans="2:6" x14ac:dyDescent="0.25">
      <c r="B7778" t="s">
        <v>268</v>
      </c>
      <c r="C7778" t="s">
        <v>1092</v>
      </c>
      <c r="D7778" t="s">
        <v>762</v>
      </c>
      <c r="E7778">
        <v>2.4202627213685619E-2</v>
      </c>
      <c r="F7778" t="s">
        <v>769</v>
      </c>
    </row>
    <row r="7779" spans="2:6" x14ac:dyDescent="0.25">
      <c r="B7779" t="s">
        <v>268</v>
      </c>
      <c r="C7779" t="s">
        <v>1092</v>
      </c>
      <c r="D7779" t="s">
        <v>763</v>
      </c>
      <c r="E7779">
        <v>2.3979348069888155E-2</v>
      </c>
      <c r="F7779" t="s">
        <v>769</v>
      </c>
    </row>
    <row r="7780" spans="2:6" x14ac:dyDescent="0.25">
      <c r="B7780" t="s">
        <v>268</v>
      </c>
      <c r="C7780" t="s">
        <v>1092</v>
      </c>
      <c r="D7780" t="s">
        <v>764</v>
      </c>
      <c r="E7780">
        <v>2.3663723147290858E-2</v>
      </c>
      <c r="F7780" t="s">
        <v>769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C4700-0A60-4103-A5DB-74718BEAA254}">
  <dimension ref="C1:G1318"/>
  <sheetViews>
    <sheetView workbookViewId="0"/>
  </sheetViews>
  <sheetFormatPr defaultColWidth="8.85546875" defaultRowHeight="15" x14ac:dyDescent="0.25"/>
  <cols>
    <col min="3" max="3" width="14.140625" bestFit="1" customWidth="1"/>
    <col min="4" max="4" width="16.28515625" bestFit="1" customWidth="1"/>
    <col min="5" max="5" width="9.42578125" bestFit="1" customWidth="1"/>
    <col min="6" max="6" width="17.28515625" bestFit="1" customWidth="1"/>
  </cols>
  <sheetData>
    <row r="1" spans="3:7" x14ac:dyDescent="0.25">
      <c r="C1" s="1" t="s">
        <v>4</v>
      </c>
    </row>
    <row r="3" spans="3:7" x14ac:dyDescent="0.25">
      <c r="C3" t="s">
        <v>3</v>
      </c>
    </row>
    <row r="4" spans="3:7" x14ac:dyDescent="0.25">
      <c r="C4" t="s">
        <v>65</v>
      </c>
      <c r="D4" t="s">
        <v>66</v>
      </c>
      <c r="E4" t="s">
        <v>14</v>
      </c>
      <c r="F4" t="s">
        <v>18</v>
      </c>
      <c r="G4">
        <v>2010</v>
      </c>
    </row>
    <row r="5" spans="3:7" x14ac:dyDescent="0.25">
      <c r="C5" t="s">
        <v>69</v>
      </c>
      <c r="D5" t="s">
        <v>70</v>
      </c>
      <c r="E5" t="s">
        <v>278</v>
      </c>
      <c r="F5" t="s">
        <v>67</v>
      </c>
      <c r="G5">
        <v>0.16850000000000001</v>
      </c>
    </row>
    <row r="6" spans="3:7" x14ac:dyDescent="0.25">
      <c r="C6" t="s">
        <v>69</v>
      </c>
      <c r="D6" t="s">
        <v>70</v>
      </c>
      <c r="E6" t="s">
        <v>278</v>
      </c>
      <c r="F6" t="s">
        <v>275</v>
      </c>
      <c r="G6">
        <v>0.33979999999999999</v>
      </c>
    </row>
    <row r="7" spans="3:7" x14ac:dyDescent="0.25">
      <c r="C7" t="s">
        <v>69</v>
      </c>
      <c r="D7" t="s">
        <v>70</v>
      </c>
      <c r="E7" t="s">
        <v>279</v>
      </c>
      <c r="F7" t="s">
        <v>67</v>
      </c>
      <c r="G7">
        <v>0.21479999999999999</v>
      </c>
    </row>
    <row r="8" spans="3:7" x14ac:dyDescent="0.25">
      <c r="C8" t="s">
        <v>69</v>
      </c>
      <c r="D8" t="s">
        <v>70</v>
      </c>
      <c r="E8" t="s">
        <v>279</v>
      </c>
      <c r="F8" t="s">
        <v>275</v>
      </c>
      <c r="G8">
        <v>0.96619999999999995</v>
      </c>
    </row>
    <row r="9" spans="3:7" x14ac:dyDescent="0.25">
      <c r="C9" t="s">
        <v>69</v>
      </c>
      <c r="D9" t="s">
        <v>70</v>
      </c>
      <c r="E9" t="s">
        <v>280</v>
      </c>
      <c r="F9" t="s">
        <v>67</v>
      </c>
      <c r="G9">
        <v>0.25990000000000002</v>
      </c>
    </row>
    <row r="10" spans="3:7" x14ac:dyDescent="0.25">
      <c r="C10" t="s">
        <v>69</v>
      </c>
      <c r="D10" t="s">
        <v>70</v>
      </c>
      <c r="E10" t="s">
        <v>280</v>
      </c>
      <c r="F10" t="s">
        <v>275</v>
      </c>
      <c r="G10">
        <v>0.62439999999999996</v>
      </c>
    </row>
    <row r="11" spans="3:7" x14ac:dyDescent="0.25">
      <c r="C11" t="s">
        <v>69</v>
      </c>
      <c r="D11" t="s">
        <v>70</v>
      </c>
      <c r="E11" t="s">
        <v>281</v>
      </c>
      <c r="F11" t="s">
        <v>67</v>
      </c>
      <c r="G11">
        <v>0.51249999999999996</v>
      </c>
    </row>
    <row r="12" spans="3:7" x14ac:dyDescent="0.25">
      <c r="C12" t="s">
        <v>69</v>
      </c>
      <c r="D12" t="s">
        <v>70</v>
      </c>
      <c r="E12" t="s">
        <v>281</v>
      </c>
      <c r="F12" t="s">
        <v>275</v>
      </c>
      <c r="G12">
        <v>0.49769999999999998</v>
      </c>
    </row>
    <row r="13" spans="3:7" x14ac:dyDescent="0.25">
      <c r="C13" t="s">
        <v>69</v>
      </c>
      <c r="D13" t="s">
        <v>70</v>
      </c>
      <c r="E13" t="s">
        <v>282</v>
      </c>
      <c r="F13" t="s">
        <v>67</v>
      </c>
      <c r="G13">
        <v>0.27350000000000002</v>
      </c>
    </row>
    <row r="14" spans="3:7" x14ac:dyDescent="0.25">
      <c r="C14" t="s">
        <v>69</v>
      </c>
      <c r="D14" t="s">
        <v>70</v>
      </c>
      <c r="E14" t="s">
        <v>282</v>
      </c>
      <c r="F14" t="s">
        <v>275</v>
      </c>
      <c r="G14">
        <v>0.18410000000000001</v>
      </c>
    </row>
    <row r="15" spans="3:7" x14ac:dyDescent="0.25">
      <c r="C15" t="s">
        <v>69</v>
      </c>
      <c r="D15" t="s">
        <v>70</v>
      </c>
      <c r="E15" t="s">
        <v>283</v>
      </c>
      <c r="F15" t="s">
        <v>67</v>
      </c>
      <c r="G15">
        <v>0.32550000000000001</v>
      </c>
    </row>
    <row r="16" spans="3:7" x14ac:dyDescent="0.25">
      <c r="C16" t="s">
        <v>69</v>
      </c>
      <c r="D16" t="s">
        <v>70</v>
      </c>
      <c r="E16" t="s">
        <v>283</v>
      </c>
      <c r="F16" t="s">
        <v>275</v>
      </c>
      <c r="G16">
        <v>0.2616</v>
      </c>
    </row>
    <row r="17" spans="3:7" x14ac:dyDescent="0.25">
      <c r="C17" t="s">
        <v>69</v>
      </c>
      <c r="D17" t="s">
        <v>70</v>
      </c>
      <c r="E17" t="s">
        <v>284</v>
      </c>
      <c r="F17" t="s">
        <v>67</v>
      </c>
      <c r="G17">
        <v>0.7611</v>
      </c>
    </row>
    <row r="18" spans="3:7" x14ac:dyDescent="0.25">
      <c r="C18" t="s">
        <v>69</v>
      </c>
      <c r="D18" t="s">
        <v>70</v>
      </c>
      <c r="E18" t="s">
        <v>284</v>
      </c>
      <c r="F18" t="s">
        <v>275</v>
      </c>
      <c r="G18">
        <v>0.55920000000000003</v>
      </c>
    </row>
    <row r="19" spans="3:7" x14ac:dyDescent="0.25">
      <c r="C19" t="s">
        <v>69</v>
      </c>
      <c r="D19" t="s">
        <v>70</v>
      </c>
      <c r="E19" t="s">
        <v>285</v>
      </c>
      <c r="F19" t="s">
        <v>67</v>
      </c>
      <c r="G19">
        <v>0.30459999999999998</v>
      </c>
    </row>
    <row r="20" spans="3:7" x14ac:dyDescent="0.25">
      <c r="C20" t="s">
        <v>69</v>
      </c>
      <c r="D20" t="s">
        <v>70</v>
      </c>
      <c r="E20" t="s">
        <v>285</v>
      </c>
      <c r="F20" t="s">
        <v>275</v>
      </c>
      <c r="G20">
        <v>0.27779999999999999</v>
      </c>
    </row>
    <row r="21" spans="3:7" x14ac:dyDescent="0.25">
      <c r="C21" t="s">
        <v>69</v>
      </c>
      <c r="D21" t="s">
        <v>70</v>
      </c>
      <c r="E21" t="s">
        <v>286</v>
      </c>
      <c r="F21" t="s">
        <v>67</v>
      </c>
      <c r="G21">
        <v>0.23619999999999999</v>
      </c>
    </row>
    <row r="22" spans="3:7" x14ac:dyDescent="0.25">
      <c r="C22" t="s">
        <v>69</v>
      </c>
      <c r="D22" t="s">
        <v>70</v>
      </c>
      <c r="E22" t="s">
        <v>286</v>
      </c>
      <c r="F22" t="s">
        <v>275</v>
      </c>
      <c r="G22">
        <v>0.55720000000000003</v>
      </c>
    </row>
    <row r="23" spans="3:7" x14ac:dyDescent="0.25">
      <c r="C23" t="s">
        <v>69</v>
      </c>
      <c r="D23" t="s">
        <v>70</v>
      </c>
      <c r="E23" t="s">
        <v>287</v>
      </c>
      <c r="F23" t="s">
        <v>67</v>
      </c>
      <c r="G23">
        <v>0.36409999999999998</v>
      </c>
    </row>
    <row r="24" spans="3:7" x14ac:dyDescent="0.25">
      <c r="C24" t="s">
        <v>69</v>
      </c>
      <c r="D24" t="s">
        <v>70</v>
      </c>
      <c r="E24" t="s">
        <v>287</v>
      </c>
      <c r="F24" t="s">
        <v>275</v>
      </c>
      <c r="G24">
        <v>0.45490000000000003</v>
      </c>
    </row>
    <row r="25" spans="3:7" x14ac:dyDescent="0.25">
      <c r="C25" t="s">
        <v>69</v>
      </c>
      <c r="D25" t="s">
        <v>70</v>
      </c>
      <c r="E25" t="s">
        <v>288</v>
      </c>
      <c r="F25" t="s">
        <v>67</v>
      </c>
      <c r="G25">
        <v>0.31369999999999998</v>
      </c>
    </row>
    <row r="26" spans="3:7" x14ac:dyDescent="0.25">
      <c r="C26" t="s">
        <v>69</v>
      </c>
      <c r="D26" t="s">
        <v>70</v>
      </c>
      <c r="E26" t="s">
        <v>288</v>
      </c>
      <c r="F26" t="s">
        <v>275</v>
      </c>
      <c r="G26">
        <v>8.0799999999999997E-2</v>
      </c>
    </row>
    <row r="27" spans="3:7" x14ac:dyDescent="0.25">
      <c r="C27" t="s">
        <v>69</v>
      </c>
      <c r="D27" t="s">
        <v>70</v>
      </c>
      <c r="E27" t="s">
        <v>289</v>
      </c>
      <c r="F27" t="s">
        <v>67</v>
      </c>
      <c r="G27">
        <v>0.76500000000000001</v>
      </c>
    </row>
    <row r="28" spans="3:7" x14ac:dyDescent="0.25">
      <c r="C28" t="s">
        <v>69</v>
      </c>
      <c r="D28" t="s">
        <v>70</v>
      </c>
      <c r="E28" t="s">
        <v>289</v>
      </c>
      <c r="F28" t="s">
        <v>275</v>
      </c>
      <c r="G28">
        <v>5.5300000000000002E-2</v>
      </c>
    </row>
    <row r="29" spans="3:7" x14ac:dyDescent="0.25">
      <c r="C29" t="s">
        <v>69</v>
      </c>
      <c r="D29" t="s">
        <v>70</v>
      </c>
      <c r="E29" t="s">
        <v>290</v>
      </c>
      <c r="F29" t="s">
        <v>67</v>
      </c>
      <c r="G29">
        <v>0.93520000000000003</v>
      </c>
    </row>
    <row r="30" spans="3:7" x14ac:dyDescent="0.25">
      <c r="C30" t="s">
        <v>69</v>
      </c>
      <c r="D30" t="s">
        <v>70</v>
      </c>
      <c r="E30" t="s">
        <v>290</v>
      </c>
      <c r="F30" t="s">
        <v>275</v>
      </c>
      <c r="G30">
        <v>0.13569999999999999</v>
      </c>
    </row>
    <row r="31" spans="3:7" x14ac:dyDescent="0.25">
      <c r="C31" t="s">
        <v>69</v>
      </c>
      <c r="D31" t="s">
        <v>70</v>
      </c>
      <c r="E31" t="s">
        <v>291</v>
      </c>
      <c r="F31" t="s">
        <v>67</v>
      </c>
      <c r="G31">
        <v>0.2374</v>
      </c>
    </row>
    <row r="32" spans="3:7" x14ac:dyDescent="0.25">
      <c r="C32" t="s">
        <v>69</v>
      </c>
      <c r="D32" t="s">
        <v>70</v>
      </c>
      <c r="E32" t="s">
        <v>291</v>
      </c>
      <c r="F32" t="s">
        <v>275</v>
      </c>
      <c r="G32">
        <v>0.23280000000000001</v>
      </c>
    </row>
    <row r="33" spans="3:7" x14ac:dyDescent="0.25">
      <c r="C33" t="s">
        <v>69</v>
      </c>
      <c r="D33" t="s">
        <v>70</v>
      </c>
      <c r="E33" t="s">
        <v>292</v>
      </c>
      <c r="F33" t="s">
        <v>67</v>
      </c>
      <c r="G33">
        <v>0.31119999999999998</v>
      </c>
    </row>
    <row r="34" spans="3:7" x14ac:dyDescent="0.25">
      <c r="C34" t="s">
        <v>69</v>
      </c>
      <c r="D34" t="s">
        <v>70</v>
      </c>
      <c r="E34" t="s">
        <v>292</v>
      </c>
      <c r="F34" t="s">
        <v>275</v>
      </c>
      <c r="G34">
        <v>0.3695</v>
      </c>
    </row>
    <row r="35" spans="3:7" x14ac:dyDescent="0.25">
      <c r="C35" t="s">
        <v>69</v>
      </c>
      <c r="D35" t="s">
        <v>70</v>
      </c>
      <c r="E35" t="s">
        <v>293</v>
      </c>
      <c r="F35" t="s">
        <v>67</v>
      </c>
      <c r="G35">
        <v>0.52859999999999996</v>
      </c>
    </row>
    <row r="36" spans="3:7" x14ac:dyDescent="0.25">
      <c r="C36" t="s">
        <v>69</v>
      </c>
      <c r="D36" t="s">
        <v>70</v>
      </c>
      <c r="E36" t="s">
        <v>293</v>
      </c>
      <c r="F36" t="s">
        <v>275</v>
      </c>
      <c r="G36">
        <v>0.32850000000000001</v>
      </c>
    </row>
    <row r="37" spans="3:7" x14ac:dyDescent="0.25">
      <c r="C37" t="s">
        <v>69</v>
      </c>
      <c r="D37" t="s">
        <v>70</v>
      </c>
      <c r="E37" t="s">
        <v>294</v>
      </c>
      <c r="F37" t="s">
        <v>67</v>
      </c>
      <c r="G37">
        <v>0.59389999999999998</v>
      </c>
    </row>
    <row r="38" spans="3:7" x14ac:dyDescent="0.25">
      <c r="C38" t="s">
        <v>69</v>
      </c>
      <c r="D38" t="s">
        <v>70</v>
      </c>
      <c r="E38" t="s">
        <v>294</v>
      </c>
      <c r="F38" t="s">
        <v>275</v>
      </c>
      <c r="G38">
        <v>0.45129999999999998</v>
      </c>
    </row>
    <row r="39" spans="3:7" x14ac:dyDescent="0.25">
      <c r="C39" t="s">
        <v>69</v>
      </c>
      <c r="D39" t="s">
        <v>70</v>
      </c>
      <c r="E39" t="s">
        <v>295</v>
      </c>
      <c r="F39" t="s">
        <v>67</v>
      </c>
      <c r="G39">
        <v>0.26650000000000001</v>
      </c>
    </row>
    <row r="40" spans="3:7" x14ac:dyDescent="0.25">
      <c r="C40" t="s">
        <v>69</v>
      </c>
      <c r="D40" t="s">
        <v>70</v>
      </c>
      <c r="E40" t="s">
        <v>295</v>
      </c>
      <c r="F40" t="s">
        <v>275</v>
      </c>
      <c r="G40">
        <v>1.0410999999999999</v>
      </c>
    </row>
    <row r="41" spans="3:7" x14ac:dyDescent="0.25">
      <c r="C41" t="s">
        <v>69</v>
      </c>
      <c r="D41" t="s">
        <v>70</v>
      </c>
      <c r="E41" t="s">
        <v>296</v>
      </c>
      <c r="F41" t="s">
        <v>67</v>
      </c>
      <c r="G41">
        <v>0.60629999999999995</v>
      </c>
    </row>
    <row r="42" spans="3:7" x14ac:dyDescent="0.25">
      <c r="C42" t="s">
        <v>69</v>
      </c>
      <c r="D42" t="s">
        <v>70</v>
      </c>
      <c r="E42" t="s">
        <v>296</v>
      </c>
      <c r="F42" t="s">
        <v>275</v>
      </c>
      <c r="G42">
        <v>0.65759999999999996</v>
      </c>
    </row>
    <row r="43" spans="3:7" x14ac:dyDescent="0.25">
      <c r="C43" t="s">
        <v>69</v>
      </c>
      <c r="D43" t="s">
        <v>70</v>
      </c>
      <c r="E43" t="s">
        <v>297</v>
      </c>
      <c r="F43" t="s">
        <v>67</v>
      </c>
      <c r="G43">
        <v>1.1105</v>
      </c>
    </row>
    <row r="44" spans="3:7" x14ac:dyDescent="0.25">
      <c r="C44" t="s">
        <v>69</v>
      </c>
      <c r="D44" t="s">
        <v>70</v>
      </c>
      <c r="E44" t="s">
        <v>297</v>
      </c>
      <c r="F44" t="s">
        <v>275</v>
      </c>
      <c r="G44">
        <v>0.15479999999999999</v>
      </c>
    </row>
    <row r="45" spans="3:7" x14ac:dyDescent="0.25">
      <c r="C45" t="s">
        <v>69</v>
      </c>
      <c r="D45" t="s">
        <v>70</v>
      </c>
      <c r="E45" t="s">
        <v>298</v>
      </c>
      <c r="F45" t="s">
        <v>67</v>
      </c>
      <c r="G45">
        <v>1.1716</v>
      </c>
    </row>
    <row r="46" spans="3:7" x14ac:dyDescent="0.25">
      <c r="C46" t="s">
        <v>69</v>
      </c>
      <c r="D46" t="s">
        <v>70</v>
      </c>
      <c r="E46" t="s">
        <v>298</v>
      </c>
      <c r="F46" t="s">
        <v>275</v>
      </c>
      <c r="G46">
        <v>0.3972</v>
      </c>
    </row>
    <row r="47" spans="3:7" x14ac:dyDescent="0.25">
      <c r="C47" t="s">
        <v>69</v>
      </c>
      <c r="D47" t="s">
        <v>70</v>
      </c>
      <c r="E47" t="s">
        <v>299</v>
      </c>
      <c r="F47" t="s">
        <v>67</v>
      </c>
      <c r="G47">
        <v>0.5998</v>
      </c>
    </row>
    <row r="48" spans="3:7" x14ac:dyDescent="0.25">
      <c r="C48" t="s">
        <v>69</v>
      </c>
      <c r="D48" t="s">
        <v>70</v>
      </c>
      <c r="E48" t="s">
        <v>299</v>
      </c>
      <c r="F48" t="s">
        <v>275</v>
      </c>
      <c r="G48">
        <v>0.7198</v>
      </c>
    </row>
    <row r="49" spans="3:7" x14ac:dyDescent="0.25">
      <c r="C49" t="s">
        <v>69</v>
      </c>
      <c r="D49" t="s">
        <v>70</v>
      </c>
      <c r="E49" t="s">
        <v>300</v>
      </c>
      <c r="F49" t="s">
        <v>67</v>
      </c>
      <c r="G49">
        <v>0.44009999999999999</v>
      </c>
    </row>
    <row r="50" spans="3:7" x14ac:dyDescent="0.25">
      <c r="C50" t="s">
        <v>69</v>
      </c>
      <c r="D50" t="s">
        <v>70</v>
      </c>
      <c r="E50" t="s">
        <v>300</v>
      </c>
      <c r="F50" t="s">
        <v>275</v>
      </c>
      <c r="G50">
        <v>0.33139999999999997</v>
      </c>
    </row>
    <row r="51" spans="3:7" x14ac:dyDescent="0.25">
      <c r="C51" t="s">
        <v>69</v>
      </c>
      <c r="D51" t="s">
        <v>70</v>
      </c>
      <c r="E51" t="s">
        <v>301</v>
      </c>
      <c r="F51" t="s">
        <v>67</v>
      </c>
      <c r="G51">
        <v>0.53720000000000001</v>
      </c>
    </row>
    <row r="52" spans="3:7" x14ac:dyDescent="0.25">
      <c r="C52" t="s">
        <v>69</v>
      </c>
      <c r="D52" t="s">
        <v>70</v>
      </c>
      <c r="E52" t="s">
        <v>301</v>
      </c>
      <c r="F52" t="s">
        <v>275</v>
      </c>
      <c r="G52">
        <v>0.61199999999999999</v>
      </c>
    </row>
    <row r="53" spans="3:7" x14ac:dyDescent="0.25">
      <c r="C53" t="s">
        <v>69</v>
      </c>
      <c r="D53" t="s">
        <v>70</v>
      </c>
      <c r="E53" t="s">
        <v>302</v>
      </c>
      <c r="F53" t="s">
        <v>67</v>
      </c>
      <c r="G53">
        <v>0.56830000000000003</v>
      </c>
    </row>
    <row r="54" spans="3:7" x14ac:dyDescent="0.25">
      <c r="C54" t="s">
        <v>69</v>
      </c>
      <c r="D54" t="s">
        <v>70</v>
      </c>
      <c r="E54" t="s">
        <v>302</v>
      </c>
      <c r="F54" t="s">
        <v>275</v>
      </c>
      <c r="G54">
        <v>0.38169999999999998</v>
      </c>
    </row>
    <row r="55" spans="3:7" x14ac:dyDescent="0.25">
      <c r="C55" t="s">
        <v>69</v>
      </c>
      <c r="D55" t="s">
        <v>70</v>
      </c>
      <c r="E55" t="s">
        <v>303</v>
      </c>
      <c r="F55" t="s">
        <v>67</v>
      </c>
      <c r="G55">
        <v>0.55000000000000004</v>
      </c>
    </row>
    <row r="56" spans="3:7" x14ac:dyDescent="0.25">
      <c r="C56" t="s">
        <v>69</v>
      </c>
      <c r="D56" t="s">
        <v>70</v>
      </c>
      <c r="E56" t="s">
        <v>303</v>
      </c>
      <c r="F56" t="s">
        <v>275</v>
      </c>
      <c r="G56">
        <v>0.22650000000000001</v>
      </c>
    </row>
    <row r="57" spans="3:7" x14ac:dyDescent="0.25">
      <c r="C57" t="s">
        <v>69</v>
      </c>
      <c r="D57" t="s">
        <v>70</v>
      </c>
      <c r="E57" t="s">
        <v>304</v>
      </c>
      <c r="F57" t="s">
        <v>67</v>
      </c>
      <c r="G57">
        <v>1.0445</v>
      </c>
    </row>
    <row r="58" spans="3:7" x14ac:dyDescent="0.25">
      <c r="C58" t="s">
        <v>69</v>
      </c>
      <c r="D58" t="s">
        <v>70</v>
      </c>
      <c r="E58" t="s">
        <v>304</v>
      </c>
      <c r="F58" t="s">
        <v>275</v>
      </c>
      <c r="G58">
        <v>0.38250000000000001</v>
      </c>
    </row>
    <row r="59" spans="3:7" x14ac:dyDescent="0.25">
      <c r="C59" t="s">
        <v>69</v>
      </c>
      <c r="D59" t="s">
        <v>70</v>
      </c>
      <c r="E59" t="s">
        <v>305</v>
      </c>
      <c r="F59" t="s">
        <v>67</v>
      </c>
      <c r="G59">
        <v>0.3952</v>
      </c>
    </row>
    <row r="60" spans="3:7" x14ac:dyDescent="0.25">
      <c r="C60" t="s">
        <v>69</v>
      </c>
      <c r="D60" t="s">
        <v>70</v>
      </c>
      <c r="E60" t="s">
        <v>305</v>
      </c>
      <c r="F60" t="s">
        <v>275</v>
      </c>
      <c r="G60">
        <v>0.7379</v>
      </c>
    </row>
    <row r="61" spans="3:7" x14ac:dyDescent="0.25">
      <c r="C61" t="s">
        <v>69</v>
      </c>
      <c r="D61" t="s">
        <v>70</v>
      </c>
      <c r="E61" t="s">
        <v>306</v>
      </c>
      <c r="F61" t="s">
        <v>67</v>
      </c>
      <c r="G61">
        <v>0.62780000000000002</v>
      </c>
    </row>
    <row r="62" spans="3:7" x14ac:dyDescent="0.25">
      <c r="C62" t="s">
        <v>69</v>
      </c>
      <c r="D62" t="s">
        <v>70</v>
      </c>
      <c r="E62" t="s">
        <v>306</v>
      </c>
      <c r="F62" t="s">
        <v>275</v>
      </c>
      <c r="G62">
        <v>0.59519999999999995</v>
      </c>
    </row>
    <row r="63" spans="3:7" x14ac:dyDescent="0.25">
      <c r="C63" t="s">
        <v>69</v>
      </c>
      <c r="D63" t="s">
        <v>70</v>
      </c>
      <c r="E63" t="s">
        <v>307</v>
      </c>
      <c r="F63" t="s">
        <v>67</v>
      </c>
      <c r="G63">
        <v>0.44829999999999998</v>
      </c>
    </row>
    <row r="64" spans="3:7" x14ac:dyDescent="0.25">
      <c r="C64" t="s">
        <v>69</v>
      </c>
      <c r="D64" t="s">
        <v>70</v>
      </c>
      <c r="E64" t="s">
        <v>307</v>
      </c>
      <c r="F64" t="s">
        <v>275</v>
      </c>
      <c r="G64">
        <v>0.58079999999999998</v>
      </c>
    </row>
    <row r="65" spans="3:7" x14ac:dyDescent="0.25">
      <c r="C65" t="s">
        <v>69</v>
      </c>
      <c r="D65" t="s">
        <v>70</v>
      </c>
      <c r="E65" t="s">
        <v>308</v>
      </c>
      <c r="F65" t="s">
        <v>67</v>
      </c>
      <c r="G65">
        <v>1.2909999999999999</v>
      </c>
    </row>
    <row r="66" spans="3:7" x14ac:dyDescent="0.25">
      <c r="C66" t="s">
        <v>69</v>
      </c>
      <c r="D66" t="s">
        <v>70</v>
      </c>
      <c r="E66" t="s">
        <v>308</v>
      </c>
      <c r="F66" t="s">
        <v>275</v>
      </c>
      <c r="G66">
        <v>0.75009999999999999</v>
      </c>
    </row>
    <row r="67" spans="3:7" x14ac:dyDescent="0.25">
      <c r="C67" t="s">
        <v>69</v>
      </c>
      <c r="D67" t="s">
        <v>70</v>
      </c>
      <c r="E67" t="s">
        <v>309</v>
      </c>
      <c r="F67" t="s">
        <v>67</v>
      </c>
      <c r="G67">
        <v>0.3211</v>
      </c>
    </row>
    <row r="68" spans="3:7" x14ac:dyDescent="0.25">
      <c r="C68" t="s">
        <v>69</v>
      </c>
      <c r="D68" t="s">
        <v>70</v>
      </c>
      <c r="E68" t="s">
        <v>309</v>
      </c>
      <c r="F68" t="s">
        <v>275</v>
      </c>
      <c r="G68">
        <v>0.16869999999999999</v>
      </c>
    </row>
    <row r="69" spans="3:7" x14ac:dyDescent="0.25">
      <c r="C69" t="s">
        <v>69</v>
      </c>
      <c r="D69" t="s">
        <v>70</v>
      </c>
      <c r="E69" t="s">
        <v>310</v>
      </c>
      <c r="F69" t="s">
        <v>67</v>
      </c>
      <c r="G69">
        <v>0.25590000000000002</v>
      </c>
    </row>
    <row r="70" spans="3:7" x14ac:dyDescent="0.25">
      <c r="C70" t="s">
        <v>69</v>
      </c>
      <c r="D70" t="s">
        <v>70</v>
      </c>
      <c r="E70" t="s">
        <v>310</v>
      </c>
      <c r="F70" t="s">
        <v>275</v>
      </c>
      <c r="G70">
        <v>0.3115</v>
      </c>
    </row>
    <row r="71" spans="3:7" x14ac:dyDescent="0.25">
      <c r="C71" t="s">
        <v>69</v>
      </c>
      <c r="D71" t="s">
        <v>70</v>
      </c>
      <c r="E71" t="s">
        <v>311</v>
      </c>
      <c r="F71" t="s">
        <v>67</v>
      </c>
      <c r="G71">
        <v>0.67689999999999995</v>
      </c>
    </row>
    <row r="72" spans="3:7" x14ac:dyDescent="0.25">
      <c r="C72" t="s">
        <v>69</v>
      </c>
      <c r="D72" t="s">
        <v>70</v>
      </c>
      <c r="E72" t="s">
        <v>311</v>
      </c>
      <c r="F72" t="s">
        <v>275</v>
      </c>
      <c r="G72">
        <v>0.63680000000000003</v>
      </c>
    </row>
    <row r="73" spans="3:7" x14ac:dyDescent="0.25">
      <c r="C73" t="s">
        <v>69</v>
      </c>
      <c r="D73" t="s">
        <v>70</v>
      </c>
      <c r="E73" t="s">
        <v>312</v>
      </c>
      <c r="F73" t="s">
        <v>67</v>
      </c>
      <c r="G73">
        <v>0.62480000000000002</v>
      </c>
    </row>
    <row r="74" spans="3:7" x14ac:dyDescent="0.25">
      <c r="C74" t="s">
        <v>69</v>
      </c>
      <c r="D74" t="s">
        <v>70</v>
      </c>
      <c r="E74" t="s">
        <v>312</v>
      </c>
      <c r="F74" t="s">
        <v>275</v>
      </c>
      <c r="G74">
        <v>0.4637</v>
      </c>
    </row>
    <row r="75" spans="3:7" x14ac:dyDescent="0.25">
      <c r="C75" t="s">
        <v>69</v>
      </c>
      <c r="D75" t="s">
        <v>70</v>
      </c>
      <c r="E75" t="s">
        <v>313</v>
      </c>
      <c r="F75" t="s">
        <v>67</v>
      </c>
      <c r="G75">
        <v>0.21790000000000001</v>
      </c>
    </row>
    <row r="76" spans="3:7" x14ac:dyDescent="0.25">
      <c r="C76" t="s">
        <v>69</v>
      </c>
      <c r="D76" t="s">
        <v>70</v>
      </c>
      <c r="E76" t="s">
        <v>313</v>
      </c>
      <c r="F76" t="s">
        <v>275</v>
      </c>
      <c r="G76">
        <v>0.42309999999999998</v>
      </c>
    </row>
    <row r="77" spans="3:7" x14ac:dyDescent="0.25">
      <c r="C77" t="s">
        <v>69</v>
      </c>
      <c r="D77" t="s">
        <v>70</v>
      </c>
      <c r="E77" t="s">
        <v>314</v>
      </c>
      <c r="F77" t="s">
        <v>67</v>
      </c>
      <c r="G77">
        <v>0.41710000000000003</v>
      </c>
    </row>
    <row r="78" spans="3:7" x14ac:dyDescent="0.25">
      <c r="C78" t="s">
        <v>69</v>
      </c>
      <c r="D78" t="s">
        <v>70</v>
      </c>
      <c r="E78" t="s">
        <v>314</v>
      </c>
      <c r="F78" t="s">
        <v>275</v>
      </c>
      <c r="G78">
        <v>0.34570000000000001</v>
      </c>
    </row>
    <row r="79" spans="3:7" x14ac:dyDescent="0.25">
      <c r="C79" t="s">
        <v>69</v>
      </c>
      <c r="D79" t="s">
        <v>70</v>
      </c>
      <c r="E79" t="s">
        <v>315</v>
      </c>
      <c r="F79" t="s">
        <v>67</v>
      </c>
      <c r="G79">
        <v>7.3999999999999996E-2</v>
      </c>
    </row>
    <row r="80" spans="3:7" x14ac:dyDescent="0.25">
      <c r="C80" t="s">
        <v>69</v>
      </c>
      <c r="D80" t="s">
        <v>70</v>
      </c>
      <c r="E80" t="s">
        <v>315</v>
      </c>
      <c r="F80" t="s">
        <v>275</v>
      </c>
      <c r="G80">
        <v>0.18870000000000001</v>
      </c>
    </row>
    <row r="81" spans="3:7" x14ac:dyDescent="0.25">
      <c r="C81" t="s">
        <v>69</v>
      </c>
      <c r="D81" t="s">
        <v>70</v>
      </c>
      <c r="E81" t="s">
        <v>316</v>
      </c>
      <c r="F81" t="s">
        <v>67</v>
      </c>
      <c r="G81">
        <v>0.50280000000000002</v>
      </c>
    </row>
    <row r="82" spans="3:7" x14ac:dyDescent="0.25">
      <c r="C82" t="s">
        <v>69</v>
      </c>
      <c r="D82" t="s">
        <v>70</v>
      </c>
      <c r="E82" t="s">
        <v>316</v>
      </c>
      <c r="F82" t="s">
        <v>275</v>
      </c>
      <c r="G82">
        <v>0.76290000000000002</v>
      </c>
    </row>
    <row r="83" spans="3:7" x14ac:dyDescent="0.25">
      <c r="C83" t="s">
        <v>69</v>
      </c>
      <c r="D83" t="s">
        <v>70</v>
      </c>
      <c r="E83" t="s">
        <v>317</v>
      </c>
      <c r="F83" t="s">
        <v>67</v>
      </c>
      <c r="G83">
        <v>0.13059999999999999</v>
      </c>
    </row>
    <row r="84" spans="3:7" x14ac:dyDescent="0.25">
      <c r="C84" t="s">
        <v>69</v>
      </c>
      <c r="D84" t="s">
        <v>70</v>
      </c>
      <c r="E84" t="s">
        <v>317</v>
      </c>
      <c r="F84" t="s">
        <v>275</v>
      </c>
      <c r="G84">
        <v>1.1830000000000001</v>
      </c>
    </row>
    <row r="85" spans="3:7" x14ac:dyDescent="0.25">
      <c r="C85" t="s">
        <v>69</v>
      </c>
      <c r="D85" t="s">
        <v>70</v>
      </c>
      <c r="E85" t="s">
        <v>318</v>
      </c>
      <c r="F85" t="s">
        <v>67</v>
      </c>
      <c r="G85">
        <v>0.28760000000000002</v>
      </c>
    </row>
    <row r="86" spans="3:7" x14ac:dyDescent="0.25">
      <c r="C86" t="s">
        <v>69</v>
      </c>
      <c r="D86" t="s">
        <v>70</v>
      </c>
      <c r="E86" t="s">
        <v>318</v>
      </c>
      <c r="F86" t="s">
        <v>275</v>
      </c>
      <c r="G86">
        <v>0.3201</v>
      </c>
    </row>
    <row r="87" spans="3:7" x14ac:dyDescent="0.25">
      <c r="C87" t="s">
        <v>69</v>
      </c>
      <c r="D87" t="s">
        <v>70</v>
      </c>
      <c r="E87" t="s">
        <v>319</v>
      </c>
      <c r="F87" t="s">
        <v>67</v>
      </c>
      <c r="G87">
        <v>0.50590000000000002</v>
      </c>
    </row>
    <row r="88" spans="3:7" x14ac:dyDescent="0.25">
      <c r="C88" t="s">
        <v>69</v>
      </c>
      <c r="D88" t="s">
        <v>70</v>
      </c>
      <c r="E88" t="s">
        <v>319</v>
      </c>
      <c r="F88" t="s">
        <v>275</v>
      </c>
      <c r="G88">
        <v>0.68630000000000002</v>
      </c>
    </row>
    <row r="89" spans="3:7" x14ac:dyDescent="0.25">
      <c r="C89" t="s">
        <v>69</v>
      </c>
      <c r="D89" t="s">
        <v>70</v>
      </c>
      <c r="E89" t="s">
        <v>320</v>
      </c>
      <c r="F89" t="s">
        <v>67</v>
      </c>
      <c r="G89">
        <v>0.80249999999999999</v>
      </c>
    </row>
    <row r="90" spans="3:7" x14ac:dyDescent="0.25">
      <c r="C90" t="s">
        <v>69</v>
      </c>
      <c r="D90" t="s">
        <v>70</v>
      </c>
      <c r="E90" t="s">
        <v>320</v>
      </c>
      <c r="F90" t="s">
        <v>275</v>
      </c>
      <c r="G90">
        <v>0.22900000000000001</v>
      </c>
    </row>
    <row r="91" spans="3:7" x14ac:dyDescent="0.25">
      <c r="C91" t="s">
        <v>69</v>
      </c>
      <c r="D91" t="s">
        <v>70</v>
      </c>
      <c r="E91" t="s">
        <v>321</v>
      </c>
      <c r="F91" t="s">
        <v>67</v>
      </c>
      <c r="G91">
        <v>0.64870000000000005</v>
      </c>
    </row>
    <row r="92" spans="3:7" x14ac:dyDescent="0.25">
      <c r="C92" t="s">
        <v>69</v>
      </c>
      <c r="D92" t="s">
        <v>70</v>
      </c>
      <c r="E92" t="s">
        <v>321</v>
      </c>
      <c r="F92" t="s">
        <v>275</v>
      </c>
      <c r="G92">
        <v>0.63160000000000005</v>
      </c>
    </row>
    <row r="93" spans="3:7" x14ac:dyDescent="0.25">
      <c r="C93" t="s">
        <v>69</v>
      </c>
      <c r="D93" t="s">
        <v>70</v>
      </c>
      <c r="E93" t="s">
        <v>322</v>
      </c>
      <c r="F93" t="s">
        <v>67</v>
      </c>
      <c r="G93">
        <v>0.43209999999999998</v>
      </c>
    </row>
    <row r="94" spans="3:7" x14ac:dyDescent="0.25">
      <c r="C94" t="s">
        <v>69</v>
      </c>
      <c r="D94" t="s">
        <v>70</v>
      </c>
      <c r="E94" t="s">
        <v>322</v>
      </c>
      <c r="F94" t="s">
        <v>275</v>
      </c>
      <c r="G94">
        <v>0.70930000000000004</v>
      </c>
    </row>
    <row r="95" spans="3:7" x14ac:dyDescent="0.25">
      <c r="C95" t="s">
        <v>69</v>
      </c>
      <c r="D95" t="s">
        <v>70</v>
      </c>
      <c r="E95" t="s">
        <v>323</v>
      </c>
      <c r="F95" t="s">
        <v>67</v>
      </c>
      <c r="G95">
        <v>0.48049999999999998</v>
      </c>
    </row>
    <row r="96" spans="3:7" x14ac:dyDescent="0.25">
      <c r="C96" t="s">
        <v>69</v>
      </c>
      <c r="D96" t="s">
        <v>70</v>
      </c>
      <c r="E96" t="s">
        <v>323</v>
      </c>
      <c r="F96" t="s">
        <v>275</v>
      </c>
      <c r="G96">
        <v>0.48830000000000001</v>
      </c>
    </row>
    <row r="97" spans="3:7" x14ac:dyDescent="0.25">
      <c r="C97" t="s">
        <v>69</v>
      </c>
      <c r="D97" t="s">
        <v>70</v>
      </c>
      <c r="E97" t="s">
        <v>324</v>
      </c>
      <c r="F97" t="s">
        <v>67</v>
      </c>
      <c r="G97">
        <v>0.3528</v>
      </c>
    </row>
    <row r="98" spans="3:7" x14ac:dyDescent="0.25">
      <c r="C98" t="s">
        <v>69</v>
      </c>
      <c r="D98" t="s">
        <v>70</v>
      </c>
      <c r="E98" t="s">
        <v>324</v>
      </c>
      <c r="F98" t="s">
        <v>275</v>
      </c>
      <c r="G98">
        <v>0.84089999999999998</v>
      </c>
    </row>
    <row r="99" spans="3:7" x14ac:dyDescent="0.25">
      <c r="C99" t="s">
        <v>69</v>
      </c>
      <c r="D99" t="s">
        <v>70</v>
      </c>
      <c r="E99" t="s">
        <v>325</v>
      </c>
      <c r="F99" t="s">
        <v>67</v>
      </c>
      <c r="G99">
        <v>0.34660000000000002</v>
      </c>
    </row>
    <row r="100" spans="3:7" x14ac:dyDescent="0.25">
      <c r="C100" t="s">
        <v>69</v>
      </c>
      <c r="D100" t="s">
        <v>70</v>
      </c>
      <c r="E100" t="s">
        <v>325</v>
      </c>
      <c r="F100" t="s">
        <v>275</v>
      </c>
      <c r="G100">
        <v>0.4819</v>
      </c>
    </row>
    <row r="101" spans="3:7" x14ac:dyDescent="0.25">
      <c r="C101" t="s">
        <v>69</v>
      </c>
      <c r="D101" t="s">
        <v>70</v>
      </c>
      <c r="E101" t="s">
        <v>326</v>
      </c>
      <c r="F101" t="s">
        <v>67</v>
      </c>
      <c r="G101">
        <v>0.35460000000000003</v>
      </c>
    </row>
    <row r="102" spans="3:7" x14ac:dyDescent="0.25">
      <c r="C102" t="s">
        <v>69</v>
      </c>
      <c r="D102" t="s">
        <v>70</v>
      </c>
      <c r="E102" t="s">
        <v>326</v>
      </c>
      <c r="F102" t="s">
        <v>275</v>
      </c>
      <c r="G102">
        <v>0.36380000000000001</v>
      </c>
    </row>
    <row r="103" spans="3:7" x14ac:dyDescent="0.25">
      <c r="C103" t="s">
        <v>69</v>
      </c>
      <c r="D103" t="s">
        <v>70</v>
      </c>
      <c r="E103" t="s">
        <v>327</v>
      </c>
      <c r="F103" t="s">
        <v>67</v>
      </c>
      <c r="G103">
        <v>0.95989999999999998</v>
      </c>
    </row>
    <row r="104" spans="3:7" x14ac:dyDescent="0.25">
      <c r="C104" t="s">
        <v>69</v>
      </c>
      <c r="D104" t="s">
        <v>70</v>
      </c>
      <c r="E104" t="s">
        <v>327</v>
      </c>
      <c r="F104" t="s">
        <v>275</v>
      </c>
      <c r="G104">
        <v>0.40770000000000001</v>
      </c>
    </row>
    <row r="105" spans="3:7" x14ac:dyDescent="0.25">
      <c r="C105" t="s">
        <v>69</v>
      </c>
      <c r="D105" t="s">
        <v>70</v>
      </c>
      <c r="E105" t="s">
        <v>328</v>
      </c>
      <c r="F105" t="s">
        <v>67</v>
      </c>
      <c r="G105">
        <v>0.78520000000000001</v>
      </c>
    </row>
    <row r="106" spans="3:7" x14ac:dyDescent="0.25">
      <c r="C106" t="s">
        <v>69</v>
      </c>
      <c r="D106" t="s">
        <v>70</v>
      </c>
      <c r="E106" t="s">
        <v>328</v>
      </c>
      <c r="F106" t="s">
        <v>275</v>
      </c>
      <c r="G106">
        <v>0.13800000000000001</v>
      </c>
    </row>
    <row r="107" spans="3:7" x14ac:dyDescent="0.25">
      <c r="C107" t="s">
        <v>69</v>
      </c>
      <c r="D107" t="s">
        <v>70</v>
      </c>
      <c r="E107" t="s">
        <v>329</v>
      </c>
      <c r="F107" t="s">
        <v>67</v>
      </c>
      <c r="G107">
        <v>0.1857</v>
      </c>
    </row>
    <row r="108" spans="3:7" x14ac:dyDescent="0.25">
      <c r="C108" t="s">
        <v>69</v>
      </c>
      <c r="D108" t="s">
        <v>70</v>
      </c>
      <c r="E108" t="s">
        <v>329</v>
      </c>
      <c r="F108" t="s">
        <v>275</v>
      </c>
      <c r="G108">
        <v>0.1976</v>
      </c>
    </row>
    <row r="109" spans="3:7" x14ac:dyDescent="0.25">
      <c r="C109" t="s">
        <v>69</v>
      </c>
      <c r="D109" t="s">
        <v>70</v>
      </c>
      <c r="E109" t="s">
        <v>330</v>
      </c>
      <c r="F109" t="s">
        <v>67</v>
      </c>
      <c r="G109">
        <v>0.26019999999999999</v>
      </c>
    </row>
    <row r="110" spans="3:7" x14ac:dyDescent="0.25">
      <c r="C110" t="s">
        <v>69</v>
      </c>
      <c r="D110" t="s">
        <v>70</v>
      </c>
      <c r="E110" t="s">
        <v>330</v>
      </c>
      <c r="F110" t="s">
        <v>275</v>
      </c>
      <c r="G110">
        <v>0.26579999999999998</v>
      </c>
    </row>
    <row r="111" spans="3:7" x14ac:dyDescent="0.25">
      <c r="C111" t="s">
        <v>69</v>
      </c>
      <c r="D111" t="s">
        <v>70</v>
      </c>
      <c r="E111" t="s">
        <v>331</v>
      </c>
      <c r="F111" t="s">
        <v>67</v>
      </c>
      <c r="G111">
        <v>0.82269999999999999</v>
      </c>
    </row>
    <row r="112" spans="3:7" x14ac:dyDescent="0.25">
      <c r="C112" t="s">
        <v>69</v>
      </c>
      <c r="D112" t="s">
        <v>70</v>
      </c>
      <c r="E112" t="s">
        <v>331</v>
      </c>
      <c r="F112" t="s">
        <v>275</v>
      </c>
      <c r="G112">
        <v>0.34260000000000002</v>
      </c>
    </row>
    <row r="113" spans="3:7" x14ac:dyDescent="0.25">
      <c r="C113" t="s">
        <v>69</v>
      </c>
      <c r="D113" t="s">
        <v>70</v>
      </c>
      <c r="E113" t="s">
        <v>332</v>
      </c>
      <c r="F113" t="s">
        <v>67</v>
      </c>
      <c r="G113">
        <v>0.74560000000000004</v>
      </c>
    </row>
    <row r="114" spans="3:7" x14ac:dyDescent="0.25">
      <c r="C114" t="s">
        <v>69</v>
      </c>
      <c r="D114" t="s">
        <v>70</v>
      </c>
      <c r="E114" t="s">
        <v>332</v>
      </c>
      <c r="F114" t="s">
        <v>275</v>
      </c>
      <c r="G114">
        <v>0.67090000000000005</v>
      </c>
    </row>
    <row r="115" spans="3:7" x14ac:dyDescent="0.25">
      <c r="C115" t="s">
        <v>69</v>
      </c>
      <c r="D115" t="s">
        <v>70</v>
      </c>
      <c r="E115" t="s">
        <v>333</v>
      </c>
      <c r="F115" t="s">
        <v>67</v>
      </c>
      <c r="G115">
        <v>0.63890000000000002</v>
      </c>
    </row>
    <row r="116" spans="3:7" x14ac:dyDescent="0.25">
      <c r="C116" t="s">
        <v>69</v>
      </c>
      <c r="D116" t="s">
        <v>70</v>
      </c>
      <c r="E116" t="s">
        <v>333</v>
      </c>
      <c r="F116" t="s">
        <v>275</v>
      </c>
      <c r="G116">
        <v>0.55579999999999996</v>
      </c>
    </row>
    <row r="117" spans="3:7" x14ac:dyDescent="0.25">
      <c r="C117" t="s">
        <v>69</v>
      </c>
      <c r="D117" t="s">
        <v>70</v>
      </c>
      <c r="E117" t="s">
        <v>334</v>
      </c>
      <c r="F117" t="s">
        <v>67</v>
      </c>
      <c r="G117">
        <v>0.42080000000000001</v>
      </c>
    </row>
    <row r="118" spans="3:7" x14ac:dyDescent="0.25">
      <c r="C118" t="s">
        <v>69</v>
      </c>
      <c r="D118" t="s">
        <v>70</v>
      </c>
      <c r="E118" t="s">
        <v>334</v>
      </c>
      <c r="F118" t="s">
        <v>275</v>
      </c>
      <c r="G118">
        <v>0.52490000000000003</v>
      </c>
    </row>
    <row r="119" spans="3:7" x14ac:dyDescent="0.25">
      <c r="C119" t="s">
        <v>69</v>
      </c>
      <c r="D119" t="s">
        <v>70</v>
      </c>
      <c r="E119" t="s">
        <v>335</v>
      </c>
      <c r="F119" t="s">
        <v>67</v>
      </c>
      <c r="G119">
        <v>0.56169999999999998</v>
      </c>
    </row>
    <row r="120" spans="3:7" x14ac:dyDescent="0.25">
      <c r="C120" t="s">
        <v>69</v>
      </c>
      <c r="D120" t="s">
        <v>70</v>
      </c>
      <c r="E120" t="s">
        <v>335</v>
      </c>
      <c r="F120" t="s">
        <v>275</v>
      </c>
      <c r="G120">
        <v>0.3281</v>
      </c>
    </row>
    <row r="121" spans="3:7" x14ac:dyDescent="0.25">
      <c r="C121" t="s">
        <v>69</v>
      </c>
      <c r="D121" t="s">
        <v>70</v>
      </c>
      <c r="E121" t="s">
        <v>336</v>
      </c>
      <c r="F121" t="s">
        <v>67</v>
      </c>
      <c r="G121">
        <v>0.5373</v>
      </c>
    </row>
    <row r="122" spans="3:7" x14ac:dyDescent="0.25">
      <c r="C122" t="s">
        <v>69</v>
      </c>
      <c r="D122" t="s">
        <v>70</v>
      </c>
      <c r="E122" t="s">
        <v>336</v>
      </c>
      <c r="F122" t="s">
        <v>275</v>
      </c>
      <c r="G122">
        <v>0.54410000000000003</v>
      </c>
    </row>
    <row r="123" spans="3:7" x14ac:dyDescent="0.25">
      <c r="C123" t="s">
        <v>69</v>
      </c>
      <c r="D123" t="s">
        <v>70</v>
      </c>
      <c r="E123" t="s">
        <v>337</v>
      </c>
      <c r="F123" t="s">
        <v>67</v>
      </c>
      <c r="G123">
        <v>0.23230000000000001</v>
      </c>
    </row>
    <row r="124" spans="3:7" x14ac:dyDescent="0.25">
      <c r="C124" t="s">
        <v>69</v>
      </c>
      <c r="D124" t="s">
        <v>70</v>
      </c>
      <c r="E124" t="s">
        <v>337</v>
      </c>
      <c r="F124" t="s">
        <v>275</v>
      </c>
      <c r="G124">
        <v>0.46200000000000002</v>
      </c>
    </row>
    <row r="125" spans="3:7" x14ac:dyDescent="0.25">
      <c r="C125" t="s">
        <v>69</v>
      </c>
      <c r="D125" t="s">
        <v>70</v>
      </c>
      <c r="E125" t="s">
        <v>338</v>
      </c>
      <c r="F125" t="s">
        <v>67</v>
      </c>
      <c r="G125">
        <v>0.50660000000000005</v>
      </c>
    </row>
    <row r="126" spans="3:7" x14ac:dyDescent="0.25">
      <c r="C126" t="s">
        <v>69</v>
      </c>
      <c r="D126" t="s">
        <v>70</v>
      </c>
      <c r="E126" t="s">
        <v>338</v>
      </c>
      <c r="F126" t="s">
        <v>275</v>
      </c>
      <c r="G126">
        <v>0.33460000000000001</v>
      </c>
    </row>
    <row r="127" spans="3:7" x14ac:dyDescent="0.25">
      <c r="C127" t="s">
        <v>69</v>
      </c>
      <c r="D127" t="s">
        <v>70</v>
      </c>
      <c r="E127" t="s">
        <v>339</v>
      </c>
      <c r="F127" t="s">
        <v>67</v>
      </c>
      <c r="G127">
        <v>0.30420000000000003</v>
      </c>
    </row>
    <row r="128" spans="3:7" x14ac:dyDescent="0.25">
      <c r="C128" t="s">
        <v>69</v>
      </c>
      <c r="D128" t="s">
        <v>70</v>
      </c>
      <c r="E128" t="s">
        <v>339</v>
      </c>
      <c r="F128" t="s">
        <v>275</v>
      </c>
      <c r="G128">
        <v>0.53380000000000005</v>
      </c>
    </row>
    <row r="129" spans="3:7" x14ac:dyDescent="0.25">
      <c r="C129" t="s">
        <v>69</v>
      </c>
      <c r="D129" t="s">
        <v>70</v>
      </c>
      <c r="E129" t="s">
        <v>340</v>
      </c>
      <c r="F129" t="s">
        <v>67</v>
      </c>
      <c r="G129">
        <v>0.12330000000000001</v>
      </c>
    </row>
    <row r="130" spans="3:7" x14ac:dyDescent="0.25">
      <c r="C130" t="s">
        <v>69</v>
      </c>
      <c r="D130" t="s">
        <v>70</v>
      </c>
      <c r="E130" t="s">
        <v>340</v>
      </c>
      <c r="F130" t="s">
        <v>275</v>
      </c>
      <c r="G130">
        <v>0.32700000000000001</v>
      </c>
    </row>
    <row r="131" spans="3:7" x14ac:dyDescent="0.25">
      <c r="C131" t="s">
        <v>69</v>
      </c>
      <c r="D131" t="s">
        <v>70</v>
      </c>
      <c r="E131" t="s">
        <v>341</v>
      </c>
      <c r="F131" t="s">
        <v>67</v>
      </c>
      <c r="G131">
        <v>8.5900000000000004E-2</v>
      </c>
    </row>
    <row r="132" spans="3:7" x14ac:dyDescent="0.25">
      <c r="C132" t="s">
        <v>69</v>
      </c>
      <c r="D132" t="s">
        <v>70</v>
      </c>
      <c r="E132" t="s">
        <v>341</v>
      </c>
      <c r="F132" t="s">
        <v>275</v>
      </c>
      <c r="G132">
        <v>0.34889999999999999</v>
      </c>
    </row>
    <row r="133" spans="3:7" x14ac:dyDescent="0.25">
      <c r="C133" t="s">
        <v>69</v>
      </c>
      <c r="D133" t="s">
        <v>70</v>
      </c>
      <c r="E133" t="s">
        <v>342</v>
      </c>
      <c r="F133" t="s">
        <v>67</v>
      </c>
      <c r="G133">
        <v>0.87170000000000003</v>
      </c>
    </row>
    <row r="134" spans="3:7" x14ac:dyDescent="0.25">
      <c r="C134" t="s">
        <v>69</v>
      </c>
      <c r="D134" t="s">
        <v>70</v>
      </c>
      <c r="E134" t="s">
        <v>342</v>
      </c>
      <c r="F134" t="s">
        <v>275</v>
      </c>
      <c r="G134">
        <v>0.91259999999999997</v>
      </c>
    </row>
    <row r="135" spans="3:7" x14ac:dyDescent="0.25">
      <c r="C135" t="s">
        <v>69</v>
      </c>
      <c r="D135" t="s">
        <v>70</v>
      </c>
      <c r="E135" t="s">
        <v>343</v>
      </c>
      <c r="F135" t="s">
        <v>67</v>
      </c>
      <c r="G135">
        <v>8.09E-2</v>
      </c>
    </row>
    <row r="136" spans="3:7" x14ac:dyDescent="0.25">
      <c r="C136" t="s">
        <v>69</v>
      </c>
      <c r="D136" t="s">
        <v>70</v>
      </c>
      <c r="E136" t="s">
        <v>343</v>
      </c>
      <c r="F136" t="s">
        <v>275</v>
      </c>
      <c r="G136">
        <v>0.97540000000000004</v>
      </c>
    </row>
    <row r="137" spans="3:7" x14ac:dyDescent="0.25">
      <c r="C137" t="s">
        <v>69</v>
      </c>
      <c r="D137" t="s">
        <v>70</v>
      </c>
      <c r="E137" t="s">
        <v>344</v>
      </c>
      <c r="F137" t="s">
        <v>67</v>
      </c>
      <c r="G137">
        <v>0.53900000000000003</v>
      </c>
    </row>
    <row r="138" spans="3:7" x14ac:dyDescent="0.25">
      <c r="C138" t="s">
        <v>69</v>
      </c>
      <c r="D138" t="s">
        <v>70</v>
      </c>
      <c r="E138" t="s">
        <v>344</v>
      </c>
      <c r="F138" t="s">
        <v>275</v>
      </c>
      <c r="G138">
        <v>0.38319999999999999</v>
      </c>
    </row>
    <row r="139" spans="3:7" x14ac:dyDescent="0.25">
      <c r="C139" t="s">
        <v>69</v>
      </c>
      <c r="D139" t="s">
        <v>70</v>
      </c>
      <c r="E139" t="s">
        <v>345</v>
      </c>
      <c r="F139" t="s">
        <v>67</v>
      </c>
      <c r="G139">
        <v>0.79179999999999995</v>
      </c>
    </row>
    <row r="140" spans="3:7" x14ac:dyDescent="0.25">
      <c r="C140" t="s">
        <v>69</v>
      </c>
      <c r="D140" t="s">
        <v>70</v>
      </c>
      <c r="E140" t="s">
        <v>345</v>
      </c>
      <c r="F140" t="s">
        <v>275</v>
      </c>
      <c r="G140">
        <v>0.70269999999999999</v>
      </c>
    </row>
    <row r="141" spans="3:7" x14ac:dyDescent="0.25">
      <c r="C141" t="s">
        <v>69</v>
      </c>
      <c r="D141" t="s">
        <v>70</v>
      </c>
      <c r="E141" t="s">
        <v>346</v>
      </c>
      <c r="F141" t="s">
        <v>67</v>
      </c>
      <c r="G141">
        <v>0.1726</v>
      </c>
    </row>
    <row r="142" spans="3:7" x14ac:dyDescent="0.25">
      <c r="C142" t="s">
        <v>69</v>
      </c>
      <c r="D142" t="s">
        <v>70</v>
      </c>
      <c r="E142" t="s">
        <v>346</v>
      </c>
      <c r="F142" t="s">
        <v>275</v>
      </c>
      <c r="G142">
        <v>1.105</v>
      </c>
    </row>
    <row r="143" spans="3:7" x14ac:dyDescent="0.25">
      <c r="C143" t="s">
        <v>69</v>
      </c>
      <c r="D143" t="s">
        <v>70</v>
      </c>
      <c r="E143" t="s">
        <v>347</v>
      </c>
      <c r="F143" t="s">
        <v>67</v>
      </c>
      <c r="G143">
        <v>0.61670000000000003</v>
      </c>
    </row>
    <row r="144" spans="3:7" x14ac:dyDescent="0.25">
      <c r="C144" t="s">
        <v>69</v>
      </c>
      <c r="D144" t="s">
        <v>70</v>
      </c>
      <c r="E144" t="s">
        <v>347</v>
      </c>
      <c r="F144" t="s">
        <v>275</v>
      </c>
      <c r="G144">
        <v>0.44140000000000001</v>
      </c>
    </row>
    <row r="145" spans="3:7" x14ac:dyDescent="0.25">
      <c r="C145" t="s">
        <v>69</v>
      </c>
      <c r="D145" t="s">
        <v>70</v>
      </c>
      <c r="E145" t="s">
        <v>348</v>
      </c>
      <c r="F145" t="s">
        <v>67</v>
      </c>
      <c r="G145">
        <v>0.48209999999999997</v>
      </c>
    </row>
    <row r="146" spans="3:7" x14ac:dyDescent="0.25">
      <c r="C146" t="s">
        <v>69</v>
      </c>
      <c r="D146" t="s">
        <v>70</v>
      </c>
      <c r="E146" t="s">
        <v>348</v>
      </c>
      <c r="F146" t="s">
        <v>275</v>
      </c>
      <c r="G146">
        <v>0.42199999999999999</v>
      </c>
    </row>
    <row r="147" spans="3:7" x14ac:dyDescent="0.25">
      <c r="C147" t="s">
        <v>69</v>
      </c>
      <c r="D147" t="s">
        <v>70</v>
      </c>
      <c r="E147" t="s">
        <v>349</v>
      </c>
      <c r="F147" t="s">
        <v>67</v>
      </c>
      <c r="G147">
        <v>0.63959999999999995</v>
      </c>
    </row>
    <row r="148" spans="3:7" x14ac:dyDescent="0.25">
      <c r="C148" t="s">
        <v>69</v>
      </c>
      <c r="D148" t="s">
        <v>70</v>
      </c>
      <c r="E148" t="s">
        <v>349</v>
      </c>
      <c r="F148" t="s">
        <v>275</v>
      </c>
      <c r="G148">
        <v>0.51129999999999998</v>
      </c>
    </row>
    <row r="149" spans="3:7" x14ac:dyDescent="0.25">
      <c r="C149" t="s">
        <v>69</v>
      </c>
      <c r="D149" t="s">
        <v>70</v>
      </c>
      <c r="E149" t="s">
        <v>350</v>
      </c>
      <c r="F149" t="s">
        <v>67</v>
      </c>
      <c r="G149">
        <v>0.57820000000000005</v>
      </c>
    </row>
    <row r="150" spans="3:7" x14ac:dyDescent="0.25">
      <c r="C150" t="s">
        <v>69</v>
      </c>
      <c r="D150" t="s">
        <v>70</v>
      </c>
      <c r="E150" t="s">
        <v>350</v>
      </c>
      <c r="F150" t="s">
        <v>275</v>
      </c>
      <c r="G150">
        <v>0.57350000000000001</v>
      </c>
    </row>
    <row r="151" spans="3:7" x14ac:dyDescent="0.25">
      <c r="C151" t="s">
        <v>69</v>
      </c>
      <c r="D151" t="s">
        <v>70</v>
      </c>
      <c r="E151" t="s">
        <v>351</v>
      </c>
      <c r="F151" t="s">
        <v>67</v>
      </c>
      <c r="G151">
        <v>0.38090000000000002</v>
      </c>
    </row>
    <row r="152" spans="3:7" x14ac:dyDescent="0.25">
      <c r="C152" t="s">
        <v>69</v>
      </c>
      <c r="D152" t="s">
        <v>70</v>
      </c>
      <c r="E152" t="s">
        <v>351</v>
      </c>
      <c r="F152" t="s">
        <v>275</v>
      </c>
      <c r="G152">
        <v>0.1275</v>
      </c>
    </row>
    <row r="153" spans="3:7" x14ac:dyDescent="0.25">
      <c r="C153" t="s">
        <v>69</v>
      </c>
      <c r="D153" t="s">
        <v>70</v>
      </c>
      <c r="E153" t="s">
        <v>352</v>
      </c>
      <c r="F153" t="s">
        <v>67</v>
      </c>
      <c r="G153">
        <v>0.33239999999999997</v>
      </c>
    </row>
    <row r="154" spans="3:7" x14ac:dyDescent="0.25">
      <c r="C154" t="s">
        <v>69</v>
      </c>
      <c r="D154" t="s">
        <v>70</v>
      </c>
      <c r="E154" t="s">
        <v>352</v>
      </c>
      <c r="F154" t="s">
        <v>275</v>
      </c>
      <c r="G154">
        <v>0.27289999999999998</v>
      </c>
    </row>
    <row r="155" spans="3:7" x14ac:dyDescent="0.25">
      <c r="C155" t="s">
        <v>69</v>
      </c>
      <c r="D155" t="s">
        <v>70</v>
      </c>
      <c r="E155" t="s">
        <v>353</v>
      </c>
      <c r="F155" t="s">
        <v>67</v>
      </c>
      <c r="G155">
        <v>0.36149999999999999</v>
      </c>
    </row>
    <row r="156" spans="3:7" x14ac:dyDescent="0.25">
      <c r="C156" t="s">
        <v>69</v>
      </c>
      <c r="D156" t="s">
        <v>70</v>
      </c>
      <c r="E156" t="s">
        <v>353</v>
      </c>
      <c r="F156" t="s">
        <v>275</v>
      </c>
      <c r="G156">
        <v>0.38719999999999999</v>
      </c>
    </row>
    <row r="157" spans="3:7" x14ac:dyDescent="0.25">
      <c r="C157" t="s">
        <v>69</v>
      </c>
      <c r="D157" t="s">
        <v>70</v>
      </c>
      <c r="E157" t="s">
        <v>354</v>
      </c>
      <c r="F157" t="s">
        <v>67</v>
      </c>
      <c r="G157">
        <v>0.75549999999999995</v>
      </c>
    </row>
    <row r="158" spans="3:7" x14ac:dyDescent="0.25">
      <c r="C158" t="s">
        <v>69</v>
      </c>
      <c r="D158" t="s">
        <v>70</v>
      </c>
      <c r="E158" t="s">
        <v>354</v>
      </c>
      <c r="F158" t="s">
        <v>275</v>
      </c>
      <c r="G158">
        <v>0.13869999999999999</v>
      </c>
    </row>
    <row r="159" spans="3:7" x14ac:dyDescent="0.25">
      <c r="C159" t="s">
        <v>69</v>
      </c>
      <c r="D159" t="s">
        <v>70</v>
      </c>
      <c r="E159" t="s">
        <v>355</v>
      </c>
      <c r="F159" t="s">
        <v>67</v>
      </c>
      <c r="G159">
        <v>6.93E-2</v>
      </c>
    </row>
    <row r="160" spans="3:7" x14ac:dyDescent="0.25">
      <c r="C160" t="s">
        <v>69</v>
      </c>
      <c r="D160" t="s">
        <v>70</v>
      </c>
      <c r="E160" t="s">
        <v>355</v>
      </c>
      <c r="F160" t="s">
        <v>275</v>
      </c>
      <c r="G160">
        <v>0.66420000000000001</v>
      </c>
    </row>
    <row r="161" spans="3:7" x14ac:dyDescent="0.25">
      <c r="C161" t="s">
        <v>69</v>
      </c>
      <c r="D161" t="s">
        <v>70</v>
      </c>
      <c r="E161" t="s">
        <v>356</v>
      </c>
      <c r="F161" t="s">
        <v>67</v>
      </c>
      <c r="G161">
        <v>0.35039999999999999</v>
      </c>
    </row>
    <row r="162" spans="3:7" x14ac:dyDescent="0.25">
      <c r="C162" t="s">
        <v>69</v>
      </c>
      <c r="D162" t="s">
        <v>70</v>
      </c>
      <c r="E162" t="s">
        <v>356</v>
      </c>
      <c r="F162" t="s">
        <v>275</v>
      </c>
      <c r="G162">
        <v>0.45839999999999997</v>
      </c>
    </row>
    <row r="163" spans="3:7" x14ac:dyDescent="0.25">
      <c r="C163" t="s">
        <v>69</v>
      </c>
      <c r="D163" t="s">
        <v>70</v>
      </c>
      <c r="E163" t="s">
        <v>357</v>
      </c>
      <c r="F163" t="s">
        <v>67</v>
      </c>
      <c r="G163">
        <v>0.37440000000000001</v>
      </c>
    </row>
    <row r="164" spans="3:7" x14ac:dyDescent="0.25">
      <c r="C164" t="s">
        <v>69</v>
      </c>
      <c r="D164" t="s">
        <v>70</v>
      </c>
      <c r="E164" t="s">
        <v>357</v>
      </c>
      <c r="F164" t="s">
        <v>275</v>
      </c>
      <c r="G164">
        <v>1.3110999999999999</v>
      </c>
    </row>
    <row r="165" spans="3:7" x14ac:dyDescent="0.25">
      <c r="C165" t="s">
        <v>69</v>
      </c>
      <c r="D165" t="s">
        <v>70</v>
      </c>
      <c r="E165" t="s">
        <v>358</v>
      </c>
      <c r="F165" t="s">
        <v>67</v>
      </c>
      <c r="G165">
        <v>0.5625</v>
      </c>
    </row>
    <row r="166" spans="3:7" x14ac:dyDescent="0.25">
      <c r="C166" t="s">
        <v>69</v>
      </c>
      <c r="D166" t="s">
        <v>70</v>
      </c>
      <c r="E166" t="s">
        <v>358</v>
      </c>
      <c r="F166" t="s">
        <v>275</v>
      </c>
      <c r="G166">
        <v>0.41620000000000001</v>
      </c>
    </row>
    <row r="167" spans="3:7" x14ac:dyDescent="0.25">
      <c r="C167" t="s">
        <v>69</v>
      </c>
      <c r="D167" t="s">
        <v>70</v>
      </c>
      <c r="E167" t="s">
        <v>359</v>
      </c>
      <c r="F167" t="s">
        <v>67</v>
      </c>
      <c r="G167">
        <v>0.39800000000000002</v>
      </c>
    </row>
    <row r="168" spans="3:7" x14ac:dyDescent="0.25">
      <c r="C168" t="s">
        <v>69</v>
      </c>
      <c r="D168" t="s">
        <v>70</v>
      </c>
      <c r="E168" t="s">
        <v>359</v>
      </c>
      <c r="F168" t="s">
        <v>275</v>
      </c>
      <c r="G168">
        <v>0.4239</v>
      </c>
    </row>
    <row r="169" spans="3:7" x14ac:dyDescent="0.25">
      <c r="C169" t="s">
        <v>69</v>
      </c>
      <c r="D169" t="s">
        <v>70</v>
      </c>
      <c r="E169" t="s">
        <v>360</v>
      </c>
      <c r="F169" t="s">
        <v>67</v>
      </c>
      <c r="G169">
        <v>0.28399999999999997</v>
      </c>
    </row>
    <row r="170" spans="3:7" x14ac:dyDescent="0.25">
      <c r="C170" t="s">
        <v>69</v>
      </c>
      <c r="D170" t="s">
        <v>70</v>
      </c>
      <c r="E170" t="s">
        <v>360</v>
      </c>
      <c r="F170" t="s">
        <v>275</v>
      </c>
      <c r="G170">
        <v>0.21190000000000001</v>
      </c>
    </row>
    <row r="171" spans="3:7" x14ac:dyDescent="0.25">
      <c r="C171" t="s">
        <v>69</v>
      </c>
      <c r="D171" t="s">
        <v>70</v>
      </c>
      <c r="E171" t="s">
        <v>361</v>
      </c>
      <c r="F171" t="s">
        <v>67</v>
      </c>
      <c r="G171">
        <v>7.3300000000000004E-2</v>
      </c>
    </row>
    <row r="172" spans="3:7" x14ac:dyDescent="0.25">
      <c r="C172" t="s">
        <v>69</v>
      </c>
      <c r="D172" t="s">
        <v>70</v>
      </c>
      <c r="E172" t="s">
        <v>361</v>
      </c>
      <c r="F172" t="s">
        <v>275</v>
      </c>
      <c r="G172">
        <v>0.25309999999999999</v>
      </c>
    </row>
    <row r="173" spans="3:7" x14ac:dyDescent="0.25">
      <c r="C173" t="s">
        <v>69</v>
      </c>
      <c r="D173" t="s">
        <v>70</v>
      </c>
      <c r="E173" t="s">
        <v>362</v>
      </c>
      <c r="F173" t="s">
        <v>67</v>
      </c>
      <c r="G173">
        <v>0.95369999999999999</v>
      </c>
    </row>
    <row r="174" spans="3:7" x14ac:dyDescent="0.25">
      <c r="C174" t="s">
        <v>69</v>
      </c>
      <c r="D174" t="s">
        <v>70</v>
      </c>
      <c r="E174" t="s">
        <v>362</v>
      </c>
      <c r="F174" t="s">
        <v>275</v>
      </c>
      <c r="G174">
        <v>0.57820000000000005</v>
      </c>
    </row>
    <row r="175" spans="3:7" x14ac:dyDescent="0.25">
      <c r="C175" t="s">
        <v>69</v>
      </c>
      <c r="D175" t="s">
        <v>70</v>
      </c>
      <c r="E175" t="s">
        <v>363</v>
      </c>
      <c r="F175" t="s">
        <v>67</v>
      </c>
      <c r="G175">
        <v>0.37959999999999999</v>
      </c>
    </row>
    <row r="176" spans="3:7" x14ac:dyDescent="0.25">
      <c r="C176" t="s">
        <v>69</v>
      </c>
      <c r="D176" t="s">
        <v>70</v>
      </c>
      <c r="E176" t="s">
        <v>363</v>
      </c>
      <c r="F176" t="s">
        <v>275</v>
      </c>
      <c r="G176">
        <v>1.0903</v>
      </c>
    </row>
    <row r="177" spans="3:7" x14ac:dyDescent="0.25">
      <c r="C177" t="s">
        <v>69</v>
      </c>
      <c r="D177" t="s">
        <v>70</v>
      </c>
      <c r="E177" t="s">
        <v>364</v>
      </c>
      <c r="F177" t="s">
        <v>67</v>
      </c>
      <c r="G177">
        <v>0.4083</v>
      </c>
    </row>
    <row r="178" spans="3:7" x14ac:dyDescent="0.25">
      <c r="C178" t="s">
        <v>69</v>
      </c>
      <c r="D178" t="s">
        <v>70</v>
      </c>
      <c r="E178" t="s">
        <v>364</v>
      </c>
      <c r="F178" t="s">
        <v>275</v>
      </c>
      <c r="G178">
        <v>0.28749999999999998</v>
      </c>
    </row>
    <row r="179" spans="3:7" x14ac:dyDescent="0.25">
      <c r="C179" t="s">
        <v>69</v>
      </c>
      <c r="D179" t="s">
        <v>70</v>
      </c>
      <c r="E179" t="s">
        <v>365</v>
      </c>
      <c r="F179" t="s">
        <v>67</v>
      </c>
      <c r="G179">
        <v>0.31259999999999999</v>
      </c>
    </row>
    <row r="180" spans="3:7" x14ac:dyDescent="0.25">
      <c r="C180" t="s">
        <v>69</v>
      </c>
      <c r="D180" t="s">
        <v>70</v>
      </c>
      <c r="E180" t="s">
        <v>365</v>
      </c>
      <c r="F180" t="s">
        <v>275</v>
      </c>
      <c r="G180">
        <v>0.36070000000000002</v>
      </c>
    </row>
    <row r="181" spans="3:7" x14ac:dyDescent="0.25">
      <c r="C181" t="s">
        <v>69</v>
      </c>
      <c r="D181" t="s">
        <v>70</v>
      </c>
      <c r="E181" t="s">
        <v>366</v>
      </c>
      <c r="F181" t="s">
        <v>67</v>
      </c>
      <c r="G181">
        <v>1.1464000000000001</v>
      </c>
    </row>
    <row r="182" spans="3:7" x14ac:dyDescent="0.25">
      <c r="C182" t="s">
        <v>69</v>
      </c>
      <c r="D182" t="s">
        <v>70</v>
      </c>
      <c r="E182" t="s">
        <v>366</v>
      </c>
      <c r="F182" t="s">
        <v>275</v>
      </c>
      <c r="G182">
        <v>7.9899999999999999E-2</v>
      </c>
    </row>
    <row r="183" spans="3:7" x14ac:dyDescent="0.25">
      <c r="C183" t="s">
        <v>69</v>
      </c>
      <c r="D183" t="s">
        <v>70</v>
      </c>
      <c r="E183" t="s">
        <v>367</v>
      </c>
      <c r="F183" t="s">
        <v>67</v>
      </c>
      <c r="G183">
        <v>0.76200000000000001</v>
      </c>
    </row>
    <row r="184" spans="3:7" x14ac:dyDescent="0.25">
      <c r="C184" t="s">
        <v>69</v>
      </c>
      <c r="D184" t="s">
        <v>70</v>
      </c>
      <c r="E184" t="s">
        <v>367</v>
      </c>
      <c r="F184" t="s">
        <v>275</v>
      </c>
      <c r="G184">
        <v>9.0300000000000005E-2</v>
      </c>
    </row>
    <row r="185" spans="3:7" x14ac:dyDescent="0.25">
      <c r="C185" t="s">
        <v>69</v>
      </c>
      <c r="D185" t="s">
        <v>70</v>
      </c>
      <c r="E185" t="s">
        <v>368</v>
      </c>
      <c r="F185" t="s">
        <v>67</v>
      </c>
      <c r="G185">
        <v>0.25519999999999998</v>
      </c>
    </row>
    <row r="186" spans="3:7" x14ac:dyDescent="0.25">
      <c r="C186" t="s">
        <v>69</v>
      </c>
      <c r="D186" t="s">
        <v>70</v>
      </c>
      <c r="E186" t="s">
        <v>368</v>
      </c>
      <c r="F186" t="s">
        <v>275</v>
      </c>
      <c r="G186">
        <v>0.48509999999999998</v>
      </c>
    </row>
    <row r="187" spans="3:7" x14ac:dyDescent="0.25">
      <c r="C187" t="s">
        <v>69</v>
      </c>
      <c r="D187" t="s">
        <v>70</v>
      </c>
      <c r="E187" t="s">
        <v>369</v>
      </c>
      <c r="F187" t="s">
        <v>67</v>
      </c>
      <c r="G187">
        <v>0.32319999999999999</v>
      </c>
    </row>
    <row r="188" spans="3:7" x14ac:dyDescent="0.25">
      <c r="C188" t="s">
        <v>69</v>
      </c>
      <c r="D188" t="s">
        <v>70</v>
      </c>
      <c r="E188" t="s">
        <v>369</v>
      </c>
      <c r="F188" t="s">
        <v>275</v>
      </c>
      <c r="G188">
        <v>1.482</v>
      </c>
    </row>
    <row r="189" spans="3:7" x14ac:dyDescent="0.25">
      <c r="C189" t="s">
        <v>69</v>
      </c>
      <c r="D189" t="s">
        <v>70</v>
      </c>
      <c r="E189" t="s">
        <v>370</v>
      </c>
      <c r="F189" t="s">
        <v>67</v>
      </c>
      <c r="G189">
        <v>0.2233</v>
      </c>
    </row>
    <row r="190" spans="3:7" x14ac:dyDescent="0.25">
      <c r="C190" t="s">
        <v>69</v>
      </c>
      <c r="D190" t="s">
        <v>70</v>
      </c>
      <c r="E190" t="s">
        <v>370</v>
      </c>
      <c r="F190" t="s">
        <v>275</v>
      </c>
      <c r="G190">
        <v>2.76E-2</v>
      </c>
    </row>
    <row r="191" spans="3:7" x14ac:dyDescent="0.25">
      <c r="C191" t="s">
        <v>69</v>
      </c>
      <c r="D191" t="s">
        <v>70</v>
      </c>
      <c r="E191" t="s">
        <v>371</v>
      </c>
      <c r="F191" t="s">
        <v>67</v>
      </c>
      <c r="G191">
        <v>0.17180000000000001</v>
      </c>
    </row>
    <row r="192" spans="3:7" x14ac:dyDescent="0.25">
      <c r="C192" t="s">
        <v>69</v>
      </c>
      <c r="D192" t="s">
        <v>70</v>
      </c>
      <c r="E192" t="s">
        <v>371</v>
      </c>
      <c r="F192" t="s">
        <v>275</v>
      </c>
      <c r="G192">
        <v>0.27179999999999999</v>
      </c>
    </row>
    <row r="193" spans="3:7" x14ac:dyDescent="0.25">
      <c r="C193" t="s">
        <v>69</v>
      </c>
      <c r="D193" t="s">
        <v>70</v>
      </c>
      <c r="E193" t="s">
        <v>372</v>
      </c>
      <c r="F193" t="s">
        <v>67</v>
      </c>
      <c r="G193">
        <v>0.182</v>
      </c>
    </row>
    <row r="194" spans="3:7" x14ac:dyDescent="0.25">
      <c r="C194" t="s">
        <v>69</v>
      </c>
      <c r="D194" t="s">
        <v>70</v>
      </c>
      <c r="E194" t="s">
        <v>372</v>
      </c>
      <c r="F194" t="s">
        <v>275</v>
      </c>
      <c r="G194">
        <v>1.2154</v>
      </c>
    </row>
    <row r="195" spans="3:7" x14ac:dyDescent="0.25">
      <c r="C195" t="s">
        <v>69</v>
      </c>
      <c r="D195" t="s">
        <v>70</v>
      </c>
      <c r="E195" t="s">
        <v>373</v>
      </c>
      <c r="F195" t="s">
        <v>67</v>
      </c>
      <c r="G195">
        <v>0.36720000000000003</v>
      </c>
    </row>
    <row r="196" spans="3:7" x14ac:dyDescent="0.25">
      <c r="C196" t="s">
        <v>69</v>
      </c>
      <c r="D196" t="s">
        <v>70</v>
      </c>
      <c r="E196" t="s">
        <v>373</v>
      </c>
      <c r="F196" t="s">
        <v>275</v>
      </c>
      <c r="G196">
        <v>0.43480000000000002</v>
      </c>
    </row>
    <row r="197" spans="3:7" x14ac:dyDescent="0.25">
      <c r="C197" t="s">
        <v>69</v>
      </c>
      <c r="D197" t="s">
        <v>70</v>
      </c>
      <c r="E197" t="s">
        <v>374</v>
      </c>
      <c r="F197" t="s">
        <v>67</v>
      </c>
      <c r="G197">
        <v>0.496</v>
      </c>
    </row>
    <row r="198" spans="3:7" x14ac:dyDescent="0.25">
      <c r="C198" t="s">
        <v>69</v>
      </c>
      <c r="D198" t="s">
        <v>70</v>
      </c>
      <c r="E198" t="s">
        <v>374</v>
      </c>
      <c r="F198" t="s">
        <v>275</v>
      </c>
      <c r="G198">
        <v>0.76470000000000005</v>
      </c>
    </row>
    <row r="199" spans="3:7" x14ac:dyDescent="0.25">
      <c r="C199" t="s">
        <v>69</v>
      </c>
      <c r="D199" t="s">
        <v>70</v>
      </c>
      <c r="E199" t="s">
        <v>375</v>
      </c>
      <c r="F199" t="s">
        <v>67</v>
      </c>
      <c r="G199">
        <v>0.71860000000000002</v>
      </c>
    </row>
    <row r="200" spans="3:7" x14ac:dyDescent="0.25">
      <c r="C200" t="s">
        <v>69</v>
      </c>
      <c r="D200" t="s">
        <v>70</v>
      </c>
      <c r="E200" t="s">
        <v>375</v>
      </c>
      <c r="F200" t="s">
        <v>275</v>
      </c>
      <c r="G200">
        <v>0.14449999999999999</v>
      </c>
    </row>
    <row r="201" spans="3:7" x14ac:dyDescent="0.25">
      <c r="C201" t="s">
        <v>69</v>
      </c>
      <c r="D201" t="s">
        <v>70</v>
      </c>
      <c r="E201" t="s">
        <v>376</v>
      </c>
      <c r="F201" t="s">
        <v>67</v>
      </c>
      <c r="G201">
        <v>0.5625</v>
      </c>
    </row>
    <row r="202" spans="3:7" x14ac:dyDescent="0.25">
      <c r="C202" t="s">
        <v>69</v>
      </c>
      <c r="D202" t="s">
        <v>70</v>
      </c>
      <c r="E202" t="s">
        <v>376</v>
      </c>
      <c r="F202" t="s">
        <v>275</v>
      </c>
      <c r="G202">
        <v>0.34160000000000001</v>
      </c>
    </row>
    <row r="203" spans="3:7" x14ac:dyDescent="0.25">
      <c r="C203" t="s">
        <v>69</v>
      </c>
      <c r="D203" t="s">
        <v>70</v>
      </c>
      <c r="E203" t="s">
        <v>377</v>
      </c>
      <c r="F203" t="s">
        <v>67</v>
      </c>
      <c r="G203">
        <v>0.35859999999999997</v>
      </c>
    </row>
    <row r="204" spans="3:7" x14ac:dyDescent="0.25">
      <c r="C204" t="s">
        <v>69</v>
      </c>
      <c r="D204" t="s">
        <v>70</v>
      </c>
      <c r="E204" t="s">
        <v>377</v>
      </c>
      <c r="F204" t="s">
        <v>275</v>
      </c>
      <c r="G204">
        <v>0.43480000000000002</v>
      </c>
    </row>
    <row r="205" spans="3:7" x14ac:dyDescent="0.25">
      <c r="C205" t="s">
        <v>69</v>
      </c>
      <c r="D205" t="s">
        <v>70</v>
      </c>
      <c r="E205" t="s">
        <v>378</v>
      </c>
      <c r="F205" t="s">
        <v>67</v>
      </c>
      <c r="G205">
        <v>0.56889999999999996</v>
      </c>
    </row>
    <row r="206" spans="3:7" x14ac:dyDescent="0.25">
      <c r="C206" t="s">
        <v>69</v>
      </c>
      <c r="D206" t="s">
        <v>70</v>
      </c>
      <c r="E206" t="s">
        <v>378</v>
      </c>
      <c r="F206" t="s">
        <v>275</v>
      </c>
      <c r="G206">
        <v>0.71609999999999996</v>
      </c>
    </row>
    <row r="207" spans="3:7" x14ac:dyDescent="0.25">
      <c r="C207" t="s">
        <v>69</v>
      </c>
      <c r="D207" t="s">
        <v>70</v>
      </c>
      <c r="E207" t="s">
        <v>379</v>
      </c>
      <c r="F207" t="s">
        <v>67</v>
      </c>
      <c r="G207">
        <v>1.1215999999999999</v>
      </c>
    </row>
    <row r="208" spans="3:7" x14ac:dyDescent="0.25">
      <c r="C208" t="s">
        <v>69</v>
      </c>
      <c r="D208" t="s">
        <v>70</v>
      </c>
      <c r="E208" t="s">
        <v>379</v>
      </c>
      <c r="F208" t="s">
        <v>275</v>
      </c>
      <c r="G208">
        <v>0.1308</v>
      </c>
    </row>
    <row r="209" spans="3:7" x14ac:dyDescent="0.25">
      <c r="C209" t="s">
        <v>69</v>
      </c>
      <c r="D209" t="s">
        <v>70</v>
      </c>
      <c r="E209" t="s">
        <v>380</v>
      </c>
      <c r="F209" t="s">
        <v>67</v>
      </c>
      <c r="G209">
        <v>0.63390000000000002</v>
      </c>
    </row>
    <row r="210" spans="3:7" x14ac:dyDescent="0.25">
      <c r="C210" t="s">
        <v>69</v>
      </c>
      <c r="D210" t="s">
        <v>70</v>
      </c>
      <c r="E210" t="s">
        <v>380</v>
      </c>
      <c r="F210" t="s">
        <v>275</v>
      </c>
      <c r="G210">
        <v>0.62329999999999997</v>
      </c>
    </row>
    <row r="211" spans="3:7" x14ac:dyDescent="0.25">
      <c r="C211" t="s">
        <v>69</v>
      </c>
      <c r="D211" t="s">
        <v>70</v>
      </c>
      <c r="E211" t="s">
        <v>381</v>
      </c>
      <c r="F211" t="s">
        <v>67</v>
      </c>
      <c r="G211">
        <v>0.7732</v>
      </c>
    </row>
    <row r="212" spans="3:7" x14ac:dyDescent="0.25">
      <c r="C212" t="s">
        <v>69</v>
      </c>
      <c r="D212" t="s">
        <v>70</v>
      </c>
      <c r="E212" t="s">
        <v>381</v>
      </c>
      <c r="F212" t="s">
        <v>275</v>
      </c>
      <c r="G212">
        <v>0.39279999999999998</v>
      </c>
    </row>
    <row r="213" spans="3:7" x14ac:dyDescent="0.25">
      <c r="C213" t="s">
        <v>69</v>
      </c>
      <c r="D213" t="s">
        <v>70</v>
      </c>
      <c r="E213" t="s">
        <v>382</v>
      </c>
      <c r="F213" t="s">
        <v>67</v>
      </c>
      <c r="G213">
        <v>0.64690000000000003</v>
      </c>
    </row>
    <row r="214" spans="3:7" x14ac:dyDescent="0.25">
      <c r="C214" t="s">
        <v>69</v>
      </c>
      <c r="D214" t="s">
        <v>70</v>
      </c>
      <c r="E214" t="s">
        <v>382</v>
      </c>
      <c r="F214" t="s">
        <v>275</v>
      </c>
      <c r="G214">
        <v>0.41489999999999999</v>
      </c>
    </row>
    <row r="215" spans="3:7" x14ac:dyDescent="0.25">
      <c r="C215" t="s">
        <v>69</v>
      </c>
      <c r="D215" t="s">
        <v>70</v>
      </c>
      <c r="E215" t="s">
        <v>383</v>
      </c>
      <c r="F215" t="s">
        <v>67</v>
      </c>
      <c r="G215">
        <v>0.4234</v>
      </c>
    </row>
    <row r="216" spans="3:7" x14ac:dyDescent="0.25">
      <c r="C216" t="s">
        <v>69</v>
      </c>
      <c r="D216" t="s">
        <v>70</v>
      </c>
      <c r="E216" t="s">
        <v>383</v>
      </c>
      <c r="F216" t="s">
        <v>275</v>
      </c>
      <c r="G216">
        <v>1.1962999999999999</v>
      </c>
    </row>
    <row r="217" spans="3:7" x14ac:dyDescent="0.25">
      <c r="C217" t="s">
        <v>69</v>
      </c>
      <c r="D217" t="s">
        <v>70</v>
      </c>
      <c r="E217" t="s">
        <v>384</v>
      </c>
      <c r="F217" t="s">
        <v>67</v>
      </c>
      <c r="G217">
        <v>0.43669999999999998</v>
      </c>
    </row>
    <row r="218" spans="3:7" x14ac:dyDescent="0.25">
      <c r="C218" t="s">
        <v>69</v>
      </c>
      <c r="D218" t="s">
        <v>70</v>
      </c>
      <c r="E218" t="s">
        <v>384</v>
      </c>
      <c r="F218" t="s">
        <v>275</v>
      </c>
      <c r="G218">
        <v>0.30940000000000001</v>
      </c>
    </row>
    <row r="219" spans="3:7" x14ac:dyDescent="0.25">
      <c r="C219" t="s">
        <v>69</v>
      </c>
      <c r="D219" t="s">
        <v>70</v>
      </c>
      <c r="E219" t="s">
        <v>385</v>
      </c>
      <c r="F219" t="s">
        <v>67</v>
      </c>
      <c r="G219">
        <v>0.4914</v>
      </c>
    </row>
    <row r="220" spans="3:7" x14ac:dyDescent="0.25">
      <c r="C220" t="s">
        <v>69</v>
      </c>
      <c r="D220" t="s">
        <v>70</v>
      </c>
      <c r="E220" t="s">
        <v>385</v>
      </c>
      <c r="F220" t="s">
        <v>275</v>
      </c>
      <c r="G220">
        <v>0.57440000000000002</v>
      </c>
    </row>
    <row r="221" spans="3:7" x14ac:dyDescent="0.25">
      <c r="C221" t="s">
        <v>69</v>
      </c>
      <c r="D221" t="s">
        <v>70</v>
      </c>
      <c r="E221" t="s">
        <v>386</v>
      </c>
      <c r="F221" t="s">
        <v>67</v>
      </c>
      <c r="G221">
        <v>0.51729999999999998</v>
      </c>
    </row>
    <row r="222" spans="3:7" x14ac:dyDescent="0.25">
      <c r="C222" t="s">
        <v>69</v>
      </c>
      <c r="D222" t="s">
        <v>70</v>
      </c>
      <c r="E222" t="s">
        <v>386</v>
      </c>
      <c r="F222" t="s">
        <v>275</v>
      </c>
      <c r="G222">
        <v>0.57440000000000002</v>
      </c>
    </row>
    <row r="223" spans="3:7" x14ac:dyDescent="0.25">
      <c r="C223" t="s">
        <v>69</v>
      </c>
      <c r="D223" t="s">
        <v>70</v>
      </c>
      <c r="E223" t="s">
        <v>387</v>
      </c>
      <c r="F223" t="s">
        <v>67</v>
      </c>
      <c r="G223">
        <v>0.21</v>
      </c>
    </row>
    <row r="224" spans="3:7" x14ac:dyDescent="0.25">
      <c r="C224" t="s">
        <v>69</v>
      </c>
      <c r="D224" t="s">
        <v>70</v>
      </c>
      <c r="E224" t="s">
        <v>387</v>
      </c>
      <c r="F224" t="s">
        <v>275</v>
      </c>
      <c r="G224">
        <v>0.15379999999999999</v>
      </c>
    </row>
    <row r="225" spans="3:7" x14ac:dyDescent="0.25">
      <c r="C225" t="s">
        <v>69</v>
      </c>
      <c r="D225" t="s">
        <v>70</v>
      </c>
      <c r="E225" t="s">
        <v>388</v>
      </c>
      <c r="F225" t="s">
        <v>67</v>
      </c>
      <c r="G225">
        <v>0.54730000000000001</v>
      </c>
    </row>
    <row r="226" spans="3:7" x14ac:dyDescent="0.25">
      <c r="C226" t="s">
        <v>69</v>
      </c>
      <c r="D226" t="s">
        <v>70</v>
      </c>
      <c r="E226" t="s">
        <v>388</v>
      </c>
      <c r="F226" t="s">
        <v>275</v>
      </c>
      <c r="G226">
        <v>0.1139</v>
      </c>
    </row>
    <row r="227" spans="3:7" x14ac:dyDescent="0.25">
      <c r="C227" t="s">
        <v>69</v>
      </c>
      <c r="D227" t="s">
        <v>70</v>
      </c>
      <c r="E227" t="s">
        <v>389</v>
      </c>
      <c r="F227" t="s">
        <v>67</v>
      </c>
      <c r="G227">
        <v>0.31900000000000001</v>
      </c>
    </row>
    <row r="228" spans="3:7" x14ac:dyDescent="0.25">
      <c r="C228" t="s">
        <v>69</v>
      </c>
      <c r="D228" t="s">
        <v>70</v>
      </c>
      <c r="E228" t="s">
        <v>389</v>
      </c>
      <c r="F228" t="s">
        <v>275</v>
      </c>
      <c r="G228">
        <v>0.46689999999999998</v>
      </c>
    </row>
    <row r="229" spans="3:7" x14ac:dyDescent="0.25">
      <c r="C229" t="s">
        <v>69</v>
      </c>
      <c r="D229" t="s">
        <v>70</v>
      </c>
      <c r="E229" t="s">
        <v>390</v>
      </c>
      <c r="F229" t="s">
        <v>67</v>
      </c>
      <c r="G229">
        <v>0.73180000000000001</v>
      </c>
    </row>
    <row r="230" spans="3:7" x14ac:dyDescent="0.25">
      <c r="C230" t="s">
        <v>69</v>
      </c>
      <c r="D230" t="s">
        <v>70</v>
      </c>
      <c r="E230" t="s">
        <v>390</v>
      </c>
      <c r="F230" t="s">
        <v>275</v>
      </c>
      <c r="G230">
        <v>1.0627</v>
      </c>
    </row>
    <row r="231" spans="3:7" x14ac:dyDescent="0.25">
      <c r="C231" t="s">
        <v>69</v>
      </c>
      <c r="D231" t="s">
        <v>70</v>
      </c>
      <c r="E231" t="s">
        <v>391</v>
      </c>
      <c r="F231" t="s">
        <v>67</v>
      </c>
      <c r="G231">
        <v>0.44450000000000001</v>
      </c>
    </row>
    <row r="232" spans="3:7" x14ac:dyDescent="0.25">
      <c r="C232" t="s">
        <v>69</v>
      </c>
      <c r="D232" t="s">
        <v>70</v>
      </c>
      <c r="E232" t="s">
        <v>391</v>
      </c>
      <c r="F232" t="s">
        <v>275</v>
      </c>
      <c r="G232">
        <v>0.66600000000000004</v>
      </c>
    </row>
    <row r="233" spans="3:7" x14ac:dyDescent="0.25">
      <c r="C233" t="s">
        <v>69</v>
      </c>
      <c r="D233" t="s">
        <v>70</v>
      </c>
      <c r="E233" t="s">
        <v>392</v>
      </c>
      <c r="F233" t="s">
        <v>67</v>
      </c>
      <c r="G233">
        <v>0.44719999999999999</v>
      </c>
    </row>
    <row r="234" spans="3:7" x14ac:dyDescent="0.25">
      <c r="C234" t="s">
        <v>69</v>
      </c>
      <c r="D234" t="s">
        <v>70</v>
      </c>
      <c r="E234" t="s">
        <v>392</v>
      </c>
      <c r="F234" t="s">
        <v>275</v>
      </c>
      <c r="G234">
        <v>0.25209999999999999</v>
      </c>
    </row>
    <row r="235" spans="3:7" x14ac:dyDescent="0.25">
      <c r="C235" t="s">
        <v>69</v>
      </c>
      <c r="D235" t="s">
        <v>70</v>
      </c>
      <c r="E235" t="s">
        <v>393</v>
      </c>
      <c r="F235" t="s">
        <v>67</v>
      </c>
      <c r="G235">
        <v>0.47870000000000001</v>
      </c>
    </row>
    <row r="236" spans="3:7" x14ac:dyDescent="0.25">
      <c r="C236" t="s">
        <v>69</v>
      </c>
      <c r="D236" t="s">
        <v>70</v>
      </c>
      <c r="E236" t="s">
        <v>393</v>
      </c>
      <c r="F236" t="s">
        <v>275</v>
      </c>
      <c r="G236">
        <v>0.58730000000000004</v>
      </c>
    </row>
    <row r="237" spans="3:7" x14ac:dyDescent="0.25">
      <c r="C237" t="s">
        <v>69</v>
      </c>
      <c r="D237" t="s">
        <v>70</v>
      </c>
      <c r="E237" t="s">
        <v>394</v>
      </c>
      <c r="F237" t="s">
        <v>67</v>
      </c>
      <c r="G237">
        <v>0.30470000000000003</v>
      </c>
    </row>
    <row r="238" spans="3:7" x14ac:dyDescent="0.25">
      <c r="C238" t="s">
        <v>69</v>
      </c>
      <c r="D238" t="s">
        <v>70</v>
      </c>
      <c r="E238" t="s">
        <v>394</v>
      </c>
      <c r="F238" t="s">
        <v>275</v>
      </c>
      <c r="G238">
        <v>0.46779999999999999</v>
      </c>
    </row>
    <row r="239" spans="3:7" x14ac:dyDescent="0.25">
      <c r="C239" t="s">
        <v>69</v>
      </c>
      <c r="D239" t="s">
        <v>70</v>
      </c>
      <c r="E239" t="s">
        <v>395</v>
      </c>
      <c r="F239" t="s">
        <v>67</v>
      </c>
      <c r="G239">
        <v>0.86260000000000003</v>
      </c>
    </row>
    <row r="240" spans="3:7" x14ac:dyDescent="0.25">
      <c r="C240" t="s">
        <v>69</v>
      </c>
      <c r="D240" t="s">
        <v>70</v>
      </c>
      <c r="E240" t="s">
        <v>395</v>
      </c>
      <c r="F240" t="s">
        <v>275</v>
      </c>
      <c r="G240">
        <v>5.67E-2</v>
      </c>
    </row>
    <row r="241" spans="3:7" x14ac:dyDescent="0.25">
      <c r="C241" t="s">
        <v>69</v>
      </c>
      <c r="D241" t="s">
        <v>70</v>
      </c>
      <c r="E241" t="s">
        <v>396</v>
      </c>
      <c r="F241" t="s">
        <v>67</v>
      </c>
      <c r="G241">
        <v>0.50460000000000005</v>
      </c>
    </row>
    <row r="242" spans="3:7" x14ac:dyDescent="0.25">
      <c r="C242" t="s">
        <v>69</v>
      </c>
      <c r="D242" t="s">
        <v>70</v>
      </c>
      <c r="E242" t="s">
        <v>396</v>
      </c>
      <c r="F242" t="s">
        <v>275</v>
      </c>
      <c r="G242">
        <v>0.1348</v>
      </c>
    </row>
    <row r="243" spans="3:7" x14ac:dyDescent="0.25">
      <c r="C243" t="s">
        <v>69</v>
      </c>
      <c r="D243" t="s">
        <v>70</v>
      </c>
      <c r="E243" t="s">
        <v>397</v>
      </c>
      <c r="F243" t="s">
        <v>67</v>
      </c>
      <c r="G243">
        <v>0.80379999999999996</v>
      </c>
    </row>
    <row r="244" spans="3:7" x14ac:dyDescent="0.25">
      <c r="C244" t="s">
        <v>69</v>
      </c>
      <c r="D244" t="s">
        <v>70</v>
      </c>
      <c r="E244" t="s">
        <v>397</v>
      </c>
      <c r="F244" t="s">
        <v>275</v>
      </c>
      <c r="G244">
        <v>0.1777</v>
      </c>
    </row>
    <row r="245" spans="3:7" x14ac:dyDescent="0.25">
      <c r="C245" t="s">
        <v>69</v>
      </c>
      <c r="D245" t="s">
        <v>70</v>
      </c>
      <c r="E245" t="s">
        <v>398</v>
      </c>
      <c r="F245" t="s">
        <v>67</v>
      </c>
      <c r="G245">
        <v>0.70250000000000001</v>
      </c>
    </row>
    <row r="246" spans="3:7" x14ac:dyDescent="0.25">
      <c r="C246" t="s">
        <v>69</v>
      </c>
      <c r="D246" t="s">
        <v>70</v>
      </c>
      <c r="E246" t="s">
        <v>398</v>
      </c>
      <c r="F246" t="s">
        <v>275</v>
      </c>
      <c r="G246">
        <v>0.53390000000000004</v>
      </c>
    </row>
    <row r="247" spans="3:7" x14ac:dyDescent="0.25">
      <c r="C247" t="s">
        <v>69</v>
      </c>
      <c r="D247" t="s">
        <v>70</v>
      </c>
      <c r="E247" t="s">
        <v>399</v>
      </c>
      <c r="F247" t="s">
        <v>67</v>
      </c>
      <c r="G247">
        <v>0.12479999999999999</v>
      </c>
    </row>
    <row r="248" spans="3:7" x14ac:dyDescent="0.25">
      <c r="C248" t="s">
        <v>69</v>
      </c>
      <c r="D248" t="s">
        <v>70</v>
      </c>
      <c r="E248" t="s">
        <v>399</v>
      </c>
      <c r="F248" t="s">
        <v>275</v>
      </c>
      <c r="G248">
        <v>0.2162</v>
      </c>
    </row>
    <row r="249" spans="3:7" x14ac:dyDescent="0.25">
      <c r="C249" t="s">
        <v>69</v>
      </c>
      <c r="D249" t="s">
        <v>70</v>
      </c>
      <c r="E249" t="s">
        <v>400</v>
      </c>
      <c r="F249" t="s">
        <v>67</v>
      </c>
      <c r="G249">
        <v>0.85340000000000005</v>
      </c>
    </row>
    <row r="250" spans="3:7" x14ac:dyDescent="0.25">
      <c r="C250" t="s">
        <v>69</v>
      </c>
      <c r="D250" t="s">
        <v>70</v>
      </c>
      <c r="E250" t="s">
        <v>400</v>
      </c>
      <c r="F250" t="s">
        <v>275</v>
      </c>
      <c r="G250">
        <v>0.55740000000000001</v>
      </c>
    </row>
    <row r="251" spans="3:7" x14ac:dyDescent="0.25">
      <c r="C251" t="s">
        <v>69</v>
      </c>
      <c r="D251" t="s">
        <v>70</v>
      </c>
      <c r="E251" t="s">
        <v>401</v>
      </c>
      <c r="F251" t="s">
        <v>67</v>
      </c>
      <c r="G251">
        <v>0.37569999999999998</v>
      </c>
    </row>
    <row r="252" spans="3:7" x14ac:dyDescent="0.25">
      <c r="C252" t="s">
        <v>69</v>
      </c>
      <c r="D252" t="s">
        <v>70</v>
      </c>
      <c r="E252" t="s">
        <v>401</v>
      </c>
      <c r="F252" t="s">
        <v>275</v>
      </c>
      <c r="G252">
        <v>0.34079999999999999</v>
      </c>
    </row>
    <row r="253" spans="3:7" x14ac:dyDescent="0.25">
      <c r="C253" t="s">
        <v>69</v>
      </c>
      <c r="D253" t="s">
        <v>70</v>
      </c>
      <c r="E253" t="s">
        <v>402</v>
      </c>
      <c r="F253" t="s">
        <v>67</v>
      </c>
      <c r="G253">
        <v>0.53690000000000004</v>
      </c>
    </row>
    <row r="254" spans="3:7" x14ac:dyDescent="0.25">
      <c r="C254" t="s">
        <v>69</v>
      </c>
      <c r="D254" t="s">
        <v>70</v>
      </c>
      <c r="E254" t="s">
        <v>402</v>
      </c>
      <c r="F254" t="s">
        <v>275</v>
      </c>
      <c r="G254">
        <v>0.4703</v>
      </c>
    </row>
    <row r="255" spans="3:7" x14ac:dyDescent="0.25">
      <c r="C255" t="s">
        <v>69</v>
      </c>
      <c r="D255" t="s">
        <v>70</v>
      </c>
      <c r="E255" t="s">
        <v>403</v>
      </c>
      <c r="F255" t="s">
        <v>67</v>
      </c>
      <c r="G255">
        <v>0.52110000000000001</v>
      </c>
    </row>
    <row r="256" spans="3:7" x14ac:dyDescent="0.25">
      <c r="C256" t="s">
        <v>69</v>
      </c>
      <c r="D256" t="s">
        <v>70</v>
      </c>
      <c r="E256" t="s">
        <v>403</v>
      </c>
      <c r="F256" t="s">
        <v>275</v>
      </c>
      <c r="G256">
        <v>0.6159</v>
      </c>
    </row>
    <row r="257" spans="3:7" x14ac:dyDescent="0.25">
      <c r="C257" t="s">
        <v>69</v>
      </c>
      <c r="D257" t="s">
        <v>70</v>
      </c>
      <c r="E257" t="s">
        <v>404</v>
      </c>
      <c r="F257" t="s">
        <v>67</v>
      </c>
      <c r="G257">
        <v>0.21840000000000001</v>
      </c>
    </row>
    <row r="258" spans="3:7" x14ac:dyDescent="0.25">
      <c r="C258" t="s">
        <v>69</v>
      </c>
      <c r="D258" t="s">
        <v>70</v>
      </c>
      <c r="E258" t="s">
        <v>404</v>
      </c>
      <c r="F258" t="s">
        <v>275</v>
      </c>
      <c r="G258">
        <v>0.874</v>
      </c>
    </row>
    <row r="259" spans="3:7" x14ac:dyDescent="0.25">
      <c r="C259" t="s">
        <v>69</v>
      </c>
      <c r="D259" t="s">
        <v>70</v>
      </c>
      <c r="E259" t="s">
        <v>405</v>
      </c>
      <c r="F259" t="s">
        <v>67</v>
      </c>
      <c r="G259">
        <v>9.98E-2</v>
      </c>
    </row>
    <row r="260" spans="3:7" x14ac:dyDescent="0.25">
      <c r="C260" t="s">
        <v>69</v>
      </c>
      <c r="D260" t="s">
        <v>70</v>
      </c>
      <c r="E260" t="s">
        <v>405</v>
      </c>
      <c r="F260" t="s">
        <v>275</v>
      </c>
      <c r="G260">
        <v>0.55189999999999995</v>
      </c>
    </row>
    <row r="261" spans="3:7" x14ac:dyDescent="0.25">
      <c r="C261" t="s">
        <v>69</v>
      </c>
      <c r="D261" t="s">
        <v>70</v>
      </c>
      <c r="E261" t="s">
        <v>406</v>
      </c>
      <c r="F261" t="s">
        <v>67</v>
      </c>
      <c r="G261">
        <v>0.31769999999999998</v>
      </c>
    </row>
    <row r="262" spans="3:7" x14ac:dyDescent="0.25">
      <c r="C262" t="s">
        <v>69</v>
      </c>
      <c r="D262" t="s">
        <v>70</v>
      </c>
      <c r="E262" t="s">
        <v>406</v>
      </c>
      <c r="F262" t="s">
        <v>275</v>
      </c>
      <c r="G262">
        <v>9.2799999999999994E-2</v>
      </c>
    </row>
    <row r="263" spans="3:7" x14ac:dyDescent="0.25">
      <c r="C263" t="s">
        <v>69</v>
      </c>
      <c r="D263" t="s">
        <v>70</v>
      </c>
      <c r="E263" t="s">
        <v>407</v>
      </c>
      <c r="F263" t="s">
        <v>67</v>
      </c>
      <c r="G263">
        <v>0.38179999999999997</v>
      </c>
    </row>
    <row r="264" spans="3:7" x14ac:dyDescent="0.25">
      <c r="C264" t="s">
        <v>69</v>
      </c>
      <c r="D264" t="s">
        <v>70</v>
      </c>
      <c r="E264" t="s">
        <v>407</v>
      </c>
      <c r="F264" t="s">
        <v>275</v>
      </c>
      <c r="G264">
        <v>0.16089999999999999</v>
      </c>
    </row>
    <row r="265" spans="3:7" x14ac:dyDescent="0.25">
      <c r="C265" t="s">
        <v>69</v>
      </c>
      <c r="D265" t="s">
        <v>70</v>
      </c>
      <c r="E265" t="s">
        <v>408</v>
      </c>
      <c r="F265" t="s">
        <v>67</v>
      </c>
      <c r="G265">
        <v>0.34179999999999999</v>
      </c>
    </row>
    <row r="266" spans="3:7" x14ac:dyDescent="0.25">
      <c r="C266" t="s">
        <v>69</v>
      </c>
      <c r="D266" t="s">
        <v>70</v>
      </c>
      <c r="E266" t="s">
        <v>408</v>
      </c>
      <c r="F266" t="s">
        <v>275</v>
      </c>
      <c r="G266">
        <v>0.65359999999999996</v>
      </c>
    </row>
    <row r="267" spans="3:7" x14ac:dyDescent="0.25">
      <c r="C267" t="s">
        <v>69</v>
      </c>
      <c r="D267" t="s">
        <v>70</v>
      </c>
      <c r="E267" t="s">
        <v>409</v>
      </c>
      <c r="F267" t="s">
        <v>67</v>
      </c>
      <c r="G267">
        <v>0.24929999999999999</v>
      </c>
    </row>
    <row r="268" spans="3:7" x14ac:dyDescent="0.25">
      <c r="C268" t="s">
        <v>69</v>
      </c>
      <c r="D268" t="s">
        <v>70</v>
      </c>
      <c r="E268" t="s">
        <v>409</v>
      </c>
      <c r="F268" t="s">
        <v>275</v>
      </c>
      <c r="G268">
        <v>0.58640000000000003</v>
      </c>
    </row>
    <row r="269" spans="3:7" x14ac:dyDescent="0.25">
      <c r="C269" t="s">
        <v>69</v>
      </c>
      <c r="D269" t="s">
        <v>70</v>
      </c>
      <c r="E269" t="s">
        <v>410</v>
      </c>
      <c r="F269" t="s">
        <v>67</v>
      </c>
      <c r="G269">
        <v>9.4299999999999995E-2</v>
      </c>
    </row>
    <row r="270" spans="3:7" x14ac:dyDescent="0.25">
      <c r="C270" t="s">
        <v>69</v>
      </c>
      <c r="D270" t="s">
        <v>70</v>
      </c>
      <c r="E270" t="s">
        <v>410</v>
      </c>
      <c r="F270" t="s">
        <v>275</v>
      </c>
      <c r="G270">
        <v>0.25019999999999998</v>
      </c>
    </row>
    <row r="271" spans="3:7" x14ac:dyDescent="0.25">
      <c r="C271" t="s">
        <v>69</v>
      </c>
      <c r="D271" t="s">
        <v>70</v>
      </c>
      <c r="E271" t="s">
        <v>411</v>
      </c>
      <c r="F271" t="s">
        <v>67</v>
      </c>
      <c r="G271">
        <v>0.39900000000000002</v>
      </c>
    </row>
    <row r="272" spans="3:7" x14ac:dyDescent="0.25">
      <c r="C272" t="s">
        <v>69</v>
      </c>
      <c r="D272" t="s">
        <v>70</v>
      </c>
      <c r="E272" t="s">
        <v>411</v>
      </c>
      <c r="F272" t="s">
        <v>275</v>
      </c>
      <c r="G272">
        <v>0.33729999999999999</v>
      </c>
    </row>
    <row r="273" spans="3:7" x14ac:dyDescent="0.25">
      <c r="C273" t="s">
        <v>69</v>
      </c>
      <c r="D273" t="s">
        <v>70</v>
      </c>
      <c r="E273" t="s">
        <v>412</v>
      </c>
      <c r="F273" t="s">
        <v>67</v>
      </c>
      <c r="G273">
        <v>0.45660000000000001</v>
      </c>
    </row>
    <row r="274" spans="3:7" x14ac:dyDescent="0.25">
      <c r="C274" t="s">
        <v>69</v>
      </c>
      <c r="D274" t="s">
        <v>70</v>
      </c>
      <c r="E274" t="s">
        <v>412</v>
      </c>
      <c r="F274" t="s">
        <v>275</v>
      </c>
      <c r="G274">
        <v>0.1242</v>
      </c>
    </row>
    <row r="275" spans="3:7" x14ac:dyDescent="0.25">
      <c r="C275" t="s">
        <v>69</v>
      </c>
      <c r="D275" t="s">
        <v>70</v>
      </c>
      <c r="E275" t="s">
        <v>413</v>
      </c>
      <c r="F275" t="s">
        <v>67</v>
      </c>
      <c r="G275">
        <v>0.36620000000000003</v>
      </c>
    </row>
    <row r="276" spans="3:7" x14ac:dyDescent="0.25">
      <c r="C276" t="s">
        <v>69</v>
      </c>
      <c r="D276" t="s">
        <v>70</v>
      </c>
      <c r="E276" t="s">
        <v>413</v>
      </c>
      <c r="F276" t="s">
        <v>275</v>
      </c>
      <c r="G276">
        <v>0.72609999999999997</v>
      </c>
    </row>
    <row r="277" spans="3:7" x14ac:dyDescent="0.25">
      <c r="C277" t="s">
        <v>69</v>
      </c>
      <c r="D277" t="s">
        <v>70</v>
      </c>
      <c r="E277" t="s">
        <v>414</v>
      </c>
      <c r="F277" t="s">
        <v>67</v>
      </c>
      <c r="G277">
        <v>0.62949999999999995</v>
      </c>
    </row>
    <row r="278" spans="3:7" x14ac:dyDescent="0.25">
      <c r="C278" t="s">
        <v>69</v>
      </c>
      <c r="D278" t="s">
        <v>70</v>
      </c>
      <c r="E278" t="s">
        <v>414</v>
      </c>
      <c r="F278" t="s">
        <v>275</v>
      </c>
      <c r="G278">
        <v>0.50470000000000004</v>
      </c>
    </row>
    <row r="279" spans="3:7" x14ac:dyDescent="0.25">
      <c r="C279" t="s">
        <v>69</v>
      </c>
      <c r="D279" t="s">
        <v>70</v>
      </c>
      <c r="E279" t="s">
        <v>415</v>
      </c>
      <c r="F279" t="s">
        <v>67</v>
      </c>
      <c r="G279">
        <v>0.32519999999999999</v>
      </c>
    </row>
    <row r="280" spans="3:7" x14ac:dyDescent="0.25">
      <c r="C280" t="s">
        <v>69</v>
      </c>
      <c r="D280" t="s">
        <v>70</v>
      </c>
      <c r="E280" t="s">
        <v>415</v>
      </c>
      <c r="F280" t="s">
        <v>275</v>
      </c>
      <c r="G280">
        <v>0.24970000000000001</v>
      </c>
    </row>
    <row r="281" spans="3:7" x14ac:dyDescent="0.25">
      <c r="C281" t="s">
        <v>69</v>
      </c>
      <c r="D281" t="s">
        <v>70</v>
      </c>
      <c r="E281" t="s">
        <v>416</v>
      </c>
      <c r="F281" t="s">
        <v>67</v>
      </c>
      <c r="G281">
        <v>0.61280000000000001</v>
      </c>
    </row>
    <row r="282" spans="3:7" x14ac:dyDescent="0.25">
      <c r="C282" t="s">
        <v>69</v>
      </c>
      <c r="D282" t="s">
        <v>70</v>
      </c>
      <c r="E282" t="s">
        <v>416</v>
      </c>
      <c r="F282" t="s">
        <v>275</v>
      </c>
      <c r="G282">
        <v>0.64970000000000006</v>
      </c>
    </row>
    <row r="283" spans="3:7" x14ac:dyDescent="0.25">
      <c r="C283" t="s">
        <v>69</v>
      </c>
      <c r="D283" t="s">
        <v>70</v>
      </c>
      <c r="E283" t="s">
        <v>417</v>
      </c>
      <c r="F283" t="s">
        <v>67</v>
      </c>
      <c r="G283">
        <v>0.51519999999999999</v>
      </c>
    </row>
    <row r="284" spans="3:7" x14ac:dyDescent="0.25">
      <c r="C284" t="s">
        <v>69</v>
      </c>
      <c r="D284" t="s">
        <v>70</v>
      </c>
      <c r="E284" t="s">
        <v>417</v>
      </c>
      <c r="F284" t="s">
        <v>275</v>
      </c>
      <c r="G284">
        <v>0.47139999999999999</v>
      </c>
    </row>
    <row r="285" spans="3:7" x14ac:dyDescent="0.25">
      <c r="C285" t="s">
        <v>69</v>
      </c>
      <c r="D285" t="s">
        <v>70</v>
      </c>
      <c r="E285" t="s">
        <v>418</v>
      </c>
      <c r="F285" t="s">
        <v>67</v>
      </c>
      <c r="G285">
        <v>0.4738</v>
      </c>
    </row>
    <row r="286" spans="3:7" x14ac:dyDescent="0.25">
      <c r="C286" t="s">
        <v>69</v>
      </c>
      <c r="D286" t="s">
        <v>70</v>
      </c>
      <c r="E286" t="s">
        <v>418</v>
      </c>
      <c r="F286" t="s">
        <v>275</v>
      </c>
      <c r="G286">
        <v>0.97340000000000004</v>
      </c>
    </row>
    <row r="287" spans="3:7" x14ac:dyDescent="0.25">
      <c r="C287" t="s">
        <v>69</v>
      </c>
      <c r="D287" t="s">
        <v>70</v>
      </c>
      <c r="E287" t="s">
        <v>419</v>
      </c>
      <c r="F287" t="s">
        <v>67</v>
      </c>
      <c r="G287">
        <v>1.0019</v>
      </c>
    </row>
    <row r="288" spans="3:7" x14ac:dyDescent="0.25">
      <c r="C288" t="s">
        <v>69</v>
      </c>
      <c r="D288" t="s">
        <v>70</v>
      </c>
      <c r="E288" t="s">
        <v>419</v>
      </c>
      <c r="F288" t="s">
        <v>275</v>
      </c>
      <c r="G288">
        <v>0.44519999999999998</v>
      </c>
    </row>
    <row r="289" spans="3:7" x14ac:dyDescent="0.25">
      <c r="C289" t="s">
        <v>69</v>
      </c>
      <c r="D289" t="s">
        <v>70</v>
      </c>
      <c r="E289" t="s">
        <v>420</v>
      </c>
      <c r="F289" t="s">
        <v>67</v>
      </c>
      <c r="G289">
        <v>0.42480000000000001</v>
      </c>
    </row>
    <row r="290" spans="3:7" x14ac:dyDescent="0.25">
      <c r="C290" t="s">
        <v>69</v>
      </c>
      <c r="D290" t="s">
        <v>70</v>
      </c>
      <c r="E290" t="s">
        <v>420</v>
      </c>
      <c r="F290" t="s">
        <v>275</v>
      </c>
      <c r="G290">
        <v>0.68659999999999999</v>
      </c>
    </row>
    <row r="291" spans="3:7" x14ac:dyDescent="0.25">
      <c r="C291" t="s">
        <v>69</v>
      </c>
      <c r="D291" t="s">
        <v>70</v>
      </c>
      <c r="E291" t="s">
        <v>421</v>
      </c>
      <c r="F291" t="s">
        <v>67</v>
      </c>
      <c r="G291">
        <v>0.18290000000000001</v>
      </c>
    </row>
    <row r="292" spans="3:7" x14ac:dyDescent="0.25">
      <c r="C292" t="s">
        <v>69</v>
      </c>
      <c r="D292" t="s">
        <v>70</v>
      </c>
      <c r="E292" t="s">
        <v>421</v>
      </c>
      <c r="F292" t="s">
        <v>275</v>
      </c>
      <c r="G292">
        <v>0.42530000000000001</v>
      </c>
    </row>
    <row r="293" spans="3:7" x14ac:dyDescent="0.25">
      <c r="C293" t="s">
        <v>69</v>
      </c>
      <c r="D293" t="s">
        <v>70</v>
      </c>
      <c r="E293" t="s">
        <v>422</v>
      </c>
      <c r="F293" t="s">
        <v>67</v>
      </c>
      <c r="G293">
        <v>8.8599999999999998E-2</v>
      </c>
    </row>
    <row r="294" spans="3:7" x14ac:dyDescent="0.25">
      <c r="C294" t="s">
        <v>69</v>
      </c>
      <c r="D294" t="s">
        <v>70</v>
      </c>
      <c r="E294" t="s">
        <v>422</v>
      </c>
      <c r="F294" t="s">
        <v>275</v>
      </c>
      <c r="G294">
        <v>1.4177</v>
      </c>
    </row>
    <row r="295" spans="3:7" x14ac:dyDescent="0.25">
      <c r="C295" t="s">
        <v>69</v>
      </c>
      <c r="D295" t="s">
        <v>70</v>
      </c>
      <c r="E295" t="s">
        <v>423</v>
      </c>
      <c r="F295" t="s">
        <v>67</v>
      </c>
      <c r="G295">
        <v>0.151</v>
      </c>
    </row>
    <row r="296" spans="3:7" x14ac:dyDescent="0.25">
      <c r="C296" t="s">
        <v>69</v>
      </c>
      <c r="D296" t="s">
        <v>70</v>
      </c>
      <c r="E296" t="s">
        <v>423</v>
      </c>
      <c r="F296" t="s">
        <v>275</v>
      </c>
      <c r="G296">
        <v>1.6822999999999999</v>
      </c>
    </row>
    <row r="297" spans="3:7" x14ac:dyDescent="0.25">
      <c r="C297" t="s">
        <v>69</v>
      </c>
      <c r="D297" t="s">
        <v>70</v>
      </c>
      <c r="E297" t="s">
        <v>424</v>
      </c>
      <c r="F297" t="s">
        <v>67</v>
      </c>
      <c r="G297">
        <v>0.16850000000000001</v>
      </c>
    </row>
    <row r="298" spans="3:7" x14ac:dyDescent="0.25">
      <c r="C298" t="s">
        <v>69</v>
      </c>
      <c r="D298" t="s">
        <v>70</v>
      </c>
      <c r="E298" t="s">
        <v>424</v>
      </c>
      <c r="F298" t="s">
        <v>275</v>
      </c>
      <c r="G298">
        <v>0.33979999999999999</v>
      </c>
    </row>
    <row r="299" spans="3:7" x14ac:dyDescent="0.25">
      <c r="C299" t="s">
        <v>69</v>
      </c>
      <c r="D299" t="s">
        <v>70</v>
      </c>
      <c r="E299" t="s">
        <v>425</v>
      </c>
      <c r="F299" t="s">
        <v>67</v>
      </c>
      <c r="G299">
        <v>0.21479999999999999</v>
      </c>
    </row>
    <row r="300" spans="3:7" x14ac:dyDescent="0.25">
      <c r="C300" t="s">
        <v>69</v>
      </c>
      <c r="D300" t="s">
        <v>70</v>
      </c>
      <c r="E300" t="s">
        <v>425</v>
      </c>
      <c r="F300" t="s">
        <v>275</v>
      </c>
      <c r="G300">
        <v>0.96619999999999995</v>
      </c>
    </row>
    <row r="301" spans="3:7" x14ac:dyDescent="0.25">
      <c r="C301" t="s">
        <v>69</v>
      </c>
      <c r="D301" t="s">
        <v>70</v>
      </c>
      <c r="E301" t="s">
        <v>426</v>
      </c>
      <c r="F301" t="s">
        <v>67</v>
      </c>
      <c r="G301">
        <v>0.25990000000000002</v>
      </c>
    </row>
    <row r="302" spans="3:7" x14ac:dyDescent="0.25">
      <c r="C302" t="s">
        <v>69</v>
      </c>
      <c r="D302" t="s">
        <v>70</v>
      </c>
      <c r="E302" t="s">
        <v>426</v>
      </c>
      <c r="F302" t="s">
        <v>275</v>
      </c>
      <c r="G302">
        <v>0.62439999999999996</v>
      </c>
    </row>
    <row r="303" spans="3:7" x14ac:dyDescent="0.25">
      <c r="C303" t="s">
        <v>69</v>
      </c>
      <c r="D303" t="s">
        <v>70</v>
      </c>
      <c r="E303" t="s">
        <v>427</v>
      </c>
      <c r="F303" t="s">
        <v>67</v>
      </c>
      <c r="G303">
        <v>0.51249999999999996</v>
      </c>
    </row>
    <row r="304" spans="3:7" x14ac:dyDescent="0.25">
      <c r="C304" t="s">
        <v>69</v>
      </c>
      <c r="D304" t="s">
        <v>70</v>
      </c>
      <c r="E304" t="s">
        <v>427</v>
      </c>
      <c r="F304" t="s">
        <v>275</v>
      </c>
      <c r="G304">
        <v>0.49769999999999998</v>
      </c>
    </row>
    <row r="305" spans="3:7" x14ac:dyDescent="0.25">
      <c r="C305" t="s">
        <v>69</v>
      </c>
      <c r="D305" t="s">
        <v>70</v>
      </c>
      <c r="E305" t="s">
        <v>428</v>
      </c>
      <c r="F305" t="s">
        <v>67</v>
      </c>
      <c r="G305">
        <v>0.27350000000000002</v>
      </c>
    </row>
    <row r="306" spans="3:7" x14ac:dyDescent="0.25">
      <c r="C306" t="s">
        <v>69</v>
      </c>
      <c r="D306" t="s">
        <v>70</v>
      </c>
      <c r="E306" t="s">
        <v>428</v>
      </c>
      <c r="F306" t="s">
        <v>275</v>
      </c>
      <c r="G306">
        <v>0.18410000000000001</v>
      </c>
    </row>
    <row r="307" spans="3:7" x14ac:dyDescent="0.25">
      <c r="C307" t="s">
        <v>69</v>
      </c>
      <c r="D307" t="s">
        <v>70</v>
      </c>
      <c r="E307" t="s">
        <v>429</v>
      </c>
      <c r="F307" t="s">
        <v>67</v>
      </c>
      <c r="G307">
        <v>0.32550000000000001</v>
      </c>
    </row>
    <row r="308" spans="3:7" x14ac:dyDescent="0.25">
      <c r="C308" t="s">
        <v>69</v>
      </c>
      <c r="D308" t="s">
        <v>70</v>
      </c>
      <c r="E308" t="s">
        <v>429</v>
      </c>
      <c r="F308" t="s">
        <v>275</v>
      </c>
      <c r="G308">
        <v>0.2616</v>
      </c>
    </row>
    <row r="309" spans="3:7" x14ac:dyDescent="0.25">
      <c r="C309" t="s">
        <v>69</v>
      </c>
      <c r="D309" t="s">
        <v>70</v>
      </c>
      <c r="E309" t="s">
        <v>430</v>
      </c>
      <c r="F309" t="s">
        <v>67</v>
      </c>
      <c r="G309">
        <v>0.7611</v>
      </c>
    </row>
    <row r="310" spans="3:7" x14ac:dyDescent="0.25">
      <c r="C310" t="s">
        <v>69</v>
      </c>
      <c r="D310" t="s">
        <v>70</v>
      </c>
      <c r="E310" t="s">
        <v>430</v>
      </c>
      <c r="F310" t="s">
        <v>275</v>
      </c>
      <c r="G310">
        <v>0.55920000000000003</v>
      </c>
    </row>
    <row r="311" spans="3:7" x14ac:dyDescent="0.25">
      <c r="C311" t="s">
        <v>69</v>
      </c>
      <c r="D311" t="s">
        <v>70</v>
      </c>
      <c r="E311" t="s">
        <v>431</v>
      </c>
      <c r="F311" t="s">
        <v>67</v>
      </c>
      <c r="G311">
        <v>0.30459999999999998</v>
      </c>
    </row>
    <row r="312" spans="3:7" x14ac:dyDescent="0.25">
      <c r="C312" t="s">
        <v>69</v>
      </c>
      <c r="D312" t="s">
        <v>70</v>
      </c>
      <c r="E312" t="s">
        <v>431</v>
      </c>
      <c r="F312" t="s">
        <v>275</v>
      </c>
      <c r="G312">
        <v>0.27779999999999999</v>
      </c>
    </row>
    <row r="313" spans="3:7" x14ac:dyDescent="0.25">
      <c r="C313" t="s">
        <v>69</v>
      </c>
      <c r="D313" t="s">
        <v>70</v>
      </c>
      <c r="E313" t="s">
        <v>432</v>
      </c>
      <c r="F313" t="s">
        <v>67</v>
      </c>
      <c r="G313">
        <v>0.23619999999999999</v>
      </c>
    </row>
    <row r="314" spans="3:7" x14ac:dyDescent="0.25">
      <c r="C314" t="s">
        <v>69</v>
      </c>
      <c r="D314" t="s">
        <v>70</v>
      </c>
      <c r="E314" t="s">
        <v>432</v>
      </c>
      <c r="F314" t="s">
        <v>275</v>
      </c>
      <c r="G314">
        <v>0.55720000000000003</v>
      </c>
    </row>
    <row r="315" spans="3:7" x14ac:dyDescent="0.25">
      <c r="C315" t="s">
        <v>69</v>
      </c>
      <c r="D315" t="s">
        <v>70</v>
      </c>
      <c r="E315" t="s">
        <v>433</v>
      </c>
      <c r="F315" t="s">
        <v>67</v>
      </c>
      <c r="G315">
        <v>0.36409999999999998</v>
      </c>
    </row>
    <row r="316" spans="3:7" x14ac:dyDescent="0.25">
      <c r="C316" t="s">
        <v>69</v>
      </c>
      <c r="D316" t="s">
        <v>70</v>
      </c>
      <c r="E316" t="s">
        <v>433</v>
      </c>
      <c r="F316" t="s">
        <v>275</v>
      </c>
      <c r="G316">
        <v>0.45490000000000003</v>
      </c>
    </row>
    <row r="317" spans="3:7" x14ac:dyDescent="0.25">
      <c r="C317" t="s">
        <v>69</v>
      </c>
      <c r="D317" t="s">
        <v>70</v>
      </c>
      <c r="E317" t="s">
        <v>434</v>
      </c>
      <c r="F317" t="s">
        <v>67</v>
      </c>
      <c r="G317">
        <v>0.31369999999999998</v>
      </c>
    </row>
    <row r="318" spans="3:7" x14ac:dyDescent="0.25">
      <c r="C318" t="s">
        <v>69</v>
      </c>
      <c r="D318" t="s">
        <v>70</v>
      </c>
      <c r="E318" t="s">
        <v>434</v>
      </c>
      <c r="F318" t="s">
        <v>275</v>
      </c>
      <c r="G318">
        <v>8.0799999999999997E-2</v>
      </c>
    </row>
    <row r="319" spans="3:7" x14ac:dyDescent="0.25">
      <c r="C319" t="s">
        <v>69</v>
      </c>
      <c r="D319" t="s">
        <v>70</v>
      </c>
      <c r="E319" t="s">
        <v>435</v>
      </c>
      <c r="F319" t="s">
        <v>67</v>
      </c>
      <c r="G319">
        <v>0.76500000000000001</v>
      </c>
    </row>
    <row r="320" spans="3:7" x14ac:dyDescent="0.25">
      <c r="C320" t="s">
        <v>69</v>
      </c>
      <c r="D320" t="s">
        <v>70</v>
      </c>
      <c r="E320" t="s">
        <v>435</v>
      </c>
      <c r="F320" t="s">
        <v>275</v>
      </c>
      <c r="G320">
        <v>5.5300000000000002E-2</v>
      </c>
    </row>
    <row r="321" spans="3:7" x14ac:dyDescent="0.25">
      <c r="C321" t="s">
        <v>69</v>
      </c>
      <c r="D321" t="s">
        <v>70</v>
      </c>
      <c r="E321" t="s">
        <v>436</v>
      </c>
      <c r="F321" t="s">
        <v>67</v>
      </c>
      <c r="G321">
        <v>0.93520000000000003</v>
      </c>
    </row>
    <row r="322" spans="3:7" x14ac:dyDescent="0.25">
      <c r="C322" t="s">
        <v>69</v>
      </c>
      <c r="D322" t="s">
        <v>70</v>
      </c>
      <c r="E322" t="s">
        <v>436</v>
      </c>
      <c r="F322" t="s">
        <v>275</v>
      </c>
      <c r="G322">
        <v>0.13569999999999999</v>
      </c>
    </row>
    <row r="323" spans="3:7" x14ac:dyDescent="0.25">
      <c r="C323" t="s">
        <v>69</v>
      </c>
      <c r="D323" t="s">
        <v>70</v>
      </c>
      <c r="E323" t="s">
        <v>437</v>
      </c>
      <c r="F323" t="s">
        <v>67</v>
      </c>
      <c r="G323">
        <v>0.2374</v>
      </c>
    </row>
    <row r="324" spans="3:7" x14ac:dyDescent="0.25">
      <c r="C324" t="s">
        <v>69</v>
      </c>
      <c r="D324" t="s">
        <v>70</v>
      </c>
      <c r="E324" t="s">
        <v>437</v>
      </c>
      <c r="F324" t="s">
        <v>275</v>
      </c>
      <c r="G324">
        <v>0.23280000000000001</v>
      </c>
    </row>
    <row r="325" spans="3:7" x14ac:dyDescent="0.25">
      <c r="C325" t="s">
        <v>69</v>
      </c>
      <c r="D325" t="s">
        <v>70</v>
      </c>
      <c r="E325" t="s">
        <v>438</v>
      </c>
      <c r="F325" t="s">
        <v>67</v>
      </c>
      <c r="G325">
        <v>0.31119999999999998</v>
      </c>
    </row>
    <row r="326" spans="3:7" x14ac:dyDescent="0.25">
      <c r="C326" t="s">
        <v>69</v>
      </c>
      <c r="D326" t="s">
        <v>70</v>
      </c>
      <c r="E326" t="s">
        <v>438</v>
      </c>
      <c r="F326" t="s">
        <v>275</v>
      </c>
      <c r="G326">
        <v>0.3695</v>
      </c>
    </row>
    <row r="327" spans="3:7" x14ac:dyDescent="0.25">
      <c r="C327" t="s">
        <v>69</v>
      </c>
      <c r="D327" t="s">
        <v>70</v>
      </c>
      <c r="E327" t="s">
        <v>439</v>
      </c>
      <c r="F327" t="s">
        <v>67</v>
      </c>
      <c r="G327">
        <v>0.52859999999999996</v>
      </c>
    </row>
    <row r="328" spans="3:7" x14ac:dyDescent="0.25">
      <c r="C328" t="s">
        <v>69</v>
      </c>
      <c r="D328" t="s">
        <v>70</v>
      </c>
      <c r="E328" t="s">
        <v>439</v>
      </c>
      <c r="F328" t="s">
        <v>275</v>
      </c>
      <c r="G328">
        <v>0.32850000000000001</v>
      </c>
    </row>
    <row r="329" spans="3:7" x14ac:dyDescent="0.25">
      <c r="C329" t="s">
        <v>69</v>
      </c>
      <c r="D329" t="s">
        <v>70</v>
      </c>
      <c r="E329" t="s">
        <v>440</v>
      </c>
      <c r="F329" t="s">
        <v>67</v>
      </c>
      <c r="G329">
        <v>0.59389999999999998</v>
      </c>
    </row>
    <row r="330" spans="3:7" x14ac:dyDescent="0.25">
      <c r="C330" t="s">
        <v>69</v>
      </c>
      <c r="D330" t="s">
        <v>70</v>
      </c>
      <c r="E330" t="s">
        <v>440</v>
      </c>
      <c r="F330" t="s">
        <v>275</v>
      </c>
      <c r="G330">
        <v>0.45129999999999998</v>
      </c>
    </row>
    <row r="331" spans="3:7" x14ac:dyDescent="0.25">
      <c r="C331" t="s">
        <v>69</v>
      </c>
      <c r="D331" t="s">
        <v>70</v>
      </c>
      <c r="E331" t="s">
        <v>441</v>
      </c>
      <c r="F331" t="s">
        <v>67</v>
      </c>
      <c r="G331">
        <v>0.26650000000000001</v>
      </c>
    </row>
    <row r="332" spans="3:7" x14ac:dyDescent="0.25">
      <c r="C332" t="s">
        <v>69</v>
      </c>
      <c r="D332" t="s">
        <v>70</v>
      </c>
      <c r="E332" t="s">
        <v>441</v>
      </c>
      <c r="F332" t="s">
        <v>275</v>
      </c>
      <c r="G332">
        <v>1.0410999999999999</v>
      </c>
    </row>
    <row r="333" spans="3:7" x14ac:dyDescent="0.25">
      <c r="C333" t="s">
        <v>69</v>
      </c>
      <c r="D333" t="s">
        <v>70</v>
      </c>
      <c r="E333" t="s">
        <v>442</v>
      </c>
      <c r="F333" t="s">
        <v>67</v>
      </c>
      <c r="G333">
        <v>0.60629999999999995</v>
      </c>
    </row>
    <row r="334" spans="3:7" x14ac:dyDescent="0.25">
      <c r="C334" t="s">
        <v>69</v>
      </c>
      <c r="D334" t="s">
        <v>70</v>
      </c>
      <c r="E334" t="s">
        <v>442</v>
      </c>
      <c r="F334" t="s">
        <v>275</v>
      </c>
      <c r="G334">
        <v>0.65759999999999996</v>
      </c>
    </row>
    <row r="335" spans="3:7" x14ac:dyDescent="0.25">
      <c r="C335" t="s">
        <v>69</v>
      </c>
      <c r="D335" t="s">
        <v>70</v>
      </c>
      <c r="E335" t="s">
        <v>443</v>
      </c>
      <c r="F335" t="s">
        <v>67</v>
      </c>
      <c r="G335">
        <v>1.1105</v>
      </c>
    </row>
    <row r="336" spans="3:7" x14ac:dyDescent="0.25">
      <c r="C336" t="s">
        <v>69</v>
      </c>
      <c r="D336" t="s">
        <v>70</v>
      </c>
      <c r="E336" t="s">
        <v>443</v>
      </c>
      <c r="F336" t="s">
        <v>275</v>
      </c>
      <c r="G336">
        <v>0.15479999999999999</v>
      </c>
    </row>
    <row r="337" spans="3:7" x14ac:dyDescent="0.25">
      <c r="C337" t="s">
        <v>69</v>
      </c>
      <c r="D337" t="s">
        <v>70</v>
      </c>
      <c r="E337" t="s">
        <v>444</v>
      </c>
      <c r="F337" t="s">
        <v>67</v>
      </c>
      <c r="G337">
        <v>1.1716</v>
      </c>
    </row>
    <row r="338" spans="3:7" x14ac:dyDescent="0.25">
      <c r="C338" t="s">
        <v>69</v>
      </c>
      <c r="D338" t="s">
        <v>70</v>
      </c>
      <c r="E338" t="s">
        <v>444</v>
      </c>
      <c r="F338" t="s">
        <v>275</v>
      </c>
      <c r="G338">
        <v>0.3972</v>
      </c>
    </row>
    <row r="339" spans="3:7" x14ac:dyDescent="0.25">
      <c r="C339" t="s">
        <v>69</v>
      </c>
      <c r="D339" t="s">
        <v>70</v>
      </c>
      <c r="E339" t="s">
        <v>445</v>
      </c>
      <c r="F339" t="s">
        <v>67</v>
      </c>
      <c r="G339">
        <v>0.5998</v>
      </c>
    </row>
    <row r="340" spans="3:7" x14ac:dyDescent="0.25">
      <c r="C340" t="s">
        <v>69</v>
      </c>
      <c r="D340" t="s">
        <v>70</v>
      </c>
      <c r="E340" t="s">
        <v>445</v>
      </c>
      <c r="F340" t="s">
        <v>275</v>
      </c>
      <c r="G340">
        <v>0.7198</v>
      </c>
    </row>
    <row r="341" spans="3:7" x14ac:dyDescent="0.25">
      <c r="C341" t="s">
        <v>69</v>
      </c>
      <c r="D341" t="s">
        <v>70</v>
      </c>
      <c r="E341" t="s">
        <v>446</v>
      </c>
      <c r="F341" t="s">
        <v>67</v>
      </c>
      <c r="G341">
        <v>0.44009999999999999</v>
      </c>
    </row>
    <row r="342" spans="3:7" x14ac:dyDescent="0.25">
      <c r="C342" t="s">
        <v>69</v>
      </c>
      <c r="D342" t="s">
        <v>70</v>
      </c>
      <c r="E342" t="s">
        <v>446</v>
      </c>
      <c r="F342" t="s">
        <v>275</v>
      </c>
      <c r="G342">
        <v>0.33139999999999997</v>
      </c>
    </row>
    <row r="343" spans="3:7" x14ac:dyDescent="0.25">
      <c r="C343" t="s">
        <v>69</v>
      </c>
      <c r="D343" t="s">
        <v>70</v>
      </c>
      <c r="E343" t="s">
        <v>447</v>
      </c>
      <c r="F343" t="s">
        <v>67</v>
      </c>
      <c r="G343">
        <v>0.53720000000000001</v>
      </c>
    </row>
    <row r="344" spans="3:7" x14ac:dyDescent="0.25">
      <c r="C344" t="s">
        <v>69</v>
      </c>
      <c r="D344" t="s">
        <v>70</v>
      </c>
      <c r="E344" t="s">
        <v>447</v>
      </c>
      <c r="F344" t="s">
        <v>275</v>
      </c>
      <c r="G344">
        <v>0.61199999999999999</v>
      </c>
    </row>
    <row r="345" spans="3:7" x14ac:dyDescent="0.25">
      <c r="C345" t="s">
        <v>69</v>
      </c>
      <c r="D345" t="s">
        <v>70</v>
      </c>
      <c r="E345" t="s">
        <v>448</v>
      </c>
      <c r="F345" t="s">
        <v>67</v>
      </c>
      <c r="G345">
        <v>0.56830000000000003</v>
      </c>
    </row>
    <row r="346" spans="3:7" x14ac:dyDescent="0.25">
      <c r="C346" t="s">
        <v>69</v>
      </c>
      <c r="D346" t="s">
        <v>70</v>
      </c>
      <c r="E346" t="s">
        <v>448</v>
      </c>
      <c r="F346" t="s">
        <v>275</v>
      </c>
      <c r="G346">
        <v>0.38169999999999998</v>
      </c>
    </row>
    <row r="347" spans="3:7" x14ac:dyDescent="0.25">
      <c r="C347" t="s">
        <v>69</v>
      </c>
      <c r="D347" t="s">
        <v>70</v>
      </c>
      <c r="E347" t="s">
        <v>449</v>
      </c>
      <c r="F347" t="s">
        <v>67</v>
      </c>
      <c r="G347">
        <v>0.55000000000000004</v>
      </c>
    </row>
    <row r="348" spans="3:7" x14ac:dyDescent="0.25">
      <c r="C348" t="s">
        <v>69</v>
      </c>
      <c r="D348" t="s">
        <v>70</v>
      </c>
      <c r="E348" t="s">
        <v>449</v>
      </c>
      <c r="F348" t="s">
        <v>275</v>
      </c>
      <c r="G348">
        <v>0.22650000000000001</v>
      </c>
    </row>
    <row r="349" spans="3:7" x14ac:dyDescent="0.25">
      <c r="C349" t="s">
        <v>69</v>
      </c>
      <c r="D349" t="s">
        <v>70</v>
      </c>
      <c r="E349" t="s">
        <v>450</v>
      </c>
      <c r="F349" t="s">
        <v>67</v>
      </c>
      <c r="G349">
        <v>1.0445</v>
      </c>
    </row>
    <row r="350" spans="3:7" x14ac:dyDescent="0.25">
      <c r="C350" t="s">
        <v>69</v>
      </c>
      <c r="D350" t="s">
        <v>70</v>
      </c>
      <c r="E350" t="s">
        <v>450</v>
      </c>
      <c r="F350" t="s">
        <v>275</v>
      </c>
      <c r="G350">
        <v>0.38250000000000001</v>
      </c>
    </row>
    <row r="351" spans="3:7" x14ac:dyDescent="0.25">
      <c r="C351" t="s">
        <v>69</v>
      </c>
      <c r="D351" t="s">
        <v>70</v>
      </c>
      <c r="E351" t="s">
        <v>451</v>
      </c>
      <c r="F351" t="s">
        <v>67</v>
      </c>
      <c r="G351">
        <v>0.3952</v>
      </c>
    </row>
    <row r="352" spans="3:7" x14ac:dyDescent="0.25">
      <c r="C352" t="s">
        <v>69</v>
      </c>
      <c r="D352" t="s">
        <v>70</v>
      </c>
      <c r="E352" t="s">
        <v>451</v>
      </c>
      <c r="F352" t="s">
        <v>275</v>
      </c>
      <c r="G352">
        <v>0.7379</v>
      </c>
    </row>
    <row r="353" spans="3:7" x14ac:dyDescent="0.25">
      <c r="C353" t="s">
        <v>69</v>
      </c>
      <c r="D353" t="s">
        <v>70</v>
      </c>
      <c r="E353" t="s">
        <v>452</v>
      </c>
      <c r="F353" t="s">
        <v>67</v>
      </c>
      <c r="G353">
        <v>0.62780000000000002</v>
      </c>
    </row>
    <row r="354" spans="3:7" x14ac:dyDescent="0.25">
      <c r="C354" t="s">
        <v>69</v>
      </c>
      <c r="D354" t="s">
        <v>70</v>
      </c>
      <c r="E354" t="s">
        <v>452</v>
      </c>
      <c r="F354" t="s">
        <v>275</v>
      </c>
      <c r="G354">
        <v>0.59519999999999995</v>
      </c>
    </row>
    <row r="355" spans="3:7" x14ac:dyDescent="0.25">
      <c r="C355" t="s">
        <v>69</v>
      </c>
      <c r="D355" t="s">
        <v>70</v>
      </c>
      <c r="E355" t="s">
        <v>453</v>
      </c>
      <c r="F355" t="s">
        <v>67</v>
      </c>
      <c r="G355">
        <v>0.44829999999999998</v>
      </c>
    </row>
    <row r="356" spans="3:7" x14ac:dyDescent="0.25">
      <c r="C356" t="s">
        <v>69</v>
      </c>
      <c r="D356" t="s">
        <v>70</v>
      </c>
      <c r="E356" t="s">
        <v>453</v>
      </c>
      <c r="F356" t="s">
        <v>275</v>
      </c>
      <c r="G356">
        <v>0.58079999999999998</v>
      </c>
    </row>
    <row r="357" spans="3:7" x14ac:dyDescent="0.25">
      <c r="C357" t="s">
        <v>69</v>
      </c>
      <c r="D357" t="s">
        <v>70</v>
      </c>
      <c r="E357" t="s">
        <v>454</v>
      </c>
      <c r="F357" t="s">
        <v>67</v>
      </c>
      <c r="G357">
        <v>1.2909999999999999</v>
      </c>
    </row>
    <row r="358" spans="3:7" x14ac:dyDescent="0.25">
      <c r="C358" t="s">
        <v>69</v>
      </c>
      <c r="D358" t="s">
        <v>70</v>
      </c>
      <c r="E358" t="s">
        <v>454</v>
      </c>
      <c r="F358" t="s">
        <v>275</v>
      </c>
      <c r="G358">
        <v>0.75009999999999999</v>
      </c>
    </row>
    <row r="359" spans="3:7" x14ac:dyDescent="0.25">
      <c r="C359" t="s">
        <v>69</v>
      </c>
      <c r="D359" t="s">
        <v>70</v>
      </c>
      <c r="E359" t="s">
        <v>455</v>
      </c>
      <c r="F359" t="s">
        <v>67</v>
      </c>
      <c r="G359">
        <v>0.3211</v>
      </c>
    </row>
    <row r="360" spans="3:7" x14ac:dyDescent="0.25">
      <c r="C360" t="s">
        <v>69</v>
      </c>
      <c r="D360" t="s">
        <v>70</v>
      </c>
      <c r="E360" t="s">
        <v>455</v>
      </c>
      <c r="F360" t="s">
        <v>275</v>
      </c>
      <c r="G360">
        <v>0.16869999999999999</v>
      </c>
    </row>
    <row r="361" spans="3:7" x14ac:dyDescent="0.25">
      <c r="C361" t="s">
        <v>69</v>
      </c>
      <c r="D361" t="s">
        <v>70</v>
      </c>
      <c r="E361" t="s">
        <v>456</v>
      </c>
      <c r="F361" t="s">
        <v>67</v>
      </c>
      <c r="G361">
        <v>0.25590000000000002</v>
      </c>
    </row>
    <row r="362" spans="3:7" x14ac:dyDescent="0.25">
      <c r="C362" t="s">
        <v>69</v>
      </c>
      <c r="D362" t="s">
        <v>70</v>
      </c>
      <c r="E362" t="s">
        <v>456</v>
      </c>
      <c r="F362" t="s">
        <v>275</v>
      </c>
      <c r="G362">
        <v>0.3115</v>
      </c>
    </row>
    <row r="363" spans="3:7" x14ac:dyDescent="0.25">
      <c r="C363" t="s">
        <v>69</v>
      </c>
      <c r="D363" t="s">
        <v>70</v>
      </c>
      <c r="E363" t="s">
        <v>457</v>
      </c>
      <c r="F363" t="s">
        <v>67</v>
      </c>
      <c r="G363">
        <v>0.67689999999999995</v>
      </c>
    </row>
    <row r="364" spans="3:7" x14ac:dyDescent="0.25">
      <c r="C364" t="s">
        <v>69</v>
      </c>
      <c r="D364" t="s">
        <v>70</v>
      </c>
      <c r="E364" t="s">
        <v>457</v>
      </c>
      <c r="F364" t="s">
        <v>275</v>
      </c>
      <c r="G364">
        <v>0.63680000000000003</v>
      </c>
    </row>
    <row r="365" spans="3:7" x14ac:dyDescent="0.25">
      <c r="C365" t="s">
        <v>69</v>
      </c>
      <c r="D365" t="s">
        <v>70</v>
      </c>
      <c r="E365" t="s">
        <v>458</v>
      </c>
      <c r="F365" t="s">
        <v>67</v>
      </c>
      <c r="G365">
        <v>0.62480000000000002</v>
      </c>
    </row>
    <row r="366" spans="3:7" x14ac:dyDescent="0.25">
      <c r="C366" t="s">
        <v>69</v>
      </c>
      <c r="D366" t="s">
        <v>70</v>
      </c>
      <c r="E366" t="s">
        <v>458</v>
      </c>
      <c r="F366" t="s">
        <v>275</v>
      </c>
      <c r="G366">
        <v>0.4637</v>
      </c>
    </row>
    <row r="367" spans="3:7" x14ac:dyDescent="0.25">
      <c r="C367" t="s">
        <v>69</v>
      </c>
      <c r="D367" t="s">
        <v>70</v>
      </c>
      <c r="E367" t="s">
        <v>459</v>
      </c>
      <c r="F367" t="s">
        <v>67</v>
      </c>
      <c r="G367">
        <v>0.21790000000000001</v>
      </c>
    </row>
    <row r="368" spans="3:7" x14ac:dyDescent="0.25">
      <c r="C368" t="s">
        <v>69</v>
      </c>
      <c r="D368" t="s">
        <v>70</v>
      </c>
      <c r="E368" t="s">
        <v>459</v>
      </c>
      <c r="F368" t="s">
        <v>275</v>
      </c>
      <c r="G368">
        <v>0.42309999999999998</v>
      </c>
    </row>
    <row r="369" spans="3:7" x14ac:dyDescent="0.25">
      <c r="C369" t="s">
        <v>69</v>
      </c>
      <c r="D369" t="s">
        <v>70</v>
      </c>
      <c r="E369" t="s">
        <v>460</v>
      </c>
      <c r="F369" t="s">
        <v>67</v>
      </c>
      <c r="G369">
        <v>0.41710000000000003</v>
      </c>
    </row>
    <row r="370" spans="3:7" x14ac:dyDescent="0.25">
      <c r="C370" t="s">
        <v>69</v>
      </c>
      <c r="D370" t="s">
        <v>70</v>
      </c>
      <c r="E370" t="s">
        <v>460</v>
      </c>
      <c r="F370" t="s">
        <v>275</v>
      </c>
      <c r="G370">
        <v>0.34570000000000001</v>
      </c>
    </row>
    <row r="371" spans="3:7" x14ac:dyDescent="0.25">
      <c r="C371" t="s">
        <v>69</v>
      </c>
      <c r="D371" t="s">
        <v>70</v>
      </c>
      <c r="E371" t="s">
        <v>461</v>
      </c>
      <c r="F371" t="s">
        <v>67</v>
      </c>
      <c r="G371">
        <v>7.3999999999999996E-2</v>
      </c>
    </row>
    <row r="372" spans="3:7" x14ac:dyDescent="0.25">
      <c r="C372" t="s">
        <v>69</v>
      </c>
      <c r="D372" t="s">
        <v>70</v>
      </c>
      <c r="E372" t="s">
        <v>461</v>
      </c>
      <c r="F372" t="s">
        <v>275</v>
      </c>
      <c r="G372">
        <v>0.18870000000000001</v>
      </c>
    </row>
    <row r="373" spans="3:7" x14ac:dyDescent="0.25">
      <c r="C373" t="s">
        <v>69</v>
      </c>
      <c r="D373" t="s">
        <v>70</v>
      </c>
      <c r="E373" t="s">
        <v>462</v>
      </c>
      <c r="F373" t="s">
        <v>67</v>
      </c>
      <c r="G373">
        <v>0.50280000000000002</v>
      </c>
    </row>
    <row r="374" spans="3:7" x14ac:dyDescent="0.25">
      <c r="C374" t="s">
        <v>69</v>
      </c>
      <c r="D374" t="s">
        <v>70</v>
      </c>
      <c r="E374" t="s">
        <v>462</v>
      </c>
      <c r="F374" t="s">
        <v>275</v>
      </c>
      <c r="G374">
        <v>0.76290000000000002</v>
      </c>
    </row>
    <row r="375" spans="3:7" x14ac:dyDescent="0.25">
      <c r="C375" t="s">
        <v>69</v>
      </c>
      <c r="D375" t="s">
        <v>70</v>
      </c>
      <c r="E375" t="s">
        <v>463</v>
      </c>
      <c r="F375" t="s">
        <v>67</v>
      </c>
      <c r="G375">
        <v>0.13059999999999999</v>
      </c>
    </row>
    <row r="376" spans="3:7" x14ac:dyDescent="0.25">
      <c r="C376" t="s">
        <v>69</v>
      </c>
      <c r="D376" t="s">
        <v>70</v>
      </c>
      <c r="E376" t="s">
        <v>463</v>
      </c>
      <c r="F376" t="s">
        <v>275</v>
      </c>
      <c r="G376">
        <v>1.1830000000000001</v>
      </c>
    </row>
    <row r="377" spans="3:7" x14ac:dyDescent="0.25">
      <c r="C377" t="s">
        <v>69</v>
      </c>
      <c r="D377" t="s">
        <v>70</v>
      </c>
      <c r="E377" t="s">
        <v>464</v>
      </c>
      <c r="F377" t="s">
        <v>67</v>
      </c>
      <c r="G377">
        <v>0.28760000000000002</v>
      </c>
    </row>
    <row r="378" spans="3:7" x14ac:dyDescent="0.25">
      <c r="C378" t="s">
        <v>69</v>
      </c>
      <c r="D378" t="s">
        <v>70</v>
      </c>
      <c r="E378" t="s">
        <v>464</v>
      </c>
      <c r="F378" t="s">
        <v>275</v>
      </c>
      <c r="G378">
        <v>0.3201</v>
      </c>
    </row>
    <row r="379" spans="3:7" x14ac:dyDescent="0.25">
      <c r="C379" t="s">
        <v>69</v>
      </c>
      <c r="D379" t="s">
        <v>70</v>
      </c>
      <c r="E379" t="s">
        <v>465</v>
      </c>
      <c r="F379" t="s">
        <v>67</v>
      </c>
      <c r="G379">
        <v>0.50590000000000002</v>
      </c>
    </row>
    <row r="380" spans="3:7" x14ac:dyDescent="0.25">
      <c r="C380" t="s">
        <v>69</v>
      </c>
      <c r="D380" t="s">
        <v>70</v>
      </c>
      <c r="E380" t="s">
        <v>465</v>
      </c>
      <c r="F380" t="s">
        <v>275</v>
      </c>
      <c r="G380">
        <v>0.68630000000000002</v>
      </c>
    </row>
    <row r="381" spans="3:7" x14ac:dyDescent="0.25">
      <c r="C381" t="s">
        <v>69</v>
      </c>
      <c r="D381" t="s">
        <v>70</v>
      </c>
      <c r="E381" t="s">
        <v>466</v>
      </c>
      <c r="F381" t="s">
        <v>67</v>
      </c>
      <c r="G381">
        <v>0.80249999999999999</v>
      </c>
    </row>
    <row r="382" spans="3:7" x14ac:dyDescent="0.25">
      <c r="C382" t="s">
        <v>69</v>
      </c>
      <c r="D382" t="s">
        <v>70</v>
      </c>
      <c r="E382" t="s">
        <v>466</v>
      </c>
      <c r="F382" t="s">
        <v>275</v>
      </c>
      <c r="G382">
        <v>0.22900000000000001</v>
      </c>
    </row>
    <row r="383" spans="3:7" x14ac:dyDescent="0.25">
      <c r="C383" t="s">
        <v>69</v>
      </c>
      <c r="D383" t="s">
        <v>70</v>
      </c>
      <c r="E383" t="s">
        <v>467</v>
      </c>
      <c r="F383" t="s">
        <v>67</v>
      </c>
      <c r="G383">
        <v>0.64870000000000005</v>
      </c>
    </row>
    <row r="384" spans="3:7" x14ac:dyDescent="0.25">
      <c r="C384" t="s">
        <v>69</v>
      </c>
      <c r="D384" t="s">
        <v>70</v>
      </c>
      <c r="E384" t="s">
        <v>467</v>
      </c>
      <c r="F384" t="s">
        <v>275</v>
      </c>
      <c r="G384">
        <v>0.63160000000000005</v>
      </c>
    </row>
    <row r="385" spans="3:7" x14ac:dyDescent="0.25">
      <c r="C385" t="s">
        <v>69</v>
      </c>
      <c r="D385" t="s">
        <v>70</v>
      </c>
      <c r="E385" t="s">
        <v>468</v>
      </c>
      <c r="F385" t="s">
        <v>67</v>
      </c>
      <c r="G385">
        <v>0.43209999999999998</v>
      </c>
    </row>
    <row r="386" spans="3:7" x14ac:dyDescent="0.25">
      <c r="C386" t="s">
        <v>69</v>
      </c>
      <c r="D386" t="s">
        <v>70</v>
      </c>
      <c r="E386" t="s">
        <v>468</v>
      </c>
      <c r="F386" t="s">
        <v>275</v>
      </c>
      <c r="G386">
        <v>0.70930000000000004</v>
      </c>
    </row>
    <row r="387" spans="3:7" x14ac:dyDescent="0.25">
      <c r="C387" t="s">
        <v>69</v>
      </c>
      <c r="D387" t="s">
        <v>70</v>
      </c>
      <c r="E387" t="s">
        <v>469</v>
      </c>
      <c r="F387" t="s">
        <v>67</v>
      </c>
      <c r="G387">
        <v>0.48049999999999998</v>
      </c>
    </row>
    <row r="388" spans="3:7" x14ac:dyDescent="0.25">
      <c r="C388" t="s">
        <v>69</v>
      </c>
      <c r="D388" t="s">
        <v>70</v>
      </c>
      <c r="E388" t="s">
        <v>469</v>
      </c>
      <c r="F388" t="s">
        <v>275</v>
      </c>
      <c r="G388">
        <v>0.48830000000000001</v>
      </c>
    </row>
    <row r="389" spans="3:7" x14ac:dyDescent="0.25">
      <c r="C389" t="s">
        <v>69</v>
      </c>
      <c r="D389" t="s">
        <v>70</v>
      </c>
      <c r="E389" t="s">
        <v>470</v>
      </c>
      <c r="F389" t="s">
        <v>67</v>
      </c>
      <c r="G389">
        <v>0.3528</v>
      </c>
    </row>
    <row r="390" spans="3:7" x14ac:dyDescent="0.25">
      <c r="C390" t="s">
        <v>69</v>
      </c>
      <c r="D390" t="s">
        <v>70</v>
      </c>
      <c r="E390" t="s">
        <v>470</v>
      </c>
      <c r="F390" t="s">
        <v>275</v>
      </c>
      <c r="G390">
        <v>0.84089999999999998</v>
      </c>
    </row>
    <row r="391" spans="3:7" x14ac:dyDescent="0.25">
      <c r="C391" t="s">
        <v>69</v>
      </c>
      <c r="D391" t="s">
        <v>70</v>
      </c>
      <c r="E391" t="s">
        <v>471</v>
      </c>
      <c r="F391" t="s">
        <v>67</v>
      </c>
      <c r="G391">
        <v>0.34660000000000002</v>
      </c>
    </row>
    <row r="392" spans="3:7" x14ac:dyDescent="0.25">
      <c r="C392" t="s">
        <v>69</v>
      </c>
      <c r="D392" t="s">
        <v>70</v>
      </c>
      <c r="E392" t="s">
        <v>471</v>
      </c>
      <c r="F392" t="s">
        <v>275</v>
      </c>
      <c r="G392">
        <v>0.4819</v>
      </c>
    </row>
    <row r="393" spans="3:7" x14ac:dyDescent="0.25">
      <c r="C393" t="s">
        <v>69</v>
      </c>
      <c r="D393" t="s">
        <v>70</v>
      </c>
      <c r="E393" t="s">
        <v>472</v>
      </c>
      <c r="F393" t="s">
        <v>67</v>
      </c>
      <c r="G393">
        <v>0.35460000000000003</v>
      </c>
    </row>
    <row r="394" spans="3:7" x14ac:dyDescent="0.25">
      <c r="C394" t="s">
        <v>69</v>
      </c>
      <c r="D394" t="s">
        <v>70</v>
      </c>
      <c r="E394" t="s">
        <v>472</v>
      </c>
      <c r="F394" t="s">
        <v>275</v>
      </c>
      <c r="G394">
        <v>0.36380000000000001</v>
      </c>
    </row>
    <row r="395" spans="3:7" x14ac:dyDescent="0.25">
      <c r="C395" t="s">
        <v>69</v>
      </c>
      <c r="D395" t="s">
        <v>70</v>
      </c>
      <c r="E395" t="s">
        <v>473</v>
      </c>
      <c r="F395" t="s">
        <v>67</v>
      </c>
      <c r="G395">
        <v>0.95989999999999998</v>
      </c>
    </row>
    <row r="396" spans="3:7" x14ac:dyDescent="0.25">
      <c r="C396" t="s">
        <v>69</v>
      </c>
      <c r="D396" t="s">
        <v>70</v>
      </c>
      <c r="E396" t="s">
        <v>473</v>
      </c>
      <c r="F396" t="s">
        <v>275</v>
      </c>
      <c r="G396">
        <v>0.40770000000000001</v>
      </c>
    </row>
    <row r="397" spans="3:7" x14ac:dyDescent="0.25">
      <c r="C397" t="s">
        <v>69</v>
      </c>
      <c r="D397" t="s">
        <v>70</v>
      </c>
      <c r="E397" t="s">
        <v>474</v>
      </c>
      <c r="F397" t="s">
        <v>67</v>
      </c>
      <c r="G397">
        <v>0.78520000000000001</v>
      </c>
    </row>
    <row r="398" spans="3:7" x14ac:dyDescent="0.25">
      <c r="C398" t="s">
        <v>69</v>
      </c>
      <c r="D398" t="s">
        <v>70</v>
      </c>
      <c r="E398" t="s">
        <v>474</v>
      </c>
      <c r="F398" t="s">
        <v>275</v>
      </c>
      <c r="G398">
        <v>0.13800000000000001</v>
      </c>
    </row>
    <row r="399" spans="3:7" x14ac:dyDescent="0.25">
      <c r="C399" t="s">
        <v>69</v>
      </c>
      <c r="D399" t="s">
        <v>70</v>
      </c>
      <c r="E399" t="s">
        <v>475</v>
      </c>
      <c r="F399" t="s">
        <v>67</v>
      </c>
      <c r="G399">
        <v>0.1857</v>
      </c>
    </row>
    <row r="400" spans="3:7" x14ac:dyDescent="0.25">
      <c r="C400" t="s">
        <v>69</v>
      </c>
      <c r="D400" t="s">
        <v>70</v>
      </c>
      <c r="E400" t="s">
        <v>475</v>
      </c>
      <c r="F400" t="s">
        <v>275</v>
      </c>
      <c r="G400">
        <v>0.1976</v>
      </c>
    </row>
    <row r="401" spans="3:7" x14ac:dyDescent="0.25">
      <c r="C401" t="s">
        <v>69</v>
      </c>
      <c r="D401" t="s">
        <v>70</v>
      </c>
      <c r="E401" t="s">
        <v>476</v>
      </c>
      <c r="F401" t="s">
        <v>67</v>
      </c>
      <c r="G401">
        <v>0.26019999999999999</v>
      </c>
    </row>
    <row r="402" spans="3:7" x14ac:dyDescent="0.25">
      <c r="C402" t="s">
        <v>69</v>
      </c>
      <c r="D402" t="s">
        <v>70</v>
      </c>
      <c r="E402" t="s">
        <v>476</v>
      </c>
      <c r="F402" t="s">
        <v>275</v>
      </c>
      <c r="G402">
        <v>0.26579999999999998</v>
      </c>
    </row>
    <row r="403" spans="3:7" x14ac:dyDescent="0.25">
      <c r="C403" t="s">
        <v>69</v>
      </c>
      <c r="D403" t="s">
        <v>70</v>
      </c>
      <c r="E403" t="s">
        <v>477</v>
      </c>
      <c r="F403" t="s">
        <v>67</v>
      </c>
      <c r="G403">
        <v>0.82269999999999999</v>
      </c>
    </row>
    <row r="404" spans="3:7" x14ac:dyDescent="0.25">
      <c r="C404" t="s">
        <v>69</v>
      </c>
      <c r="D404" t="s">
        <v>70</v>
      </c>
      <c r="E404" t="s">
        <v>477</v>
      </c>
      <c r="F404" t="s">
        <v>275</v>
      </c>
      <c r="G404">
        <v>0.34260000000000002</v>
      </c>
    </row>
    <row r="405" spans="3:7" x14ac:dyDescent="0.25">
      <c r="C405" t="s">
        <v>69</v>
      </c>
      <c r="D405" t="s">
        <v>70</v>
      </c>
      <c r="E405" t="s">
        <v>478</v>
      </c>
      <c r="F405" t="s">
        <v>67</v>
      </c>
      <c r="G405">
        <v>0.74560000000000004</v>
      </c>
    </row>
    <row r="406" spans="3:7" x14ac:dyDescent="0.25">
      <c r="C406" t="s">
        <v>69</v>
      </c>
      <c r="D406" t="s">
        <v>70</v>
      </c>
      <c r="E406" t="s">
        <v>478</v>
      </c>
      <c r="F406" t="s">
        <v>275</v>
      </c>
      <c r="G406">
        <v>0.67090000000000005</v>
      </c>
    </row>
    <row r="407" spans="3:7" x14ac:dyDescent="0.25">
      <c r="C407" t="s">
        <v>69</v>
      </c>
      <c r="D407" t="s">
        <v>70</v>
      </c>
      <c r="E407" t="s">
        <v>479</v>
      </c>
      <c r="F407" t="s">
        <v>67</v>
      </c>
      <c r="G407">
        <v>0.63890000000000002</v>
      </c>
    </row>
    <row r="408" spans="3:7" x14ac:dyDescent="0.25">
      <c r="C408" t="s">
        <v>69</v>
      </c>
      <c r="D408" t="s">
        <v>70</v>
      </c>
      <c r="E408" t="s">
        <v>479</v>
      </c>
      <c r="F408" t="s">
        <v>275</v>
      </c>
      <c r="G408">
        <v>0.55579999999999996</v>
      </c>
    </row>
    <row r="409" spans="3:7" x14ac:dyDescent="0.25">
      <c r="C409" t="s">
        <v>69</v>
      </c>
      <c r="D409" t="s">
        <v>70</v>
      </c>
      <c r="E409" t="s">
        <v>480</v>
      </c>
      <c r="F409" t="s">
        <v>67</v>
      </c>
      <c r="G409">
        <v>0.42080000000000001</v>
      </c>
    </row>
    <row r="410" spans="3:7" x14ac:dyDescent="0.25">
      <c r="C410" t="s">
        <v>69</v>
      </c>
      <c r="D410" t="s">
        <v>70</v>
      </c>
      <c r="E410" t="s">
        <v>480</v>
      </c>
      <c r="F410" t="s">
        <v>275</v>
      </c>
      <c r="G410">
        <v>0.52490000000000003</v>
      </c>
    </row>
    <row r="411" spans="3:7" x14ac:dyDescent="0.25">
      <c r="C411" t="s">
        <v>69</v>
      </c>
      <c r="D411" t="s">
        <v>70</v>
      </c>
      <c r="E411" t="s">
        <v>481</v>
      </c>
      <c r="F411" t="s">
        <v>67</v>
      </c>
      <c r="G411">
        <v>0.56169999999999998</v>
      </c>
    </row>
    <row r="412" spans="3:7" x14ac:dyDescent="0.25">
      <c r="C412" t="s">
        <v>69</v>
      </c>
      <c r="D412" t="s">
        <v>70</v>
      </c>
      <c r="E412" t="s">
        <v>481</v>
      </c>
      <c r="F412" t="s">
        <v>275</v>
      </c>
      <c r="G412">
        <v>0.3281</v>
      </c>
    </row>
    <row r="413" spans="3:7" x14ac:dyDescent="0.25">
      <c r="C413" t="s">
        <v>69</v>
      </c>
      <c r="D413" t="s">
        <v>70</v>
      </c>
      <c r="E413" t="s">
        <v>482</v>
      </c>
      <c r="F413" t="s">
        <v>67</v>
      </c>
      <c r="G413">
        <v>0.5373</v>
      </c>
    </row>
    <row r="414" spans="3:7" x14ac:dyDescent="0.25">
      <c r="C414" t="s">
        <v>69</v>
      </c>
      <c r="D414" t="s">
        <v>70</v>
      </c>
      <c r="E414" t="s">
        <v>482</v>
      </c>
      <c r="F414" t="s">
        <v>275</v>
      </c>
      <c r="G414">
        <v>0.54410000000000003</v>
      </c>
    </row>
    <row r="415" spans="3:7" x14ac:dyDescent="0.25">
      <c r="C415" t="s">
        <v>69</v>
      </c>
      <c r="D415" t="s">
        <v>70</v>
      </c>
      <c r="E415" t="s">
        <v>483</v>
      </c>
      <c r="F415" t="s">
        <v>67</v>
      </c>
      <c r="G415">
        <v>0.23230000000000001</v>
      </c>
    </row>
    <row r="416" spans="3:7" x14ac:dyDescent="0.25">
      <c r="C416" t="s">
        <v>69</v>
      </c>
      <c r="D416" t="s">
        <v>70</v>
      </c>
      <c r="E416" t="s">
        <v>483</v>
      </c>
      <c r="F416" t="s">
        <v>275</v>
      </c>
      <c r="G416">
        <v>0.46200000000000002</v>
      </c>
    </row>
    <row r="417" spans="3:7" x14ac:dyDescent="0.25">
      <c r="C417" t="s">
        <v>69</v>
      </c>
      <c r="D417" t="s">
        <v>70</v>
      </c>
      <c r="E417" t="s">
        <v>484</v>
      </c>
      <c r="F417" t="s">
        <v>67</v>
      </c>
      <c r="G417">
        <v>0.50660000000000005</v>
      </c>
    </row>
    <row r="418" spans="3:7" x14ac:dyDescent="0.25">
      <c r="C418" t="s">
        <v>69</v>
      </c>
      <c r="D418" t="s">
        <v>70</v>
      </c>
      <c r="E418" t="s">
        <v>484</v>
      </c>
      <c r="F418" t="s">
        <v>275</v>
      </c>
      <c r="G418">
        <v>0.33460000000000001</v>
      </c>
    </row>
    <row r="419" spans="3:7" x14ac:dyDescent="0.25">
      <c r="C419" t="s">
        <v>69</v>
      </c>
      <c r="D419" t="s">
        <v>70</v>
      </c>
      <c r="E419" t="s">
        <v>485</v>
      </c>
      <c r="F419" t="s">
        <v>67</v>
      </c>
      <c r="G419">
        <v>0.30420000000000003</v>
      </c>
    </row>
    <row r="420" spans="3:7" x14ac:dyDescent="0.25">
      <c r="C420" t="s">
        <v>69</v>
      </c>
      <c r="D420" t="s">
        <v>70</v>
      </c>
      <c r="E420" t="s">
        <v>485</v>
      </c>
      <c r="F420" t="s">
        <v>275</v>
      </c>
      <c r="G420">
        <v>0.53380000000000005</v>
      </c>
    </row>
    <row r="421" spans="3:7" x14ac:dyDescent="0.25">
      <c r="C421" t="s">
        <v>69</v>
      </c>
      <c r="D421" t="s">
        <v>70</v>
      </c>
      <c r="E421" t="s">
        <v>486</v>
      </c>
      <c r="F421" t="s">
        <v>67</v>
      </c>
      <c r="G421">
        <v>0.12330000000000001</v>
      </c>
    </row>
    <row r="422" spans="3:7" x14ac:dyDescent="0.25">
      <c r="C422" t="s">
        <v>69</v>
      </c>
      <c r="D422" t="s">
        <v>70</v>
      </c>
      <c r="E422" t="s">
        <v>486</v>
      </c>
      <c r="F422" t="s">
        <v>275</v>
      </c>
      <c r="G422">
        <v>0.32700000000000001</v>
      </c>
    </row>
    <row r="423" spans="3:7" x14ac:dyDescent="0.25">
      <c r="C423" t="s">
        <v>69</v>
      </c>
      <c r="D423" t="s">
        <v>70</v>
      </c>
      <c r="E423" t="s">
        <v>487</v>
      </c>
      <c r="F423" t="s">
        <v>67</v>
      </c>
      <c r="G423">
        <v>8.5900000000000004E-2</v>
      </c>
    </row>
    <row r="424" spans="3:7" x14ac:dyDescent="0.25">
      <c r="C424" t="s">
        <v>69</v>
      </c>
      <c r="D424" t="s">
        <v>70</v>
      </c>
      <c r="E424" t="s">
        <v>487</v>
      </c>
      <c r="F424" t="s">
        <v>275</v>
      </c>
      <c r="G424">
        <v>0.34889999999999999</v>
      </c>
    </row>
    <row r="425" spans="3:7" x14ac:dyDescent="0.25">
      <c r="C425" t="s">
        <v>69</v>
      </c>
      <c r="D425" t="s">
        <v>70</v>
      </c>
      <c r="E425" t="s">
        <v>488</v>
      </c>
      <c r="F425" t="s">
        <v>67</v>
      </c>
      <c r="G425">
        <v>0.87170000000000003</v>
      </c>
    </row>
    <row r="426" spans="3:7" x14ac:dyDescent="0.25">
      <c r="C426" t="s">
        <v>69</v>
      </c>
      <c r="D426" t="s">
        <v>70</v>
      </c>
      <c r="E426" t="s">
        <v>488</v>
      </c>
      <c r="F426" t="s">
        <v>275</v>
      </c>
      <c r="G426">
        <v>0.91259999999999997</v>
      </c>
    </row>
    <row r="427" spans="3:7" x14ac:dyDescent="0.25">
      <c r="C427" t="s">
        <v>69</v>
      </c>
      <c r="D427" t="s">
        <v>70</v>
      </c>
      <c r="E427" t="s">
        <v>489</v>
      </c>
      <c r="F427" t="s">
        <v>67</v>
      </c>
      <c r="G427">
        <v>8.09E-2</v>
      </c>
    </row>
    <row r="428" spans="3:7" x14ac:dyDescent="0.25">
      <c r="C428" t="s">
        <v>69</v>
      </c>
      <c r="D428" t="s">
        <v>70</v>
      </c>
      <c r="E428" t="s">
        <v>489</v>
      </c>
      <c r="F428" t="s">
        <v>275</v>
      </c>
      <c r="G428">
        <v>0.97540000000000004</v>
      </c>
    </row>
    <row r="429" spans="3:7" x14ac:dyDescent="0.25">
      <c r="C429" t="s">
        <v>69</v>
      </c>
      <c r="D429" t="s">
        <v>70</v>
      </c>
      <c r="E429" t="s">
        <v>490</v>
      </c>
      <c r="F429" t="s">
        <v>67</v>
      </c>
      <c r="G429">
        <v>0.53900000000000003</v>
      </c>
    </row>
    <row r="430" spans="3:7" x14ac:dyDescent="0.25">
      <c r="C430" t="s">
        <v>69</v>
      </c>
      <c r="D430" t="s">
        <v>70</v>
      </c>
      <c r="E430" t="s">
        <v>490</v>
      </c>
      <c r="F430" t="s">
        <v>275</v>
      </c>
      <c r="G430">
        <v>0.38319999999999999</v>
      </c>
    </row>
    <row r="431" spans="3:7" x14ac:dyDescent="0.25">
      <c r="C431" t="s">
        <v>69</v>
      </c>
      <c r="D431" t="s">
        <v>70</v>
      </c>
      <c r="E431" t="s">
        <v>491</v>
      </c>
      <c r="F431" t="s">
        <v>67</v>
      </c>
      <c r="G431">
        <v>0.79179999999999995</v>
      </c>
    </row>
    <row r="432" spans="3:7" x14ac:dyDescent="0.25">
      <c r="C432" t="s">
        <v>69</v>
      </c>
      <c r="D432" t="s">
        <v>70</v>
      </c>
      <c r="E432" t="s">
        <v>491</v>
      </c>
      <c r="F432" t="s">
        <v>275</v>
      </c>
      <c r="G432">
        <v>0.70269999999999999</v>
      </c>
    </row>
    <row r="433" spans="3:7" x14ac:dyDescent="0.25">
      <c r="C433" t="s">
        <v>69</v>
      </c>
      <c r="D433" t="s">
        <v>70</v>
      </c>
      <c r="E433" t="s">
        <v>492</v>
      </c>
      <c r="F433" t="s">
        <v>67</v>
      </c>
      <c r="G433">
        <v>0.1726</v>
      </c>
    </row>
    <row r="434" spans="3:7" x14ac:dyDescent="0.25">
      <c r="C434" t="s">
        <v>69</v>
      </c>
      <c r="D434" t="s">
        <v>70</v>
      </c>
      <c r="E434" t="s">
        <v>492</v>
      </c>
      <c r="F434" t="s">
        <v>275</v>
      </c>
      <c r="G434">
        <v>1.105</v>
      </c>
    </row>
    <row r="435" spans="3:7" x14ac:dyDescent="0.25">
      <c r="C435" t="s">
        <v>69</v>
      </c>
      <c r="D435" t="s">
        <v>70</v>
      </c>
      <c r="E435" t="s">
        <v>493</v>
      </c>
      <c r="F435" t="s">
        <v>67</v>
      </c>
      <c r="G435">
        <v>0.61670000000000003</v>
      </c>
    </row>
    <row r="436" spans="3:7" x14ac:dyDescent="0.25">
      <c r="C436" t="s">
        <v>69</v>
      </c>
      <c r="D436" t="s">
        <v>70</v>
      </c>
      <c r="E436" t="s">
        <v>493</v>
      </c>
      <c r="F436" t="s">
        <v>275</v>
      </c>
      <c r="G436">
        <v>0.44140000000000001</v>
      </c>
    </row>
    <row r="437" spans="3:7" x14ac:dyDescent="0.25">
      <c r="C437" t="s">
        <v>69</v>
      </c>
      <c r="D437" t="s">
        <v>70</v>
      </c>
      <c r="E437" t="s">
        <v>494</v>
      </c>
      <c r="F437" t="s">
        <v>67</v>
      </c>
      <c r="G437">
        <v>0.48209999999999997</v>
      </c>
    </row>
    <row r="438" spans="3:7" x14ac:dyDescent="0.25">
      <c r="C438" t="s">
        <v>69</v>
      </c>
      <c r="D438" t="s">
        <v>70</v>
      </c>
      <c r="E438" t="s">
        <v>494</v>
      </c>
      <c r="F438" t="s">
        <v>275</v>
      </c>
      <c r="G438">
        <v>0.42199999999999999</v>
      </c>
    </row>
    <row r="439" spans="3:7" x14ac:dyDescent="0.25">
      <c r="C439" t="s">
        <v>69</v>
      </c>
      <c r="D439" t="s">
        <v>70</v>
      </c>
      <c r="E439" t="s">
        <v>495</v>
      </c>
      <c r="F439" t="s">
        <v>67</v>
      </c>
      <c r="G439">
        <v>0.63959999999999995</v>
      </c>
    </row>
    <row r="440" spans="3:7" x14ac:dyDescent="0.25">
      <c r="C440" t="s">
        <v>69</v>
      </c>
      <c r="D440" t="s">
        <v>70</v>
      </c>
      <c r="E440" t="s">
        <v>495</v>
      </c>
      <c r="F440" t="s">
        <v>275</v>
      </c>
      <c r="G440">
        <v>0.51129999999999998</v>
      </c>
    </row>
    <row r="441" spans="3:7" x14ac:dyDescent="0.25">
      <c r="C441" t="s">
        <v>69</v>
      </c>
      <c r="D441" t="s">
        <v>70</v>
      </c>
      <c r="E441" t="s">
        <v>496</v>
      </c>
      <c r="F441" t="s">
        <v>67</v>
      </c>
      <c r="G441">
        <v>0.57820000000000005</v>
      </c>
    </row>
    <row r="442" spans="3:7" x14ac:dyDescent="0.25">
      <c r="C442" t="s">
        <v>69</v>
      </c>
      <c r="D442" t="s">
        <v>70</v>
      </c>
      <c r="E442" t="s">
        <v>496</v>
      </c>
      <c r="F442" t="s">
        <v>275</v>
      </c>
      <c r="G442">
        <v>0.57350000000000001</v>
      </c>
    </row>
    <row r="443" spans="3:7" x14ac:dyDescent="0.25">
      <c r="C443" t="s">
        <v>69</v>
      </c>
      <c r="D443" t="s">
        <v>70</v>
      </c>
      <c r="E443" t="s">
        <v>497</v>
      </c>
      <c r="F443" t="s">
        <v>67</v>
      </c>
      <c r="G443">
        <v>0.38090000000000002</v>
      </c>
    </row>
    <row r="444" spans="3:7" x14ac:dyDescent="0.25">
      <c r="C444" t="s">
        <v>69</v>
      </c>
      <c r="D444" t="s">
        <v>70</v>
      </c>
      <c r="E444" t="s">
        <v>497</v>
      </c>
      <c r="F444" t="s">
        <v>275</v>
      </c>
      <c r="G444">
        <v>0.1275</v>
      </c>
    </row>
    <row r="445" spans="3:7" x14ac:dyDescent="0.25">
      <c r="C445" t="s">
        <v>69</v>
      </c>
      <c r="D445" t="s">
        <v>70</v>
      </c>
      <c r="E445" t="s">
        <v>498</v>
      </c>
      <c r="F445" t="s">
        <v>67</v>
      </c>
      <c r="G445">
        <v>0.33239999999999997</v>
      </c>
    </row>
    <row r="446" spans="3:7" x14ac:dyDescent="0.25">
      <c r="C446" t="s">
        <v>69</v>
      </c>
      <c r="D446" t="s">
        <v>70</v>
      </c>
      <c r="E446" t="s">
        <v>498</v>
      </c>
      <c r="F446" t="s">
        <v>275</v>
      </c>
      <c r="G446">
        <v>0.27289999999999998</v>
      </c>
    </row>
    <row r="447" spans="3:7" x14ac:dyDescent="0.25">
      <c r="C447" t="s">
        <v>69</v>
      </c>
      <c r="D447" t="s">
        <v>70</v>
      </c>
      <c r="E447" t="s">
        <v>499</v>
      </c>
      <c r="F447" t="s">
        <v>67</v>
      </c>
      <c r="G447">
        <v>0.36149999999999999</v>
      </c>
    </row>
    <row r="448" spans="3:7" x14ac:dyDescent="0.25">
      <c r="C448" t="s">
        <v>69</v>
      </c>
      <c r="D448" t="s">
        <v>70</v>
      </c>
      <c r="E448" t="s">
        <v>499</v>
      </c>
      <c r="F448" t="s">
        <v>275</v>
      </c>
      <c r="G448">
        <v>0.38719999999999999</v>
      </c>
    </row>
    <row r="449" spans="3:7" x14ac:dyDescent="0.25">
      <c r="C449" t="s">
        <v>69</v>
      </c>
      <c r="D449" t="s">
        <v>70</v>
      </c>
      <c r="E449" t="s">
        <v>500</v>
      </c>
      <c r="F449" t="s">
        <v>67</v>
      </c>
      <c r="G449">
        <v>0.75549999999999995</v>
      </c>
    </row>
    <row r="450" spans="3:7" x14ac:dyDescent="0.25">
      <c r="C450" t="s">
        <v>69</v>
      </c>
      <c r="D450" t="s">
        <v>70</v>
      </c>
      <c r="E450" t="s">
        <v>500</v>
      </c>
      <c r="F450" t="s">
        <v>275</v>
      </c>
      <c r="G450">
        <v>0.13869999999999999</v>
      </c>
    </row>
    <row r="451" spans="3:7" x14ac:dyDescent="0.25">
      <c r="C451" t="s">
        <v>69</v>
      </c>
      <c r="D451" t="s">
        <v>70</v>
      </c>
      <c r="E451" t="s">
        <v>501</v>
      </c>
      <c r="F451" t="s">
        <v>67</v>
      </c>
      <c r="G451">
        <v>6.93E-2</v>
      </c>
    </row>
    <row r="452" spans="3:7" x14ac:dyDescent="0.25">
      <c r="C452" t="s">
        <v>69</v>
      </c>
      <c r="D452" t="s">
        <v>70</v>
      </c>
      <c r="E452" t="s">
        <v>501</v>
      </c>
      <c r="F452" t="s">
        <v>275</v>
      </c>
      <c r="G452">
        <v>0.66420000000000001</v>
      </c>
    </row>
    <row r="453" spans="3:7" x14ac:dyDescent="0.25">
      <c r="C453" t="s">
        <v>69</v>
      </c>
      <c r="D453" t="s">
        <v>70</v>
      </c>
      <c r="E453" t="s">
        <v>502</v>
      </c>
      <c r="F453" t="s">
        <v>67</v>
      </c>
      <c r="G453">
        <v>0.35039999999999999</v>
      </c>
    </row>
    <row r="454" spans="3:7" x14ac:dyDescent="0.25">
      <c r="C454" t="s">
        <v>69</v>
      </c>
      <c r="D454" t="s">
        <v>70</v>
      </c>
      <c r="E454" t="s">
        <v>502</v>
      </c>
      <c r="F454" t="s">
        <v>275</v>
      </c>
      <c r="G454">
        <v>0.45839999999999997</v>
      </c>
    </row>
    <row r="455" spans="3:7" x14ac:dyDescent="0.25">
      <c r="C455" t="s">
        <v>69</v>
      </c>
      <c r="D455" t="s">
        <v>70</v>
      </c>
      <c r="E455" t="s">
        <v>503</v>
      </c>
      <c r="F455" t="s">
        <v>67</v>
      </c>
      <c r="G455">
        <v>0.37440000000000001</v>
      </c>
    </row>
    <row r="456" spans="3:7" x14ac:dyDescent="0.25">
      <c r="C456" t="s">
        <v>69</v>
      </c>
      <c r="D456" t="s">
        <v>70</v>
      </c>
      <c r="E456" t="s">
        <v>503</v>
      </c>
      <c r="F456" t="s">
        <v>275</v>
      </c>
      <c r="G456">
        <v>1.3110999999999999</v>
      </c>
    </row>
    <row r="457" spans="3:7" x14ac:dyDescent="0.25">
      <c r="C457" t="s">
        <v>69</v>
      </c>
      <c r="D457" t="s">
        <v>70</v>
      </c>
      <c r="E457" t="s">
        <v>504</v>
      </c>
      <c r="F457" t="s">
        <v>67</v>
      </c>
      <c r="G457">
        <v>0.5625</v>
      </c>
    </row>
    <row r="458" spans="3:7" x14ac:dyDescent="0.25">
      <c r="C458" t="s">
        <v>69</v>
      </c>
      <c r="D458" t="s">
        <v>70</v>
      </c>
      <c r="E458" t="s">
        <v>504</v>
      </c>
      <c r="F458" t="s">
        <v>275</v>
      </c>
      <c r="G458">
        <v>0.41620000000000001</v>
      </c>
    </row>
    <row r="459" spans="3:7" x14ac:dyDescent="0.25">
      <c r="C459" t="s">
        <v>69</v>
      </c>
      <c r="D459" t="s">
        <v>70</v>
      </c>
      <c r="E459" t="s">
        <v>505</v>
      </c>
      <c r="F459" t="s">
        <v>67</v>
      </c>
      <c r="G459">
        <v>0.39800000000000002</v>
      </c>
    </row>
    <row r="460" spans="3:7" x14ac:dyDescent="0.25">
      <c r="C460" t="s">
        <v>69</v>
      </c>
      <c r="D460" t="s">
        <v>70</v>
      </c>
      <c r="E460" t="s">
        <v>505</v>
      </c>
      <c r="F460" t="s">
        <v>275</v>
      </c>
      <c r="G460">
        <v>0.4239</v>
      </c>
    </row>
    <row r="461" spans="3:7" x14ac:dyDescent="0.25">
      <c r="C461" t="s">
        <v>69</v>
      </c>
      <c r="D461" t="s">
        <v>70</v>
      </c>
      <c r="E461" t="s">
        <v>506</v>
      </c>
      <c r="F461" t="s">
        <v>67</v>
      </c>
      <c r="G461">
        <v>0.28399999999999997</v>
      </c>
    </row>
    <row r="462" spans="3:7" x14ac:dyDescent="0.25">
      <c r="C462" t="s">
        <v>69</v>
      </c>
      <c r="D462" t="s">
        <v>70</v>
      </c>
      <c r="E462" t="s">
        <v>506</v>
      </c>
      <c r="F462" t="s">
        <v>275</v>
      </c>
      <c r="G462">
        <v>0.21190000000000001</v>
      </c>
    </row>
    <row r="463" spans="3:7" x14ac:dyDescent="0.25">
      <c r="C463" t="s">
        <v>69</v>
      </c>
      <c r="D463" t="s">
        <v>70</v>
      </c>
      <c r="E463" t="s">
        <v>507</v>
      </c>
      <c r="F463" t="s">
        <v>67</v>
      </c>
      <c r="G463">
        <v>7.3300000000000004E-2</v>
      </c>
    </row>
    <row r="464" spans="3:7" x14ac:dyDescent="0.25">
      <c r="C464" t="s">
        <v>69</v>
      </c>
      <c r="D464" t="s">
        <v>70</v>
      </c>
      <c r="E464" t="s">
        <v>507</v>
      </c>
      <c r="F464" t="s">
        <v>275</v>
      </c>
      <c r="G464">
        <v>0.25309999999999999</v>
      </c>
    </row>
    <row r="465" spans="3:7" x14ac:dyDescent="0.25">
      <c r="C465" t="s">
        <v>69</v>
      </c>
      <c r="D465" t="s">
        <v>70</v>
      </c>
      <c r="E465" t="s">
        <v>508</v>
      </c>
      <c r="F465" t="s">
        <v>67</v>
      </c>
      <c r="G465">
        <v>0.95369999999999999</v>
      </c>
    </row>
    <row r="466" spans="3:7" x14ac:dyDescent="0.25">
      <c r="C466" t="s">
        <v>69</v>
      </c>
      <c r="D466" t="s">
        <v>70</v>
      </c>
      <c r="E466" t="s">
        <v>508</v>
      </c>
      <c r="F466" t="s">
        <v>275</v>
      </c>
      <c r="G466">
        <v>0.57820000000000005</v>
      </c>
    </row>
    <row r="467" spans="3:7" x14ac:dyDescent="0.25">
      <c r="C467" t="s">
        <v>69</v>
      </c>
      <c r="D467" t="s">
        <v>70</v>
      </c>
      <c r="E467" t="s">
        <v>509</v>
      </c>
      <c r="F467" t="s">
        <v>67</v>
      </c>
      <c r="G467">
        <v>0.37959999999999999</v>
      </c>
    </row>
    <row r="468" spans="3:7" x14ac:dyDescent="0.25">
      <c r="C468" t="s">
        <v>69</v>
      </c>
      <c r="D468" t="s">
        <v>70</v>
      </c>
      <c r="E468" t="s">
        <v>509</v>
      </c>
      <c r="F468" t="s">
        <v>275</v>
      </c>
      <c r="G468">
        <v>1.0903</v>
      </c>
    </row>
    <row r="469" spans="3:7" x14ac:dyDescent="0.25">
      <c r="C469" t="s">
        <v>69</v>
      </c>
      <c r="D469" t="s">
        <v>70</v>
      </c>
      <c r="E469" t="s">
        <v>510</v>
      </c>
      <c r="F469" t="s">
        <v>67</v>
      </c>
      <c r="G469">
        <v>0.4083</v>
      </c>
    </row>
    <row r="470" spans="3:7" x14ac:dyDescent="0.25">
      <c r="C470" t="s">
        <v>69</v>
      </c>
      <c r="D470" t="s">
        <v>70</v>
      </c>
      <c r="E470" t="s">
        <v>510</v>
      </c>
      <c r="F470" t="s">
        <v>275</v>
      </c>
      <c r="G470">
        <v>0.28749999999999998</v>
      </c>
    </row>
    <row r="471" spans="3:7" x14ac:dyDescent="0.25">
      <c r="C471" t="s">
        <v>69</v>
      </c>
      <c r="D471" t="s">
        <v>70</v>
      </c>
      <c r="E471" t="s">
        <v>511</v>
      </c>
      <c r="F471" t="s">
        <v>67</v>
      </c>
      <c r="G471">
        <v>0.31259999999999999</v>
      </c>
    </row>
    <row r="472" spans="3:7" x14ac:dyDescent="0.25">
      <c r="C472" t="s">
        <v>69</v>
      </c>
      <c r="D472" t="s">
        <v>70</v>
      </c>
      <c r="E472" t="s">
        <v>511</v>
      </c>
      <c r="F472" t="s">
        <v>275</v>
      </c>
      <c r="G472">
        <v>0.36070000000000002</v>
      </c>
    </row>
    <row r="473" spans="3:7" x14ac:dyDescent="0.25">
      <c r="C473" t="s">
        <v>69</v>
      </c>
      <c r="D473" t="s">
        <v>70</v>
      </c>
      <c r="E473" t="s">
        <v>512</v>
      </c>
      <c r="F473" t="s">
        <v>67</v>
      </c>
      <c r="G473">
        <v>1.1464000000000001</v>
      </c>
    </row>
    <row r="474" spans="3:7" x14ac:dyDescent="0.25">
      <c r="C474" t="s">
        <v>69</v>
      </c>
      <c r="D474" t="s">
        <v>70</v>
      </c>
      <c r="E474" t="s">
        <v>512</v>
      </c>
      <c r="F474" t="s">
        <v>275</v>
      </c>
      <c r="G474">
        <v>7.9899999999999999E-2</v>
      </c>
    </row>
    <row r="475" spans="3:7" x14ac:dyDescent="0.25">
      <c r="C475" t="s">
        <v>69</v>
      </c>
      <c r="D475" t="s">
        <v>70</v>
      </c>
      <c r="E475" t="s">
        <v>513</v>
      </c>
      <c r="F475" t="s">
        <v>67</v>
      </c>
      <c r="G475">
        <v>0.76200000000000001</v>
      </c>
    </row>
    <row r="476" spans="3:7" x14ac:dyDescent="0.25">
      <c r="C476" t="s">
        <v>69</v>
      </c>
      <c r="D476" t="s">
        <v>70</v>
      </c>
      <c r="E476" t="s">
        <v>513</v>
      </c>
      <c r="F476" t="s">
        <v>275</v>
      </c>
      <c r="G476">
        <v>9.0300000000000005E-2</v>
      </c>
    </row>
    <row r="477" spans="3:7" x14ac:dyDescent="0.25">
      <c r="C477" t="s">
        <v>69</v>
      </c>
      <c r="D477" t="s">
        <v>70</v>
      </c>
      <c r="E477" t="s">
        <v>514</v>
      </c>
      <c r="F477" t="s">
        <v>67</v>
      </c>
      <c r="G477">
        <v>0.25519999999999998</v>
      </c>
    </row>
    <row r="478" spans="3:7" x14ac:dyDescent="0.25">
      <c r="C478" t="s">
        <v>69</v>
      </c>
      <c r="D478" t="s">
        <v>70</v>
      </c>
      <c r="E478" t="s">
        <v>514</v>
      </c>
      <c r="F478" t="s">
        <v>275</v>
      </c>
      <c r="G478">
        <v>0.48509999999999998</v>
      </c>
    </row>
    <row r="479" spans="3:7" x14ac:dyDescent="0.25">
      <c r="C479" t="s">
        <v>69</v>
      </c>
      <c r="D479" t="s">
        <v>70</v>
      </c>
      <c r="E479" t="s">
        <v>515</v>
      </c>
      <c r="F479" t="s">
        <v>67</v>
      </c>
      <c r="G479">
        <v>0.32319999999999999</v>
      </c>
    </row>
    <row r="480" spans="3:7" x14ac:dyDescent="0.25">
      <c r="C480" t="s">
        <v>69</v>
      </c>
      <c r="D480" t="s">
        <v>70</v>
      </c>
      <c r="E480" t="s">
        <v>515</v>
      </c>
      <c r="F480" t="s">
        <v>275</v>
      </c>
      <c r="G480">
        <v>1.482</v>
      </c>
    </row>
    <row r="481" spans="3:7" x14ac:dyDescent="0.25">
      <c r="C481" t="s">
        <v>69</v>
      </c>
      <c r="D481" t="s">
        <v>70</v>
      </c>
      <c r="E481" t="s">
        <v>516</v>
      </c>
      <c r="F481" t="s">
        <v>67</v>
      </c>
      <c r="G481">
        <v>0.2233</v>
      </c>
    </row>
    <row r="482" spans="3:7" x14ac:dyDescent="0.25">
      <c r="C482" t="s">
        <v>69</v>
      </c>
      <c r="D482" t="s">
        <v>70</v>
      </c>
      <c r="E482" t="s">
        <v>516</v>
      </c>
      <c r="F482" t="s">
        <v>275</v>
      </c>
      <c r="G482">
        <v>2.76E-2</v>
      </c>
    </row>
    <row r="483" spans="3:7" x14ac:dyDescent="0.25">
      <c r="C483" t="s">
        <v>69</v>
      </c>
      <c r="D483" t="s">
        <v>70</v>
      </c>
      <c r="E483" t="s">
        <v>517</v>
      </c>
      <c r="F483" t="s">
        <v>67</v>
      </c>
      <c r="G483">
        <v>0.17180000000000001</v>
      </c>
    </row>
    <row r="484" spans="3:7" x14ac:dyDescent="0.25">
      <c r="C484" t="s">
        <v>69</v>
      </c>
      <c r="D484" t="s">
        <v>70</v>
      </c>
      <c r="E484" t="s">
        <v>517</v>
      </c>
      <c r="F484" t="s">
        <v>275</v>
      </c>
      <c r="G484">
        <v>0.27179999999999999</v>
      </c>
    </row>
    <row r="485" spans="3:7" x14ac:dyDescent="0.25">
      <c r="C485" t="s">
        <v>69</v>
      </c>
      <c r="D485" t="s">
        <v>70</v>
      </c>
      <c r="E485" t="s">
        <v>518</v>
      </c>
      <c r="F485" t="s">
        <v>67</v>
      </c>
      <c r="G485">
        <v>0.182</v>
      </c>
    </row>
    <row r="486" spans="3:7" x14ac:dyDescent="0.25">
      <c r="C486" t="s">
        <v>69</v>
      </c>
      <c r="D486" t="s">
        <v>70</v>
      </c>
      <c r="E486" t="s">
        <v>518</v>
      </c>
      <c r="F486" t="s">
        <v>275</v>
      </c>
      <c r="G486">
        <v>1.2154</v>
      </c>
    </row>
    <row r="487" spans="3:7" x14ac:dyDescent="0.25">
      <c r="C487" t="s">
        <v>69</v>
      </c>
      <c r="D487" t="s">
        <v>70</v>
      </c>
      <c r="E487" t="s">
        <v>519</v>
      </c>
      <c r="F487" t="s">
        <v>67</v>
      </c>
      <c r="G487">
        <v>0.36720000000000003</v>
      </c>
    </row>
    <row r="488" spans="3:7" x14ac:dyDescent="0.25">
      <c r="C488" t="s">
        <v>69</v>
      </c>
      <c r="D488" t="s">
        <v>70</v>
      </c>
      <c r="E488" t="s">
        <v>519</v>
      </c>
      <c r="F488" t="s">
        <v>275</v>
      </c>
      <c r="G488">
        <v>0.43480000000000002</v>
      </c>
    </row>
    <row r="489" spans="3:7" x14ac:dyDescent="0.25">
      <c r="C489" t="s">
        <v>69</v>
      </c>
      <c r="D489" t="s">
        <v>70</v>
      </c>
      <c r="E489" t="s">
        <v>520</v>
      </c>
      <c r="F489" t="s">
        <v>67</v>
      </c>
      <c r="G489">
        <v>0.496</v>
      </c>
    </row>
    <row r="490" spans="3:7" x14ac:dyDescent="0.25">
      <c r="C490" t="s">
        <v>69</v>
      </c>
      <c r="D490" t="s">
        <v>70</v>
      </c>
      <c r="E490" t="s">
        <v>520</v>
      </c>
      <c r="F490" t="s">
        <v>275</v>
      </c>
      <c r="G490">
        <v>0.76470000000000005</v>
      </c>
    </row>
    <row r="491" spans="3:7" x14ac:dyDescent="0.25">
      <c r="C491" t="s">
        <v>69</v>
      </c>
      <c r="D491" t="s">
        <v>70</v>
      </c>
      <c r="E491" t="s">
        <v>521</v>
      </c>
      <c r="F491" t="s">
        <v>67</v>
      </c>
      <c r="G491">
        <v>0.71860000000000002</v>
      </c>
    </row>
    <row r="492" spans="3:7" x14ac:dyDescent="0.25">
      <c r="C492" t="s">
        <v>69</v>
      </c>
      <c r="D492" t="s">
        <v>70</v>
      </c>
      <c r="E492" t="s">
        <v>521</v>
      </c>
      <c r="F492" t="s">
        <v>275</v>
      </c>
      <c r="G492">
        <v>0.14449999999999999</v>
      </c>
    </row>
    <row r="493" spans="3:7" x14ac:dyDescent="0.25">
      <c r="C493" t="s">
        <v>69</v>
      </c>
      <c r="D493" t="s">
        <v>70</v>
      </c>
      <c r="E493" t="s">
        <v>522</v>
      </c>
      <c r="F493" t="s">
        <v>67</v>
      </c>
      <c r="G493">
        <v>0.5625</v>
      </c>
    </row>
    <row r="494" spans="3:7" x14ac:dyDescent="0.25">
      <c r="C494" t="s">
        <v>69</v>
      </c>
      <c r="D494" t="s">
        <v>70</v>
      </c>
      <c r="E494" t="s">
        <v>522</v>
      </c>
      <c r="F494" t="s">
        <v>275</v>
      </c>
      <c r="G494">
        <v>0.34160000000000001</v>
      </c>
    </row>
    <row r="495" spans="3:7" x14ac:dyDescent="0.25">
      <c r="C495" t="s">
        <v>69</v>
      </c>
      <c r="D495" t="s">
        <v>70</v>
      </c>
      <c r="E495" t="s">
        <v>523</v>
      </c>
      <c r="F495" t="s">
        <v>67</v>
      </c>
      <c r="G495">
        <v>0.35859999999999997</v>
      </c>
    </row>
    <row r="496" spans="3:7" x14ac:dyDescent="0.25">
      <c r="C496" t="s">
        <v>69</v>
      </c>
      <c r="D496" t="s">
        <v>70</v>
      </c>
      <c r="E496" t="s">
        <v>523</v>
      </c>
      <c r="F496" t="s">
        <v>275</v>
      </c>
      <c r="G496">
        <v>0.43480000000000002</v>
      </c>
    </row>
    <row r="497" spans="3:7" x14ac:dyDescent="0.25">
      <c r="C497" t="s">
        <v>69</v>
      </c>
      <c r="D497" t="s">
        <v>70</v>
      </c>
      <c r="E497" t="s">
        <v>524</v>
      </c>
      <c r="F497" t="s">
        <v>67</v>
      </c>
      <c r="G497">
        <v>0.56889999999999996</v>
      </c>
    </row>
    <row r="498" spans="3:7" x14ac:dyDescent="0.25">
      <c r="C498" t="s">
        <v>69</v>
      </c>
      <c r="D498" t="s">
        <v>70</v>
      </c>
      <c r="E498" t="s">
        <v>524</v>
      </c>
      <c r="F498" t="s">
        <v>275</v>
      </c>
      <c r="G498">
        <v>0.71609999999999996</v>
      </c>
    </row>
    <row r="499" spans="3:7" x14ac:dyDescent="0.25">
      <c r="C499" t="s">
        <v>69</v>
      </c>
      <c r="D499" t="s">
        <v>70</v>
      </c>
      <c r="E499" t="s">
        <v>525</v>
      </c>
      <c r="F499" t="s">
        <v>67</v>
      </c>
      <c r="G499">
        <v>1.1215999999999999</v>
      </c>
    </row>
    <row r="500" spans="3:7" x14ac:dyDescent="0.25">
      <c r="C500" t="s">
        <v>69</v>
      </c>
      <c r="D500" t="s">
        <v>70</v>
      </c>
      <c r="E500" t="s">
        <v>525</v>
      </c>
      <c r="F500" t="s">
        <v>275</v>
      </c>
      <c r="G500">
        <v>0.1308</v>
      </c>
    </row>
    <row r="501" spans="3:7" x14ac:dyDescent="0.25">
      <c r="C501" t="s">
        <v>69</v>
      </c>
      <c r="D501" t="s">
        <v>70</v>
      </c>
      <c r="E501" t="s">
        <v>526</v>
      </c>
      <c r="F501" t="s">
        <v>67</v>
      </c>
      <c r="G501">
        <v>0.63390000000000002</v>
      </c>
    </row>
    <row r="502" spans="3:7" x14ac:dyDescent="0.25">
      <c r="C502" t="s">
        <v>69</v>
      </c>
      <c r="D502" t="s">
        <v>70</v>
      </c>
      <c r="E502" t="s">
        <v>526</v>
      </c>
      <c r="F502" t="s">
        <v>275</v>
      </c>
      <c r="G502">
        <v>0.62329999999999997</v>
      </c>
    </row>
    <row r="503" spans="3:7" x14ac:dyDescent="0.25">
      <c r="C503" t="s">
        <v>69</v>
      </c>
      <c r="D503" t="s">
        <v>70</v>
      </c>
      <c r="E503" t="s">
        <v>527</v>
      </c>
      <c r="F503" t="s">
        <v>67</v>
      </c>
      <c r="G503">
        <v>0.7732</v>
      </c>
    </row>
    <row r="504" spans="3:7" x14ac:dyDescent="0.25">
      <c r="C504" t="s">
        <v>69</v>
      </c>
      <c r="D504" t="s">
        <v>70</v>
      </c>
      <c r="E504" t="s">
        <v>527</v>
      </c>
      <c r="F504" t="s">
        <v>275</v>
      </c>
      <c r="G504">
        <v>0.39279999999999998</v>
      </c>
    </row>
    <row r="505" spans="3:7" x14ac:dyDescent="0.25">
      <c r="C505" t="s">
        <v>69</v>
      </c>
      <c r="D505" t="s">
        <v>70</v>
      </c>
      <c r="E505" t="s">
        <v>528</v>
      </c>
      <c r="F505" t="s">
        <v>67</v>
      </c>
      <c r="G505">
        <v>0.64690000000000003</v>
      </c>
    </row>
    <row r="506" spans="3:7" x14ac:dyDescent="0.25">
      <c r="C506" t="s">
        <v>69</v>
      </c>
      <c r="D506" t="s">
        <v>70</v>
      </c>
      <c r="E506" t="s">
        <v>528</v>
      </c>
      <c r="F506" t="s">
        <v>275</v>
      </c>
      <c r="G506">
        <v>0.41489999999999999</v>
      </c>
    </row>
    <row r="507" spans="3:7" x14ac:dyDescent="0.25">
      <c r="C507" t="s">
        <v>69</v>
      </c>
      <c r="D507" t="s">
        <v>70</v>
      </c>
      <c r="E507" t="s">
        <v>529</v>
      </c>
      <c r="F507" t="s">
        <v>67</v>
      </c>
      <c r="G507">
        <v>0.4234</v>
      </c>
    </row>
    <row r="508" spans="3:7" x14ac:dyDescent="0.25">
      <c r="C508" t="s">
        <v>69</v>
      </c>
      <c r="D508" t="s">
        <v>70</v>
      </c>
      <c r="E508" t="s">
        <v>529</v>
      </c>
      <c r="F508" t="s">
        <v>275</v>
      </c>
      <c r="G508">
        <v>1.1962999999999999</v>
      </c>
    </row>
    <row r="509" spans="3:7" x14ac:dyDescent="0.25">
      <c r="C509" t="s">
        <v>69</v>
      </c>
      <c r="D509" t="s">
        <v>70</v>
      </c>
      <c r="E509" t="s">
        <v>530</v>
      </c>
      <c r="F509" t="s">
        <v>67</v>
      </c>
      <c r="G509">
        <v>0.43669999999999998</v>
      </c>
    </row>
    <row r="510" spans="3:7" x14ac:dyDescent="0.25">
      <c r="C510" t="s">
        <v>69</v>
      </c>
      <c r="D510" t="s">
        <v>70</v>
      </c>
      <c r="E510" t="s">
        <v>530</v>
      </c>
      <c r="F510" t="s">
        <v>275</v>
      </c>
      <c r="G510">
        <v>0.30940000000000001</v>
      </c>
    </row>
    <row r="511" spans="3:7" x14ac:dyDescent="0.25">
      <c r="C511" t="s">
        <v>69</v>
      </c>
      <c r="D511" t="s">
        <v>70</v>
      </c>
      <c r="E511" t="s">
        <v>531</v>
      </c>
      <c r="F511" t="s">
        <v>67</v>
      </c>
      <c r="G511">
        <v>0.4914</v>
      </c>
    </row>
    <row r="512" spans="3:7" x14ac:dyDescent="0.25">
      <c r="C512" t="s">
        <v>69</v>
      </c>
      <c r="D512" t="s">
        <v>70</v>
      </c>
      <c r="E512" t="s">
        <v>531</v>
      </c>
      <c r="F512" t="s">
        <v>275</v>
      </c>
      <c r="G512">
        <v>0.57440000000000002</v>
      </c>
    </row>
    <row r="513" spans="3:7" x14ac:dyDescent="0.25">
      <c r="C513" t="s">
        <v>69</v>
      </c>
      <c r="D513" t="s">
        <v>70</v>
      </c>
      <c r="E513" t="s">
        <v>532</v>
      </c>
      <c r="F513" t="s">
        <v>67</v>
      </c>
      <c r="G513">
        <v>0.51729999999999998</v>
      </c>
    </row>
    <row r="514" spans="3:7" x14ac:dyDescent="0.25">
      <c r="C514" t="s">
        <v>69</v>
      </c>
      <c r="D514" t="s">
        <v>70</v>
      </c>
      <c r="E514" t="s">
        <v>532</v>
      </c>
      <c r="F514" t="s">
        <v>275</v>
      </c>
      <c r="G514">
        <v>0.57440000000000002</v>
      </c>
    </row>
    <row r="515" spans="3:7" x14ac:dyDescent="0.25">
      <c r="C515" t="s">
        <v>69</v>
      </c>
      <c r="D515" t="s">
        <v>70</v>
      </c>
      <c r="E515" t="s">
        <v>533</v>
      </c>
      <c r="F515" t="s">
        <v>67</v>
      </c>
      <c r="G515">
        <v>0.21</v>
      </c>
    </row>
    <row r="516" spans="3:7" x14ac:dyDescent="0.25">
      <c r="C516" t="s">
        <v>69</v>
      </c>
      <c r="D516" t="s">
        <v>70</v>
      </c>
      <c r="E516" t="s">
        <v>533</v>
      </c>
      <c r="F516" t="s">
        <v>275</v>
      </c>
      <c r="G516">
        <v>0.15379999999999999</v>
      </c>
    </row>
    <row r="517" spans="3:7" x14ac:dyDescent="0.25">
      <c r="C517" t="s">
        <v>69</v>
      </c>
      <c r="D517" t="s">
        <v>70</v>
      </c>
      <c r="E517" t="s">
        <v>534</v>
      </c>
      <c r="F517" t="s">
        <v>67</v>
      </c>
      <c r="G517">
        <v>0.54730000000000001</v>
      </c>
    </row>
    <row r="518" spans="3:7" x14ac:dyDescent="0.25">
      <c r="C518" t="s">
        <v>69</v>
      </c>
      <c r="D518" t="s">
        <v>70</v>
      </c>
      <c r="E518" t="s">
        <v>534</v>
      </c>
      <c r="F518" t="s">
        <v>275</v>
      </c>
      <c r="G518">
        <v>0.1139</v>
      </c>
    </row>
    <row r="519" spans="3:7" x14ac:dyDescent="0.25">
      <c r="C519" t="s">
        <v>69</v>
      </c>
      <c r="D519" t="s">
        <v>70</v>
      </c>
      <c r="E519" t="s">
        <v>535</v>
      </c>
      <c r="F519" t="s">
        <v>67</v>
      </c>
      <c r="G519">
        <v>0.31900000000000001</v>
      </c>
    </row>
    <row r="520" spans="3:7" x14ac:dyDescent="0.25">
      <c r="C520" t="s">
        <v>69</v>
      </c>
      <c r="D520" t="s">
        <v>70</v>
      </c>
      <c r="E520" t="s">
        <v>535</v>
      </c>
      <c r="F520" t="s">
        <v>275</v>
      </c>
      <c r="G520">
        <v>0.46689999999999998</v>
      </c>
    </row>
    <row r="521" spans="3:7" x14ac:dyDescent="0.25">
      <c r="C521" t="s">
        <v>69</v>
      </c>
      <c r="D521" t="s">
        <v>70</v>
      </c>
      <c r="E521" t="s">
        <v>536</v>
      </c>
      <c r="F521" t="s">
        <v>67</v>
      </c>
      <c r="G521">
        <v>0.73180000000000001</v>
      </c>
    </row>
    <row r="522" spans="3:7" x14ac:dyDescent="0.25">
      <c r="C522" t="s">
        <v>69</v>
      </c>
      <c r="D522" t="s">
        <v>70</v>
      </c>
      <c r="E522" t="s">
        <v>536</v>
      </c>
      <c r="F522" t="s">
        <v>275</v>
      </c>
      <c r="G522">
        <v>1.0627</v>
      </c>
    </row>
    <row r="523" spans="3:7" x14ac:dyDescent="0.25">
      <c r="C523" t="s">
        <v>69</v>
      </c>
      <c r="D523" t="s">
        <v>70</v>
      </c>
      <c r="E523" t="s">
        <v>537</v>
      </c>
      <c r="F523" t="s">
        <v>67</v>
      </c>
      <c r="G523">
        <v>0.44450000000000001</v>
      </c>
    </row>
    <row r="524" spans="3:7" x14ac:dyDescent="0.25">
      <c r="C524" t="s">
        <v>69</v>
      </c>
      <c r="D524" t="s">
        <v>70</v>
      </c>
      <c r="E524" t="s">
        <v>537</v>
      </c>
      <c r="F524" t="s">
        <v>275</v>
      </c>
      <c r="G524">
        <v>0.66600000000000004</v>
      </c>
    </row>
    <row r="525" spans="3:7" x14ac:dyDescent="0.25">
      <c r="C525" t="s">
        <v>69</v>
      </c>
      <c r="D525" t="s">
        <v>70</v>
      </c>
      <c r="E525" t="s">
        <v>538</v>
      </c>
      <c r="F525" t="s">
        <v>67</v>
      </c>
      <c r="G525">
        <v>0.44719999999999999</v>
      </c>
    </row>
    <row r="526" spans="3:7" x14ac:dyDescent="0.25">
      <c r="C526" t="s">
        <v>69</v>
      </c>
      <c r="D526" t="s">
        <v>70</v>
      </c>
      <c r="E526" t="s">
        <v>538</v>
      </c>
      <c r="F526" t="s">
        <v>275</v>
      </c>
      <c r="G526">
        <v>0.25209999999999999</v>
      </c>
    </row>
    <row r="527" spans="3:7" x14ac:dyDescent="0.25">
      <c r="C527" t="s">
        <v>69</v>
      </c>
      <c r="D527" t="s">
        <v>70</v>
      </c>
      <c r="E527" t="s">
        <v>539</v>
      </c>
      <c r="F527" t="s">
        <v>67</v>
      </c>
      <c r="G527">
        <v>0.47870000000000001</v>
      </c>
    </row>
    <row r="528" spans="3:7" x14ac:dyDescent="0.25">
      <c r="C528" t="s">
        <v>69</v>
      </c>
      <c r="D528" t="s">
        <v>70</v>
      </c>
      <c r="E528" t="s">
        <v>539</v>
      </c>
      <c r="F528" t="s">
        <v>275</v>
      </c>
      <c r="G528">
        <v>0.58730000000000004</v>
      </c>
    </row>
    <row r="529" spans="3:7" x14ac:dyDescent="0.25">
      <c r="C529" t="s">
        <v>69</v>
      </c>
      <c r="D529" t="s">
        <v>70</v>
      </c>
      <c r="E529" t="s">
        <v>540</v>
      </c>
      <c r="F529" t="s">
        <v>67</v>
      </c>
      <c r="G529">
        <v>0.30470000000000003</v>
      </c>
    </row>
    <row r="530" spans="3:7" x14ac:dyDescent="0.25">
      <c r="C530" t="s">
        <v>69</v>
      </c>
      <c r="D530" t="s">
        <v>70</v>
      </c>
      <c r="E530" t="s">
        <v>540</v>
      </c>
      <c r="F530" t="s">
        <v>275</v>
      </c>
      <c r="G530">
        <v>0.46779999999999999</v>
      </c>
    </row>
    <row r="531" spans="3:7" x14ac:dyDescent="0.25">
      <c r="C531" t="s">
        <v>69</v>
      </c>
      <c r="D531" t="s">
        <v>70</v>
      </c>
      <c r="E531" t="s">
        <v>541</v>
      </c>
      <c r="F531" t="s">
        <v>67</v>
      </c>
      <c r="G531">
        <v>0.86260000000000003</v>
      </c>
    </row>
    <row r="532" spans="3:7" x14ac:dyDescent="0.25">
      <c r="C532" t="s">
        <v>69</v>
      </c>
      <c r="D532" t="s">
        <v>70</v>
      </c>
      <c r="E532" t="s">
        <v>541</v>
      </c>
      <c r="F532" t="s">
        <v>275</v>
      </c>
      <c r="G532">
        <v>5.67E-2</v>
      </c>
    </row>
    <row r="533" spans="3:7" x14ac:dyDescent="0.25">
      <c r="C533" t="s">
        <v>69</v>
      </c>
      <c r="D533" t="s">
        <v>70</v>
      </c>
      <c r="E533" t="s">
        <v>542</v>
      </c>
      <c r="F533" t="s">
        <v>67</v>
      </c>
      <c r="G533">
        <v>0.50460000000000005</v>
      </c>
    </row>
    <row r="534" spans="3:7" x14ac:dyDescent="0.25">
      <c r="C534" t="s">
        <v>69</v>
      </c>
      <c r="D534" t="s">
        <v>70</v>
      </c>
      <c r="E534" t="s">
        <v>542</v>
      </c>
      <c r="F534" t="s">
        <v>275</v>
      </c>
      <c r="G534">
        <v>0.1348</v>
      </c>
    </row>
    <row r="535" spans="3:7" x14ac:dyDescent="0.25">
      <c r="C535" t="s">
        <v>69</v>
      </c>
      <c r="D535" t="s">
        <v>70</v>
      </c>
      <c r="E535" t="s">
        <v>543</v>
      </c>
      <c r="F535" t="s">
        <v>67</v>
      </c>
      <c r="G535">
        <v>0.80379999999999996</v>
      </c>
    </row>
    <row r="536" spans="3:7" x14ac:dyDescent="0.25">
      <c r="C536" t="s">
        <v>69</v>
      </c>
      <c r="D536" t="s">
        <v>70</v>
      </c>
      <c r="E536" t="s">
        <v>543</v>
      </c>
      <c r="F536" t="s">
        <v>275</v>
      </c>
      <c r="G536">
        <v>0.1777</v>
      </c>
    </row>
    <row r="537" spans="3:7" x14ac:dyDescent="0.25">
      <c r="C537" t="s">
        <v>69</v>
      </c>
      <c r="D537" t="s">
        <v>70</v>
      </c>
      <c r="E537" t="s">
        <v>544</v>
      </c>
      <c r="F537" t="s">
        <v>67</v>
      </c>
      <c r="G537">
        <v>0.70250000000000001</v>
      </c>
    </row>
    <row r="538" spans="3:7" x14ac:dyDescent="0.25">
      <c r="C538" t="s">
        <v>69</v>
      </c>
      <c r="D538" t="s">
        <v>70</v>
      </c>
      <c r="E538" t="s">
        <v>544</v>
      </c>
      <c r="F538" t="s">
        <v>275</v>
      </c>
      <c r="G538">
        <v>0.53390000000000004</v>
      </c>
    </row>
    <row r="539" spans="3:7" x14ac:dyDescent="0.25">
      <c r="C539" t="s">
        <v>69</v>
      </c>
      <c r="D539" t="s">
        <v>70</v>
      </c>
      <c r="E539" t="s">
        <v>545</v>
      </c>
      <c r="F539" t="s">
        <v>67</v>
      </c>
      <c r="G539">
        <v>0.12479999999999999</v>
      </c>
    </row>
    <row r="540" spans="3:7" x14ac:dyDescent="0.25">
      <c r="C540" t="s">
        <v>69</v>
      </c>
      <c r="D540" t="s">
        <v>70</v>
      </c>
      <c r="E540" t="s">
        <v>545</v>
      </c>
      <c r="F540" t="s">
        <v>275</v>
      </c>
      <c r="G540">
        <v>0.2162</v>
      </c>
    </row>
    <row r="541" spans="3:7" x14ac:dyDescent="0.25">
      <c r="C541" t="s">
        <v>69</v>
      </c>
      <c r="D541" t="s">
        <v>70</v>
      </c>
      <c r="E541" t="s">
        <v>546</v>
      </c>
      <c r="F541" t="s">
        <v>67</v>
      </c>
      <c r="G541">
        <v>0.85340000000000005</v>
      </c>
    </row>
    <row r="542" spans="3:7" x14ac:dyDescent="0.25">
      <c r="C542" t="s">
        <v>69</v>
      </c>
      <c r="D542" t="s">
        <v>70</v>
      </c>
      <c r="E542" t="s">
        <v>546</v>
      </c>
      <c r="F542" t="s">
        <v>275</v>
      </c>
      <c r="G542">
        <v>0.55740000000000001</v>
      </c>
    </row>
    <row r="543" spans="3:7" x14ac:dyDescent="0.25">
      <c r="C543" t="s">
        <v>69</v>
      </c>
      <c r="D543" t="s">
        <v>70</v>
      </c>
      <c r="E543" t="s">
        <v>547</v>
      </c>
      <c r="F543" t="s">
        <v>67</v>
      </c>
      <c r="G543">
        <v>0.37569999999999998</v>
      </c>
    </row>
    <row r="544" spans="3:7" x14ac:dyDescent="0.25">
      <c r="C544" t="s">
        <v>69</v>
      </c>
      <c r="D544" t="s">
        <v>70</v>
      </c>
      <c r="E544" t="s">
        <v>547</v>
      </c>
      <c r="F544" t="s">
        <v>275</v>
      </c>
      <c r="G544">
        <v>0.34079999999999999</v>
      </c>
    </row>
    <row r="545" spans="3:7" x14ac:dyDescent="0.25">
      <c r="C545" t="s">
        <v>69</v>
      </c>
      <c r="D545" t="s">
        <v>70</v>
      </c>
      <c r="E545" t="s">
        <v>548</v>
      </c>
      <c r="F545" t="s">
        <v>67</v>
      </c>
      <c r="G545">
        <v>0.53690000000000004</v>
      </c>
    </row>
    <row r="546" spans="3:7" x14ac:dyDescent="0.25">
      <c r="C546" t="s">
        <v>69</v>
      </c>
      <c r="D546" t="s">
        <v>70</v>
      </c>
      <c r="E546" t="s">
        <v>548</v>
      </c>
      <c r="F546" t="s">
        <v>275</v>
      </c>
      <c r="G546">
        <v>0.4703</v>
      </c>
    </row>
    <row r="547" spans="3:7" x14ac:dyDescent="0.25">
      <c r="C547" t="s">
        <v>69</v>
      </c>
      <c r="D547" t="s">
        <v>70</v>
      </c>
      <c r="E547" t="s">
        <v>549</v>
      </c>
      <c r="F547" t="s">
        <v>67</v>
      </c>
      <c r="G547">
        <v>0.52110000000000001</v>
      </c>
    </row>
    <row r="548" spans="3:7" x14ac:dyDescent="0.25">
      <c r="C548" t="s">
        <v>69</v>
      </c>
      <c r="D548" t="s">
        <v>70</v>
      </c>
      <c r="E548" t="s">
        <v>549</v>
      </c>
      <c r="F548" t="s">
        <v>275</v>
      </c>
      <c r="G548">
        <v>0.6159</v>
      </c>
    </row>
    <row r="549" spans="3:7" x14ac:dyDescent="0.25">
      <c r="C549" t="s">
        <v>69</v>
      </c>
      <c r="D549" t="s">
        <v>70</v>
      </c>
      <c r="E549" t="s">
        <v>550</v>
      </c>
      <c r="F549" t="s">
        <v>67</v>
      </c>
      <c r="G549">
        <v>0.21840000000000001</v>
      </c>
    </row>
    <row r="550" spans="3:7" x14ac:dyDescent="0.25">
      <c r="C550" t="s">
        <v>69</v>
      </c>
      <c r="D550" t="s">
        <v>70</v>
      </c>
      <c r="E550" t="s">
        <v>550</v>
      </c>
      <c r="F550" t="s">
        <v>275</v>
      </c>
      <c r="G550">
        <v>0.874</v>
      </c>
    </row>
    <row r="551" spans="3:7" x14ac:dyDescent="0.25">
      <c r="C551" t="s">
        <v>69</v>
      </c>
      <c r="D551" t="s">
        <v>70</v>
      </c>
      <c r="E551" t="s">
        <v>551</v>
      </c>
      <c r="F551" t="s">
        <v>67</v>
      </c>
      <c r="G551">
        <v>9.98E-2</v>
      </c>
    </row>
    <row r="552" spans="3:7" x14ac:dyDescent="0.25">
      <c r="C552" t="s">
        <v>69</v>
      </c>
      <c r="D552" t="s">
        <v>70</v>
      </c>
      <c r="E552" t="s">
        <v>551</v>
      </c>
      <c r="F552" t="s">
        <v>275</v>
      </c>
      <c r="G552">
        <v>0.55189999999999995</v>
      </c>
    </row>
    <row r="553" spans="3:7" x14ac:dyDescent="0.25">
      <c r="C553" t="s">
        <v>69</v>
      </c>
      <c r="D553" t="s">
        <v>70</v>
      </c>
      <c r="E553" t="s">
        <v>552</v>
      </c>
      <c r="F553" t="s">
        <v>67</v>
      </c>
      <c r="G553">
        <v>0.31769999999999998</v>
      </c>
    </row>
    <row r="554" spans="3:7" x14ac:dyDescent="0.25">
      <c r="C554" t="s">
        <v>69</v>
      </c>
      <c r="D554" t="s">
        <v>70</v>
      </c>
      <c r="E554" t="s">
        <v>552</v>
      </c>
      <c r="F554" t="s">
        <v>275</v>
      </c>
      <c r="G554">
        <v>9.2799999999999994E-2</v>
      </c>
    </row>
    <row r="555" spans="3:7" x14ac:dyDescent="0.25">
      <c r="C555" t="s">
        <v>69</v>
      </c>
      <c r="D555" t="s">
        <v>70</v>
      </c>
      <c r="E555" t="s">
        <v>553</v>
      </c>
      <c r="F555" t="s">
        <v>67</v>
      </c>
      <c r="G555">
        <v>0.38179999999999997</v>
      </c>
    </row>
    <row r="556" spans="3:7" x14ac:dyDescent="0.25">
      <c r="C556" t="s">
        <v>69</v>
      </c>
      <c r="D556" t="s">
        <v>70</v>
      </c>
      <c r="E556" t="s">
        <v>553</v>
      </c>
      <c r="F556" t="s">
        <v>275</v>
      </c>
      <c r="G556">
        <v>0.16089999999999999</v>
      </c>
    </row>
    <row r="557" spans="3:7" x14ac:dyDescent="0.25">
      <c r="C557" t="s">
        <v>69</v>
      </c>
      <c r="D557" t="s">
        <v>70</v>
      </c>
      <c r="E557" t="s">
        <v>554</v>
      </c>
      <c r="F557" t="s">
        <v>67</v>
      </c>
      <c r="G557">
        <v>0.34179999999999999</v>
      </c>
    </row>
    <row r="558" spans="3:7" x14ac:dyDescent="0.25">
      <c r="C558" t="s">
        <v>69</v>
      </c>
      <c r="D558" t="s">
        <v>70</v>
      </c>
      <c r="E558" t="s">
        <v>554</v>
      </c>
      <c r="F558" t="s">
        <v>275</v>
      </c>
      <c r="G558">
        <v>0.65359999999999996</v>
      </c>
    </row>
    <row r="559" spans="3:7" x14ac:dyDescent="0.25">
      <c r="C559" t="s">
        <v>69</v>
      </c>
      <c r="D559" t="s">
        <v>70</v>
      </c>
      <c r="E559" t="s">
        <v>555</v>
      </c>
      <c r="F559" t="s">
        <v>67</v>
      </c>
      <c r="G559">
        <v>0.24929999999999999</v>
      </c>
    </row>
    <row r="560" spans="3:7" x14ac:dyDescent="0.25">
      <c r="C560" t="s">
        <v>69</v>
      </c>
      <c r="D560" t="s">
        <v>70</v>
      </c>
      <c r="E560" t="s">
        <v>555</v>
      </c>
      <c r="F560" t="s">
        <v>275</v>
      </c>
      <c r="G560">
        <v>0.58640000000000003</v>
      </c>
    </row>
    <row r="561" spans="3:7" x14ac:dyDescent="0.25">
      <c r="C561" t="s">
        <v>69</v>
      </c>
      <c r="D561" t="s">
        <v>70</v>
      </c>
      <c r="E561" t="s">
        <v>556</v>
      </c>
      <c r="F561" t="s">
        <v>67</v>
      </c>
      <c r="G561">
        <v>9.4299999999999995E-2</v>
      </c>
    </row>
    <row r="562" spans="3:7" x14ac:dyDescent="0.25">
      <c r="C562" t="s">
        <v>69</v>
      </c>
      <c r="D562" t="s">
        <v>70</v>
      </c>
      <c r="E562" t="s">
        <v>556</v>
      </c>
      <c r="F562" t="s">
        <v>275</v>
      </c>
      <c r="G562">
        <v>0.25019999999999998</v>
      </c>
    </row>
    <row r="563" spans="3:7" x14ac:dyDescent="0.25">
      <c r="C563" t="s">
        <v>69</v>
      </c>
      <c r="D563" t="s">
        <v>70</v>
      </c>
      <c r="E563" t="s">
        <v>557</v>
      </c>
      <c r="F563" t="s">
        <v>67</v>
      </c>
      <c r="G563">
        <v>0.39900000000000002</v>
      </c>
    </row>
    <row r="564" spans="3:7" x14ac:dyDescent="0.25">
      <c r="C564" t="s">
        <v>69</v>
      </c>
      <c r="D564" t="s">
        <v>70</v>
      </c>
      <c r="E564" t="s">
        <v>557</v>
      </c>
      <c r="F564" t="s">
        <v>275</v>
      </c>
      <c r="G564">
        <v>0.33729999999999999</v>
      </c>
    </row>
    <row r="565" spans="3:7" x14ac:dyDescent="0.25">
      <c r="C565" t="s">
        <v>69</v>
      </c>
      <c r="D565" t="s">
        <v>70</v>
      </c>
      <c r="E565" t="s">
        <v>558</v>
      </c>
      <c r="F565" t="s">
        <v>67</v>
      </c>
      <c r="G565">
        <v>0.45660000000000001</v>
      </c>
    </row>
    <row r="566" spans="3:7" x14ac:dyDescent="0.25">
      <c r="C566" t="s">
        <v>69</v>
      </c>
      <c r="D566" t="s">
        <v>70</v>
      </c>
      <c r="E566" t="s">
        <v>558</v>
      </c>
      <c r="F566" t="s">
        <v>275</v>
      </c>
      <c r="G566">
        <v>0.1242</v>
      </c>
    </row>
    <row r="567" spans="3:7" x14ac:dyDescent="0.25">
      <c r="C567" t="s">
        <v>69</v>
      </c>
      <c r="D567" t="s">
        <v>70</v>
      </c>
      <c r="E567" t="s">
        <v>559</v>
      </c>
      <c r="F567" t="s">
        <v>67</v>
      </c>
      <c r="G567">
        <v>0.36620000000000003</v>
      </c>
    </row>
    <row r="568" spans="3:7" x14ac:dyDescent="0.25">
      <c r="C568" t="s">
        <v>69</v>
      </c>
      <c r="D568" t="s">
        <v>70</v>
      </c>
      <c r="E568" t="s">
        <v>559</v>
      </c>
      <c r="F568" t="s">
        <v>275</v>
      </c>
      <c r="G568">
        <v>0.72609999999999997</v>
      </c>
    </row>
    <row r="569" spans="3:7" x14ac:dyDescent="0.25">
      <c r="C569" t="s">
        <v>69</v>
      </c>
      <c r="D569" t="s">
        <v>70</v>
      </c>
      <c r="E569" t="s">
        <v>560</v>
      </c>
      <c r="F569" t="s">
        <v>67</v>
      </c>
      <c r="G569">
        <v>0.62949999999999995</v>
      </c>
    </row>
    <row r="570" spans="3:7" x14ac:dyDescent="0.25">
      <c r="C570" t="s">
        <v>69</v>
      </c>
      <c r="D570" t="s">
        <v>70</v>
      </c>
      <c r="E570" t="s">
        <v>560</v>
      </c>
      <c r="F570" t="s">
        <v>275</v>
      </c>
      <c r="G570">
        <v>0.50470000000000004</v>
      </c>
    </row>
    <row r="571" spans="3:7" x14ac:dyDescent="0.25">
      <c r="C571" t="s">
        <v>69</v>
      </c>
      <c r="D571" t="s">
        <v>70</v>
      </c>
      <c r="E571" t="s">
        <v>561</v>
      </c>
      <c r="F571" t="s">
        <v>67</v>
      </c>
      <c r="G571">
        <v>0.32519999999999999</v>
      </c>
    </row>
    <row r="572" spans="3:7" x14ac:dyDescent="0.25">
      <c r="C572" t="s">
        <v>69</v>
      </c>
      <c r="D572" t="s">
        <v>70</v>
      </c>
      <c r="E572" t="s">
        <v>561</v>
      </c>
      <c r="F572" t="s">
        <v>275</v>
      </c>
      <c r="G572">
        <v>0.24970000000000001</v>
      </c>
    </row>
    <row r="573" spans="3:7" x14ac:dyDescent="0.25">
      <c r="C573" t="s">
        <v>69</v>
      </c>
      <c r="D573" t="s">
        <v>70</v>
      </c>
      <c r="E573" t="s">
        <v>562</v>
      </c>
      <c r="F573" t="s">
        <v>67</v>
      </c>
      <c r="G573">
        <v>0.61280000000000001</v>
      </c>
    </row>
    <row r="574" spans="3:7" x14ac:dyDescent="0.25">
      <c r="C574" t="s">
        <v>69</v>
      </c>
      <c r="D574" t="s">
        <v>70</v>
      </c>
      <c r="E574" t="s">
        <v>562</v>
      </c>
      <c r="F574" t="s">
        <v>275</v>
      </c>
      <c r="G574">
        <v>0.64970000000000006</v>
      </c>
    </row>
    <row r="575" spans="3:7" x14ac:dyDescent="0.25">
      <c r="C575" t="s">
        <v>69</v>
      </c>
      <c r="D575" t="s">
        <v>70</v>
      </c>
      <c r="E575" t="s">
        <v>563</v>
      </c>
      <c r="F575" t="s">
        <v>67</v>
      </c>
      <c r="G575">
        <v>0.51519999999999999</v>
      </c>
    </row>
    <row r="576" spans="3:7" x14ac:dyDescent="0.25">
      <c r="C576" t="s">
        <v>69</v>
      </c>
      <c r="D576" t="s">
        <v>70</v>
      </c>
      <c r="E576" t="s">
        <v>563</v>
      </c>
      <c r="F576" t="s">
        <v>275</v>
      </c>
      <c r="G576">
        <v>0.47139999999999999</v>
      </c>
    </row>
    <row r="577" spans="3:7" x14ac:dyDescent="0.25">
      <c r="C577" t="s">
        <v>69</v>
      </c>
      <c r="D577" t="s">
        <v>70</v>
      </c>
      <c r="E577" t="s">
        <v>564</v>
      </c>
      <c r="F577" t="s">
        <v>67</v>
      </c>
      <c r="G577">
        <v>0.4738</v>
      </c>
    </row>
    <row r="578" spans="3:7" x14ac:dyDescent="0.25">
      <c r="C578" t="s">
        <v>69</v>
      </c>
      <c r="D578" t="s">
        <v>70</v>
      </c>
      <c r="E578" t="s">
        <v>564</v>
      </c>
      <c r="F578" t="s">
        <v>275</v>
      </c>
      <c r="G578">
        <v>0.97340000000000004</v>
      </c>
    </row>
    <row r="579" spans="3:7" x14ac:dyDescent="0.25">
      <c r="C579" t="s">
        <v>69</v>
      </c>
      <c r="D579" t="s">
        <v>70</v>
      </c>
      <c r="E579" t="s">
        <v>565</v>
      </c>
      <c r="F579" t="s">
        <v>67</v>
      </c>
      <c r="G579">
        <v>1.0019</v>
      </c>
    </row>
    <row r="580" spans="3:7" x14ac:dyDescent="0.25">
      <c r="C580" t="s">
        <v>69</v>
      </c>
      <c r="D580" t="s">
        <v>70</v>
      </c>
      <c r="E580" t="s">
        <v>565</v>
      </c>
      <c r="F580" t="s">
        <v>275</v>
      </c>
      <c r="G580">
        <v>0.44519999999999998</v>
      </c>
    </row>
    <row r="581" spans="3:7" x14ac:dyDescent="0.25">
      <c r="C581" t="s">
        <v>69</v>
      </c>
      <c r="D581" t="s">
        <v>70</v>
      </c>
      <c r="E581" t="s">
        <v>566</v>
      </c>
      <c r="F581" t="s">
        <v>67</v>
      </c>
      <c r="G581">
        <v>0.42480000000000001</v>
      </c>
    </row>
    <row r="582" spans="3:7" x14ac:dyDescent="0.25">
      <c r="C582" t="s">
        <v>69</v>
      </c>
      <c r="D582" t="s">
        <v>70</v>
      </c>
      <c r="E582" t="s">
        <v>566</v>
      </c>
      <c r="F582" t="s">
        <v>275</v>
      </c>
      <c r="G582">
        <v>0.68659999999999999</v>
      </c>
    </row>
    <row r="583" spans="3:7" x14ac:dyDescent="0.25">
      <c r="C583" t="s">
        <v>69</v>
      </c>
      <c r="D583" t="s">
        <v>70</v>
      </c>
      <c r="E583" t="s">
        <v>567</v>
      </c>
      <c r="F583" t="s">
        <v>67</v>
      </c>
      <c r="G583">
        <v>0.18290000000000001</v>
      </c>
    </row>
    <row r="584" spans="3:7" x14ac:dyDescent="0.25">
      <c r="C584" t="s">
        <v>69</v>
      </c>
      <c r="D584" t="s">
        <v>70</v>
      </c>
      <c r="E584" t="s">
        <v>567</v>
      </c>
      <c r="F584" t="s">
        <v>275</v>
      </c>
      <c r="G584">
        <v>0.42530000000000001</v>
      </c>
    </row>
    <row r="585" spans="3:7" x14ac:dyDescent="0.25">
      <c r="C585" t="s">
        <v>69</v>
      </c>
      <c r="D585" t="s">
        <v>70</v>
      </c>
      <c r="E585" t="s">
        <v>568</v>
      </c>
      <c r="F585" t="s">
        <v>67</v>
      </c>
      <c r="G585">
        <v>8.8599999999999998E-2</v>
      </c>
    </row>
    <row r="586" spans="3:7" x14ac:dyDescent="0.25">
      <c r="C586" t="s">
        <v>69</v>
      </c>
      <c r="D586" t="s">
        <v>70</v>
      </c>
      <c r="E586" t="s">
        <v>568</v>
      </c>
      <c r="F586" t="s">
        <v>275</v>
      </c>
      <c r="G586">
        <v>1.4177</v>
      </c>
    </row>
    <row r="587" spans="3:7" x14ac:dyDescent="0.25">
      <c r="C587" t="s">
        <v>69</v>
      </c>
      <c r="D587" t="s">
        <v>70</v>
      </c>
      <c r="E587" t="s">
        <v>569</v>
      </c>
      <c r="F587" t="s">
        <v>67</v>
      </c>
      <c r="G587">
        <v>0.151</v>
      </c>
    </row>
    <row r="588" spans="3:7" x14ac:dyDescent="0.25">
      <c r="C588" t="s">
        <v>69</v>
      </c>
      <c r="D588" t="s">
        <v>70</v>
      </c>
      <c r="E588" t="s">
        <v>569</v>
      </c>
      <c r="F588" t="s">
        <v>275</v>
      </c>
      <c r="G588">
        <v>1.6822999999999999</v>
      </c>
    </row>
    <row r="589" spans="3:7" x14ac:dyDescent="0.25">
      <c r="C589" t="s">
        <v>69</v>
      </c>
      <c r="D589" t="s">
        <v>70</v>
      </c>
      <c r="E589" t="s">
        <v>570</v>
      </c>
      <c r="F589" t="s">
        <v>67</v>
      </c>
      <c r="G589">
        <v>0.16850000000000001</v>
      </c>
    </row>
    <row r="590" spans="3:7" x14ac:dyDescent="0.25">
      <c r="C590" t="s">
        <v>69</v>
      </c>
      <c r="D590" t="s">
        <v>70</v>
      </c>
      <c r="E590" t="s">
        <v>570</v>
      </c>
      <c r="F590" t="s">
        <v>275</v>
      </c>
      <c r="G590">
        <v>0.33979999999999999</v>
      </c>
    </row>
    <row r="591" spans="3:7" x14ac:dyDescent="0.25">
      <c r="C591" t="s">
        <v>69</v>
      </c>
      <c r="D591" t="s">
        <v>70</v>
      </c>
      <c r="E591" t="s">
        <v>571</v>
      </c>
      <c r="F591" t="s">
        <v>67</v>
      </c>
      <c r="G591">
        <v>0.21479999999999999</v>
      </c>
    </row>
    <row r="592" spans="3:7" x14ac:dyDescent="0.25">
      <c r="C592" t="s">
        <v>69</v>
      </c>
      <c r="D592" t="s">
        <v>70</v>
      </c>
      <c r="E592" t="s">
        <v>571</v>
      </c>
      <c r="F592" t="s">
        <v>275</v>
      </c>
      <c r="G592">
        <v>0.96619999999999995</v>
      </c>
    </row>
    <row r="593" spans="3:7" x14ac:dyDescent="0.25">
      <c r="C593" t="s">
        <v>69</v>
      </c>
      <c r="D593" t="s">
        <v>70</v>
      </c>
      <c r="E593" t="s">
        <v>572</v>
      </c>
      <c r="F593" t="s">
        <v>67</v>
      </c>
      <c r="G593">
        <v>0.25990000000000002</v>
      </c>
    </row>
    <row r="594" spans="3:7" x14ac:dyDescent="0.25">
      <c r="C594" t="s">
        <v>69</v>
      </c>
      <c r="D594" t="s">
        <v>70</v>
      </c>
      <c r="E594" t="s">
        <v>572</v>
      </c>
      <c r="F594" t="s">
        <v>275</v>
      </c>
      <c r="G594">
        <v>0.62439999999999996</v>
      </c>
    </row>
    <row r="595" spans="3:7" x14ac:dyDescent="0.25">
      <c r="C595" t="s">
        <v>69</v>
      </c>
      <c r="D595" t="s">
        <v>70</v>
      </c>
      <c r="E595" t="s">
        <v>573</v>
      </c>
      <c r="F595" t="s">
        <v>67</v>
      </c>
      <c r="G595">
        <v>0.51249999999999996</v>
      </c>
    </row>
    <row r="596" spans="3:7" x14ac:dyDescent="0.25">
      <c r="C596" t="s">
        <v>69</v>
      </c>
      <c r="D596" t="s">
        <v>70</v>
      </c>
      <c r="E596" t="s">
        <v>573</v>
      </c>
      <c r="F596" t="s">
        <v>275</v>
      </c>
      <c r="G596">
        <v>0.49769999999999998</v>
      </c>
    </row>
    <row r="597" spans="3:7" x14ac:dyDescent="0.25">
      <c r="C597" t="s">
        <v>69</v>
      </c>
      <c r="D597" t="s">
        <v>70</v>
      </c>
      <c r="E597" t="s">
        <v>574</v>
      </c>
      <c r="F597" t="s">
        <v>67</v>
      </c>
      <c r="G597">
        <v>0.27350000000000002</v>
      </c>
    </row>
    <row r="598" spans="3:7" x14ac:dyDescent="0.25">
      <c r="C598" t="s">
        <v>69</v>
      </c>
      <c r="D598" t="s">
        <v>70</v>
      </c>
      <c r="E598" t="s">
        <v>574</v>
      </c>
      <c r="F598" t="s">
        <v>275</v>
      </c>
      <c r="G598">
        <v>0.18410000000000001</v>
      </c>
    </row>
    <row r="599" spans="3:7" x14ac:dyDescent="0.25">
      <c r="C599" t="s">
        <v>69</v>
      </c>
      <c r="D599" t="s">
        <v>70</v>
      </c>
      <c r="E599" t="s">
        <v>575</v>
      </c>
      <c r="F599" t="s">
        <v>67</v>
      </c>
      <c r="G599">
        <v>0.32550000000000001</v>
      </c>
    </row>
    <row r="600" spans="3:7" x14ac:dyDescent="0.25">
      <c r="C600" t="s">
        <v>69</v>
      </c>
      <c r="D600" t="s">
        <v>70</v>
      </c>
      <c r="E600" t="s">
        <v>575</v>
      </c>
      <c r="F600" t="s">
        <v>275</v>
      </c>
      <c r="G600">
        <v>0.2616</v>
      </c>
    </row>
    <row r="601" spans="3:7" x14ac:dyDescent="0.25">
      <c r="C601" t="s">
        <v>69</v>
      </c>
      <c r="D601" t="s">
        <v>70</v>
      </c>
      <c r="E601" t="s">
        <v>576</v>
      </c>
      <c r="F601" t="s">
        <v>67</v>
      </c>
      <c r="G601">
        <v>0.7611</v>
      </c>
    </row>
    <row r="602" spans="3:7" x14ac:dyDescent="0.25">
      <c r="C602" t="s">
        <v>69</v>
      </c>
      <c r="D602" t="s">
        <v>70</v>
      </c>
      <c r="E602" t="s">
        <v>576</v>
      </c>
      <c r="F602" t="s">
        <v>275</v>
      </c>
      <c r="G602">
        <v>0.55920000000000003</v>
      </c>
    </row>
    <row r="603" spans="3:7" x14ac:dyDescent="0.25">
      <c r="C603" t="s">
        <v>69</v>
      </c>
      <c r="D603" t="s">
        <v>70</v>
      </c>
      <c r="E603" t="s">
        <v>577</v>
      </c>
      <c r="F603" t="s">
        <v>67</v>
      </c>
      <c r="G603">
        <v>0.30459999999999998</v>
      </c>
    </row>
    <row r="604" spans="3:7" x14ac:dyDescent="0.25">
      <c r="C604" t="s">
        <v>69</v>
      </c>
      <c r="D604" t="s">
        <v>70</v>
      </c>
      <c r="E604" t="s">
        <v>577</v>
      </c>
      <c r="F604" t="s">
        <v>275</v>
      </c>
      <c r="G604">
        <v>0.27779999999999999</v>
      </c>
    </row>
    <row r="605" spans="3:7" x14ac:dyDescent="0.25">
      <c r="C605" t="s">
        <v>69</v>
      </c>
      <c r="D605" t="s">
        <v>70</v>
      </c>
      <c r="E605" t="s">
        <v>578</v>
      </c>
      <c r="F605" t="s">
        <v>67</v>
      </c>
      <c r="G605">
        <v>0.23619999999999999</v>
      </c>
    </row>
    <row r="606" spans="3:7" x14ac:dyDescent="0.25">
      <c r="C606" t="s">
        <v>69</v>
      </c>
      <c r="D606" t="s">
        <v>70</v>
      </c>
      <c r="E606" t="s">
        <v>578</v>
      </c>
      <c r="F606" t="s">
        <v>275</v>
      </c>
      <c r="G606">
        <v>0.55720000000000003</v>
      </c>
    </row>
    <row r="607" spans="3:7" x14ac:dyDescent="0.25">
      <c r="C607" t="s">
        <v>69</v>
      </c>
      <c r="D607" t="s">
        <v>70</v>
      </c>
      <c r="E607" t="s">
        <v>579</v>
      </c>
      <c r="F607" t="s">
        <v>67</v>
      </c>
      <c r="G607">
        <v>0.36409999999999998</v>
      </c>
    </row>
    <row r="608" spans="3:7" x14ac:dyDescent="0.25">
      <c r="C608" t="s">
        <v>69</v>
      </c>
      <c r="D608" t="s">
        <v>70</v>
      </c>
      <c r="E608" t="s">
        <v>579</v>
      </c>
      <c r="F608" t="s">
        <v>275</v>
      </c>
      <c r="G608">
        <v>0.45490000000000003</v>
      </c>
    </row>
    <row r="609" spans="3:7" x14ac:dyDescent="0.25">
      <c r="C609" t="s">
        <v>69</v>
      </c>
      <c r="D609" t="s">
        <v>70</v>
      </c>
      <c r="E609" t="s">
        <v>580</v>
      </c>
      <c r="F609" t="s">
        <v>67</v>
      </c>
      <c r="G609">
        <v>0.31369999999999998</v>
      </c>
    </row>
    <row r="610" spans="3:7" x14ac:dyDescent="0.25">
      <c r="C610" t="s">
        <v>69</v>
      </c>
      <c r="D610" t="s">
        <v>70</v>
      </c>
      <c r="E610" t="s">
        <v>580</v>
      </c>
      <c r="F610" t="s">
        <v>275</v>
      </c>
      <c r="G610">
        <v>8.0799999999999997E-2</v>
      </c>
    </row>
    <row r="611" spans="3:7" x14ac:dyDescent="0.25">
      <c r="C611" t="s">
        <v>69</v>
      </c>
      <c r="D611" t="s">
        <v>70</v>
      </c>
      <c r="E611" t="s">
        <v>581</v>
      </c>
      <c r="F611" t="s">
        <v>67</v>
      </c>
      <c r="G611">
        <v>0.76500000000000001</v>
      </c>
    </row>
    <row r="612" spans="3:7" x14ac:dyDescent="0.25">
      <c r="C612" t="s">
        <v>69</v>
      </c>
      <c r="D612" t="s">
        <v>70</v>
      </c>
      <c r="E612" t="s">
        <v>581</v>
      </c>
      <c r="F612" t="s">
        <v>275</v>
      </c>
      <c r="G612">
        <v>5.5300000000000002E-2</v>
      </c>
    </row>
    <row r="613" spans="3:7" x14ac:dyDescent="0.25">
      <c r="C613" t="s">
        <v>69</v>
      </c>
      <c r="D613" t="s">
        <v>70</v>
      </c>
      <c r="E613" t="s">
        <v>582</v>
      </c>
      <c r="F613" t="s">
        <v>67</v>
      </c>
      <c r="G613">
        <v>0.93520000000000003</v>
      </c>
    </row>
    <row r="614" spans="3:7" x14ac:dyDescent="0.25">
      <c r="C614" t="s">
        <v>69</v>
      </c>
      <c r="D614" t="s">
        <v>70</v>
      </c>
      <c r="E614" t="s">
        <v>582</v>
      </c>
      <c r="F614" t="s">
        <v>275</v>
      </c>
      <c r="G614">
        <v>0.13569999999999999</v>
      </c>
    </row>
    <row r="615" spans="3:7" x14ac:dyDescent="0.25">
      <c r="C615" t="s">
        <v>69</v>
      </c>
      <c r="D615" t="s">
        <v>70</v>
      </c>
      <c r="E615" t="s">
        <v>583</v>
      </c>
      <c r="F615" t="s">
        <v>67</v>
      </c>
      <c r="G615">
        <v>0.2374</v>
      </c>
    </row>
    <row r="616" spans="3:7" x14ac:dyDescent="0.25">
      <c r="C616" t="s">
        <v>69</v>
      </c>
      <c r="D616" t="s">
        <v>70</v>
      </c>
      <c r="E616" t="s">
        <v>583</v>
      </c>
      <c r="F616" t="s">
        <v>275</v>
      </c>
      <c r="G616">
        <v>0.23280000000000001</v>
      </c>
    </row>
    <row r="617" spans="3:7" x14ac:dyDescent="0.25">
      <c r="C617" t="s">
        <v>69</v>
      </c>
      <c r="D617" t="s">
        <v>70</v>
      </c>
      <c r="E617" t="s">
        <v>584</v>
      </c>
      <c r="F617" t="s">
        <v>67</v>
      </c>
      <c r="G617">
        <v>0.31119999999999998</v>
      </c>
    </row>
    <row r="618" spans="3:7" x14ac:dyDescent="0.25">
      <c r="C618" t="s">
        <v>69</v>
      </c>
      <c r="D618" t="s">
        <v>70</v>
      </c>
      <c r="E618" t="s">
        <v>584</v>
      </c>
      <c r="F618" t="s">
        <v>275</v>
      </c>
      <c r="G618">
        <v>0.3695</v>
      </c>
    </row>
    <row r="619" spans="3:7" x14ac:dyDescent="0.25">
      <c r="C619" t="s">
        <v>69</v>
      </c>
      <c r="D619" t="s">
        <v>70</v>
      </c>
      <c r="E619" t="s">
        <v>585</v>
      </c>
      <c r="F619" t="s">
        <v>67</v>
      </c>
      <c r="G619">
        <v>0.52859999999999996</v>
      </c>
    </row>
    <row r="620" spans="3:7" x14ac:dyDescent="0.25">
      <c r="C620" t="s">
        <v>69</v>
      </c>
      <c r="D620" t="s">
        <v>70</v>
      </c>
      <c r="E620" t="s">
        <v>585</v>
      </c>
      <c r="F620" t="s">
        <v>275</v>
      </c>
      <c r="G620">
        <v>0.32850000000000001</v>
      </c>
    </row>
    <row r="621" spans="3:7" x14ac:dyDescent="0.25">
      <c r="C621" t="s">
        <v>69</v>
      </c>
      <c r="D621" t="s">
        <v>70</v>
      </c>
      <c r="E621" t="s">
        <v>586</v>
      </c>
      <c r="F621" t="s">
        <v>67</v>
      </c>
      <c r="G621">
        <v>0.59389999999999998</v>
      </c>
    </row>
    <row r="622" spans="3:7" x14ac:dyDescent="0.25">
      <c r="C622" t="s">
        <v>69</v>
      </c>
      <c r="D622" t="s">
        <v>70</v>
      </c>
      <c r="E622" t="s">
        <v>586</v>
      </c>
      <c r="F622" t="s">
        <v>275</v>
      </c>
      <c r="G622">
        <v>0.45129999999999998</v>
      </c>
    </row>
    <row r="623" spans="3:7" x14ac:dyDescent="0.25">
      <c r="C623" t="s">
        <v>69</v>
      </c>
      <c r="D623" t="s">
        <v>70</v>
      </c>
      <c r="E623" t="s">
        <v>587</v>
      </c>
      <c r="F623" t="s">
        <v>67</v>
      </c>
      <c r="G623">
        <v>0.26650000000000001</v>
      </c>
    </row>
    <row r="624" spans="3:7" x14ac:dyDescent="0.25">
      <c r="C624" t="s">
        <v>69</v>
      </c>
      <c r="D624" t="s">
        <v>70</v>
      </c>
      <c r="E624" t="s">
        <v>587</v>
      </c>
      <c r="F624" t="s">
        <v>275</v>
      </c>
      <c r="G624">
        <v>1.0410999999999999</v>
      </c>
    </row>
    <row r="625" spans="3:7" x14ac:dyDescent="0.25">
      <c r="C625" t="s">
        <v>69</v>
      </c>
      <c r="D625" t="s">
        <v>70</v>
      </c>
      <c r="E625" t="s">
        <v>588</v>
      </c>
      <c r="F625" t="s">
        <v>67</v>
      </c>
      <c r="G625">
        <v>0.60629999999999995</v>
      </c>
    </row>
    <row r="626" spans="3:7" x14ac:dyDescent="0.25">
      <c r="C626" t="s">
        <v>69</v>
      </c>
      <c r="D626" t="s">
        <v>70</v>
      </c>
      <c r="E626" t="s">
        <v>588</v>
      </c>
      <c r="F626" t="s">
        <v>275</v>
      </c>
      <c r="G626">
        <v>0.65759999999999996</v>
      </c>
    </row>
    <row r="627" spans="3:7" x14ac:dyDescent="0.25">
      <c r="C627" t="s">
        <v>69</v>
      </c>
      <c r="D627" t="s">
        <v>70</v>
      </c>
      <c r="E627" t="s">
        <v>589</v>
      </c>
      <c r="F627" t="s">
        <v>67</v>
      </c>
      <c r="G627">
        <v>1.1105</v>
      </c>
    </row>
    <row r="628" spans="3:7" x14ac:dyDescent="0.25">
      <c r="C628" t="s">
        <v>69</v>
      </c>
      <c r="D628" t="s">
        <v>70</v>
      </c>
      <c r="E628" t="s">
        <v>589</v>
      </c>
      <c r="F628" t="s">
        <v>275</v>
      </c>
      <c r="G628">
        <v>0.15479999999999999</v>
      </c>
    </row>
    <row r="629" spans="3:7" x14ac:dyDescent="0.25">
      <c r="C629" t="s">
        <v>69</v>
      </c>
      <c r="D629" t="s">
        <v>70</v>
      </c>
      <c r="E629" t="s">
        <v>590</v>
      </c>
      <c r="F629" t="s">
        <v>67</v>
      </c>
      <c r="G629">
        <v>1.1716</v>
      </c>
    </row>
    <row r="630" spans="3:7" x14ac:dyDescent="0.25">
      <c r="C630" t="s">
        <v>69</v>
      </c>
      <c r="D630" t="s">
        <v>70</v>
      </c>
      <c r="E630" t="s">
        <v>590</v>
      </c>
      <c r="F630" t="s">
        <v>275</v>
      </c>
      <c r="G630">
        <v>0.3972</v>
      </c>
    </row>
    <row r="631" spans="3:7" x14ac:dyDescent="0.25">
      <c r="C631" t="s">
        <v>69</v>
      </c>
      <c r="D631" t="s">
        <v>70</v>
      </c>
      <c r="E631" t="s">
        <v>591</v>
      </c>
      <c r="F631" t="s">
        <v>67</v>
      </c>
      <c r="G631">
        <v>0.5998</v>
      </c>
    </row>
    <row r="632" spans="3:7" x14ac:dyDescent="0.25">
      <c r="C632" t="s">
        <v>69</v>
      </c>
      <c r="D632" t="s">
        <v>70</v>
      </c>
      <c r="E632" t="s">
        <v>591</v>
      </c>
      <c r="F632" t="s">
        <v>275</v>
      </c>
      <c r="G632">
        <v>0.7198</v>
      </c>
    </row>
    <row r="633" spans="3:7" x14ac:dyDescent="0.25">
      <c r="C633" t="s">
        <v>69</v>
      </c>
      <c r="D633" t="s">
        <v>70</v>
      </c>
      <c r="E633" t="s">
        <v>592</v>
      </c>
      <c r="F633" t="s">
        <v>67</v>
      </c>
      <c r="G633">
        <v>0.44009999999999999</v>
      </c>
    </row>
    <row r="634" spans="3:7" x14ac:dyDescent="0.25">
      <c r="C634" t="s">
        <v>69</v>
      </c>
      <c r="D634" t="s">
        <v>70</v>
      </c>
      <c r="E634" t="s">
        <v>592</v>
      </c>
      <c r="F634" t="s">
        <v>275</v>
      </c>
      <c r="G634">
        <v>0.33139999999999997</v>
      </c>
    </row>
    <row r="635" spans="3:7" x14ac:dyDescent="0.25">
      <c r="C635" t="s">
        <v>69</v>
      </c>
      <c r="D635" t="s">
        <v>70</v>
      </c>
      <c r="E635" t="s">
        <v>593</v>
      </c>
      <c r="F635" t="s">
        <v>67</v>
      </c>
      <c r="G635">
        <v>0.53720000000000001</v>
      </c>
    </row>
    <row r="636" spans="3:7" x14ac:dyDescent="0.25">
      <c r="C636" t="s">
        <v>69</v>
      </c>
      <c r="D636" t="s">
        <v>70</v>
      </c>
      <c r="E636" t="s">
        <v>593</v>
      </c>
      <c r="F636" t="s">
        <v>275</v>
      </c>
      <c r="G636">
        <v>0.61199999999999999</v>
      </c>
    </row>
    <row r="637" spans="3:7" x14ac:dyDescent="0.25">
      <c r="C637" t="s">
        <v>69</v>
      </c>
      <c r="D637" t="s">
        <v>70</v>
      </c>
      <c r="E637" t="s">
        <v>594</v>
      </c>
      <c r="F637" t="s">
        <v>67</v>
      </c>
      <c r="G637">
        <v>0.56830000000000003</v>
      </c>
    </row>
    <row r="638" spans="3:7" x14ac:dyDescent="0.25">
      <c r="C638" t="s">
        <v>69</v>
      </c>
      <c r="D638" t="s">
        <v>70</v>
      </c>
      <c r="E638" t="s">
        <v>594</v>
      </c>
      <c r="F638" t="s">
        <v>275</v>
      </c>
      <c r="G638">
        <v>0.38169999999999998</v>
      </c>
    </row>
    <row r="639" spans="3:7" x14ac:dyDescent="0.25">
      <c r="C639" t="s">
        <v>69</v>
      </c>
      <c r="D639" t="s">
        <v>70</v>
      </c>
      <c r="E639" t="s">
        <v>595</v>
      </c>
      <c r="F639" t="s">
        <v>67</v>
      </c>
      <c r="G639">
        <v>0.55000000000000004</v>
      </c>
    </row>
    <row r="640" spans="3:7" x14ac:dyDescent="0.25">
      <c r="C640" t="s">
        <v>69</v>
      </c>
      <c r="D640" t="s">
        <v>70</v>
      </c>
      <c r="E640" t="s">
        <v>595</v>
      </c>
      <c r="F640" t="s">
        <v>275</v>
      </c>
      <c r="G640">
        <v>0.22650000000000001</v>
      </c>
    </row>
    <row r="641" spans="3:7" x14ac:dyDescent="0.25">
      <c r="C641" t="s">
        <v>69</v>
      </c>
      <c r="D641" t="s">
        <v>70</v>
      </c>
      <c r="E641" t="s">
        <v>596</v>
      </c>
      <c r="F641" t="s">
        <v>67</v>
      </c>
      <c r="G641">
        <v>1.0445</v>
      </c>
    </row>
    <row r="642" spans="3:7" x14ac:dyDescent="0.25">
      <c r="C642" t="s">
        <v>69</v>
      </c>
      <c r="D642" t="s">
        <v>70</v>
      </c>
      <c r="E642" t="s">
        <v>596</v>
      </c>
      <c r="F642" t="s">
        <v>275</v>
      </c>
      <c r="G642">
        <v>0.38250000000000001</v>
      </c>
    </row>
    <row r="643" spans="3:7" x14ac:dyDescent="0.25">
      <c r="C643" t="s">
        <v>69</v>
      </c>
      <c r="D643" t="s">
        <v>70</v>
      </c>
      <c r="E643" t="s">
        <v>597</v>
      </c>
      <c r="F643" t="s">
        <v>67</v>
      </c>
      <c r="G643">
        <v>0.3952</v>
      </c>
    </row>
    <row r="644" spans="3:7" x14ac:dyDescent="0.25">
      <c r="C644" t="s">
        <v>69</v>
      </c>
      <c r="D644" t="s">
        <v>70</v>
      </c>
      <c r="E644" t="s">
        <v>597</v>
      </c>
      <c r="F644" t="s">
        <v>275</v>
      </c>
      <c r="G644">
        <v>0.7379</v>
      </c>
    </row>
    <row r="645" spans="3:7" x14ac:dyDescent="0.25">
      <c r="C645" t="s">
        <v>69</v>
      </c>
      <c r="D645" t="s">
        <v>70</v>
      </c>
      <c r="E645" t="s">
        <v>598</v>
      </c>
      <c r="F645" t="s">
        <v>67</v>
      </c>
      <c r="G645">
        <v>0.62780000000000002</v>
      </c>
    </row>
    <row r="646" spans="3:7" x14ac:dyDescent="0.25">
      <c r="C646" t="s">
        <v>69</v>
      </c>
      <c r="D646" t="s">
        <v>70</v>
      </c>
      <c r="E646" t="s">
        <v>598</v>
      </c>
      <c r="F646" t="s">
        <v>275</v>
      </c>
      <c r="G646">
        <v>0.59519999999999995</v>
      </c>
    </row>
    <row r="647" spans="3:7" x14ac:dyDescent="0.25">
      <c r="C647" t="s">
        <v>69</v>
      </c>
      <c r="D647" t="s">
        <v>70</v>
      </c>
      <c r="E647" t="s">
        <v>599</v>
      </c>
      <c r="F647" t="s">
        <v>67</v>
      </c>
      <c r="G647">
        <v>0.44829999999999998</v>
      </c>
    </row>
    <row r="648" spans="3:7" x14ac:dyDescent="0.25">
      <c r="C648" t="s">
        <v>69</v>
      </c>
      <c r="D648" t="s">
        <v>70</v>
      </c>
      <c r="E648" t="s">
        <v>599</v>
      </c>
      <c r="F648" t="s">
        <v>275</v>
      </c>
      <c r="G648">
        <v>0.58079999999999998</v>
      </c>
    </row>
    <row r="649" spans="3:7" x14ac:dyDescent="0.25">
      <c r="C649" t="s">
        <v>69</v>
      </c>
      <c r="D649" t="s">
        <v>70</v>
      </c>
      <c r="E649" t="s">
        <v>600</v>
      </c>
      <c r="F649" t="s">
        <v>67</v>
      </c>
      <c r="G649">
        <v>1.2909999999999999</v>
      </c>
    </row>
    <row r="650" spans="3:7" x14ac:dyDescent="0.25">
      <c r="C650" t="s">
        <v>69</v>
      </c>
      <c r="D650" t="s">
        <v>70</v>
      </c>
      <c r="E650" t="s">
        <v>600</v>
      </c>
      <c r="F650" t="s">
        <v>275</v>
      </c>
      <c r="G650">
        <v>0.75009999999999999</v>
      </c>
    </row>
    <row r="651" spans="3:7" x14ac:dyDescent="0.25">
      <c r="C651" t="s">
        <v>69</v>
      </c>
      <c r="D651" t="s">
        <v>70</v>
      </c>
      <c r="E651" t="s">
        <v>601</v>
      </c>
      <c r="F651" t="s">
        <v>67</v>
      </c>
      <c r="G651">
        <v>0.3211</v>
      </c>
    </row>
    <row r="652" spans="3:7" x14ac:dyDescent="0.25">
      <c r="C652" t="s">
        <v>69</v>
      </c>
      <c r="D652" t="s">
        <v>70</v>
      </c>
      <c r="E652" t="s">
        <v>601</v>
      </c>
      <c r="F652" t="s">
        <v>275</v>
      </c>
      <c r="G652">
        <v>0.16869999999999999</v>
      </c>
    </row>
    <row r="653" spans="3:7" x14ac:dyDescent="0.25">
      <c r="C653" t="s">
        <v>69</v>
      </c>
      <c r="D653" t="s">
        <v>70</v>
      </c>
      <c r="E653" t="s">
        <v>602</v>
      </c>
      <c r="F653" t="s">
        <v>67</v>
      </c>
      <c r="G653">
        <v>0.25590000000000002</v>
      </c>
    </row>
    <row r="654" spans="3:7" x14ac:dyDescent="0.25">
      <c r="C654" t="s">
        <v>69</v>
      </c>
      <c r="D654" t="s">
        <v>70</v>
      </c>
      <c r="E654" t="s">
        <v>602</v>
      </c>
      <c r="F654" t="s">
        <v>275</v>
      </c>
      <c r="G654">
        <v>0.3115</v>
      </c>
    </row>
    <row r="655" spans="3:7" x14ac:dyDescent="0.25">
      <c r="C655" t="s">
        <v>69</v>
      </c>
      <c r="D655" t="s">
        <v>70</v>
      </c>
      <c r="E655" t="s">
        <v>603</v>
      </c>
      <c r="F655" t="s">
        <v>67</v>
      </c>
      <c r="G655">
        <v>0.67689999999999995</v>
      </c>
    </row>
    <row r="656" spans="3:7" x14ac:dyDescent="0.25">
      <c r="C656" t="s">
        <v>69</v>
      </c>
      <c r="D656" t="s">
        <v>70</v>
      </c>
      <c r="E656" t="s">
        <v>603</v>
      </c>
      <c r="F656" t="s">
        <v>275</v>
      </c>
      <c r="G656">
        <v>0.63680000000000003</v>
      </c>
    </row>
    <row r="657" spans="3:7" x14ac:dyDescent="0.25">
      <c r="C657" t="s">
        <v>69</v>
      </c>
      <c r="D657" t="s">
        <v>70</v>
      </c>
      <c r="E657" t="s">
        <v>604</v>
      </c>
      <c r="F657" t="s">
        <v>67</v>
      </c>
      <c r="G657">
        <v>0.62480000000000002</v>
      </c>
    </row>
    <row r="658" spans="3:7" x14ac:dyDescent="0.25">
      <c r="C658" t="s">
        <v>69</v>
      </c>
      <c r="D658" t="s">
        <v>70</v>
      </c>
      <c r="E658" t="s">
        <v>604</v>
      </c>
      <c r="F658" t="s">
        <v>275</v>
      </c>
      <c r="G658">
        <v>0.4637</v>
      </c>
    </row>
    <row r="659" spans="3:7" x14ac:dyDescent="0.25">
      <c r="C659" t="s">
        <v>69</v>
      </c>
      <c r="D659" t="s">
        <v>70</v>
      </c>
      <c r="E659" t="s">
        <v>605</v>
      </c>
      <c r="F659" t="s">
        <v>67</v>
      </c>
      <c r="G659">
        <v>0.21790000000000001</v>
      </c>
    </row>
    <row r="660" spans="3:7" x14ac:dyDescent="0.25">
      <c r="C660" t="s">
        <v>69</v>
      </c>
      <c r="D660" t="s">
        <v>70</v>
      </c>
      <c r="E660" t="s">
        <v>605</v>
      </c>
      <c r="F660" t="s">
        <v>275</v>
      </c>
      <c r="G660">
        <v>0.42309999999999998</v>
      </c>
    </row>
    <row r="661" spans="3:7" x14ac:dyDescent="0.25">
      <c r="C661" t="s">
        <v>69</v>
      </c>
      <c r="D661" t="s">
        <v>70</v>
      </c>
      <c r="E661" t="s">
        <v>606</v>
      </c>
      <c r="F661" t="s">
        <v>67</v>
      </c>
      <c r="G661">
        <v>0.41710000000000003</v>
      </c>
    </row>
    <row r="662" spans="3:7" x14ac:dyDescent="0.25">
      <c r="C662" t="s">
        <v>69</v>
      </c>
      <c r="D662" t="s">
        <v>70</v>
      </c>
      <c r="E662" t="s">
        <v>606</v>
      </c>
      <c r="F662" t="s">
        <v>275</v>
      </c>
      <c r="G662">
        <v>0.34570000000000001</v>
      </c>
    </row>
    <row r="663" spans="3:7" x14ac:dyDescent="0.25">
      <c r="C663" t="s">
        <v>69</v>
      </c>
      <c r="D663" t="s">
        <v>70</v>
      </c>
      <c r="E663" t="s">
        <v>607</v>
      </c>
      <c r="F663" t="s">
        <v>67</v>
      </c>
      <c r="G663">
        <v>7.3999999999999996E-2</v>
      </c>
    </row>
    <row r="664" spans="3:7" x14ac:dyDescent="0.25">
      <c r="C664" t="s">
        <v>69</v>
      </c>
      <c r="D664" t="s">
        <v>70</v>
      </c>
      <c r="E664" t="s">
        <v>607</v>
      </c>
      <c r="F664" t="s">
        <v>275</v>
      </c>
      <c r="G664">
        <v>0.18870000000000001</v>
      </c>
    </row>
    <row r="665" spans="3:7" x14ac:dyDescent="0.25">
      <c r="C665" t="s">
        <v>69</v>
      </c>
      <c r="D665" t="s">
        <v>70</v>
      </c>
      <c r="E665" t="s">
        <v>608</v>
      </c>
      <c r="F665" t="s">
        <v>67</v>
      </c>
      <c r="G665">
        <v>0.50280000000000002</v>
      </c>
    </row>
    <row r="666" spans="3:7" x14ac:dyDescent="0.25">
      <c r="C666" t="s">
        <v>69</v>
      </c>
      <c r="D666" t="s">
        <v>70</v>
      </c>
      <c r="E666" t="s">
        <v>608</v>
      </c>
      <c r="F666" t="s">
        <v>275</v>
      </c>
      <c r="G666">
        <v>0.76290000000000002</v>
      </c>
    </row>
    <row r="667" spans="3:7" x14ac:dyDescent="0.25">
      <c r="C667" t="s">
        <v>69</v>
      </c>
      <c r="D667" t="s">
        <v>70</v>
      </c>
      <c r="E667" t="s">
        <v>609</v>
      </c>
      <c r="F667" t="s">
        <v>67</v>
      </c>
      <c r="G667">
        <v>0.13059999999999999</v>
      </c>
    </row>
    <row r="668" spans="3:7" x14ac:dyDescent="0.25">
      <c r="C668" t="s">
        <v>69</v>
      </c>
      <c r="D668" t="s">
        <v>70</v>
      </c>
      <c r="E668" t="s">
        <v>609</v>
      </c>
      <c r="F668" t="s">
        <v>275</v>
      </c>
      <c r="G668">
        <v>1.1830000000000001</v>
      </c>
    </row>
    <row r="669" spans="3:7" x14ac:dyDescent="0.25">
      <c r="C669" t="s">
        <v>69</v>
      </c>
      <c r="D669" t="s">
        <v>70</v>
      </c>
      <c r="E669" t="s">
        <v>610</v>
      </c>
      <c r="F669" t="s">
        <v>67</v>
      </c>
      <c r="G669">
        <v>0.28760000000000002</v>
      </c>
    </row>
    <row r="670" spans="3:7" x14ac:dyDescent="0.25">
      <c r="C670" t="s">
        <v>69</v>
      </c>
      <c r="D670" t="s">
        <v>70</v>
      </c>
      <c r="E670" t="s">
        <v>610</v>
      </c>
      <c r="F670" t="s">
        <v>275</v>
      </c>
      <c r="G670">
        <v>0.3201</v>
      </c>
    </row>
    <row r="671" spans="3:7" x14ac:dyDescent="0.25">
      <c r="C671" t="s">
        <v>69</v>
      </c>
      <c r="D671" t="s">
        <v>70</v>
      </c>
      <c r="E671" t="s">
        <v>611</v>
      </c>
      <c r="F671" t="s">
        <v>67</v>
      </c>
      <c r="G671">
        <v>0.50590000000000002</v>
      </c>
    </row>
    <row r="672" spans="3:7" x14ac:dyDescent="0.25">
      <c r="C672" t="s">
        <v>69</v>
      </c>
      <c r="D672" t="s">
        <v>70</v>
      </c>
      <c r="E672" t="s">
        <v>611</v>
      </c>
      <c r="F672" t="s">
        <v>275</v>
      </c>
      <c r="G672">
        <v>0.68630000000000002</v>
      </c>
    </row>
    <row r="673" spans="3:7" x14ac:dyDescent="0.25">
      <c r="C673" t="s">
        <v>69</v>
      </c>
      <c r="D673" t="s">
        <v>70</v>
      </c>
      <c r="E673" t="s">
        <v>612</v>
      </c>
      <c r="F673" t="s">
        <v>67</v>
      </c>
      <c r="G673">
        <v>0.80249999999999999</v>
      </c>
    </row>
    <row r="674" spans="3:7" x14ac:dyDescent="0.25">
      <c r="C674" t="s">
        <v>69</v>
      </c>
      <c r="D674" t="s">
        <v>70</v>
      </c>
      <c r="E674" t="s">
        <v>612</v>
      </c>
      <c r="F674" t="s">
        <v>275</v>
      </c>
      <c r="G674">
        <v>0.22900000000000001</v>
      </c>
    </row>
    <row r="675" spans="3:7" x14ac:dyDescent="0.25">
      <c r="C675" t="s">
        <v>69</v>
      </c>
      <c r="D675" t="s">
        <v>70</v>
      </c>
      <c r="E675" t="s">
        <v>613</v>
      </c>
      <c r="F675" t="s">
        <v>67</v>
      </c>
      <c r="G675">
        <v>0.64870000000000005</v>
      </c>
    </row>
    <row r="676" spans="3:7" x14ac:dyDescent="0.25">
      <c r="C676" t="s">
        <v>69</v>
      </c>
      <c r="D676" t="s">
        <v>70</v>
      </c>
      <c r="E676" t="s">
        <v>613</v>
      </c>
      <c r="F676" t="s">
        <v>275</v>
      </c>
      <c r="G676">
        <v>0.63160000000000005</v>
      </c>
    </row>
    <row r="677" spans="3:7" x14ac:dyDescent="0.25">
      <c r="C677" t="s">
        <v>69</v>
      </c>
      <c r="D677" t="s">
        <v>70</v>
      </c>
      <c r="E677" t="s">
        <v>614</v>
      </c>
      <c r="F677" t="s">
        <v>67</v>
      </c>
      <c r="G677">
        <v>0.43209999999999998</v>
      </c>
    </row>
    <row r="678" spans="3:7" x14ac:dyDescent="0.25">
      <c r="C678" t="s">
        <v>69</v>
      </c>
      <c r="D678" t="s">
        <v>70</v>
      </c>
      <c r="E678" t="s">
        <v>614</v>
      </c>
      <c r="F678" t="s">
        <v>275</v>
      </c>
      <c r="G678">
        <v>0.70930000000000004</v>
      </c>
    </row>
    <row r="679" spans="3:7" x14ac:dyDescent="0.25">
      <c r="C679" t="s">
        <v>69</v>
      </c>
      <c r="D679" t="s">
        <v>70</v>
      </c>
      <c r="E679" t="s">
        <v>615</v>
      </c>
      <c r="F679" t="s">
        <v>67</v>
      </c>
      <c r="G679">
        <v>0.48049999999999998</v>
      </c>
    </row>
    <row r="680" spans="3:7" x14ac:dyDescent="0.25">
      <c r="C680" t="s">
        <v>69</v>
      </c>
      <c r="D680" t="s">
        <v>70</v>
      </c>
      <c r="E680" t="s">
        <v>615</v>
      </c>
      <c r="F680" t="s">
        <v>275</v>
      </c>
      <c r="G680">
        <v>0.48830000000000001</v>
      </c>
    </row>
    <row r="681" spans="3:7" x14ac:dyDescent="0.25">
      <c r="C681" t="s">
        <v>69</v>
      </c>
      <c r="D681" t="s">
        <v>70</v>
      </c>
      <c r="E681" t="s">
        <v>616</v>
      </c>
      <c r="F681" t="s">
        <v>67</v>
      </c>
      <c r="G681">
        <v>0.3528</v>
      </c>
    </row>
    <row r="682" spans="3:7" x14ac:dyDescent="0.25">
      <c r="C682" t="s">
        <v>69</v>
      </c>
      <c r="D682" t="s">
        <v>70</v>
      </c>
      <c r="E682" t="s">
        <v>616</v>
      </c>
      <c r="F682" t="s">
        <v>275</v>
      </c>
      <c r="G682">
        <v>0.84089999999999998</v>
      </c>
    </row>
    <row r="683" spans="3:7" x14ac:dyDescent="0.25">
      <c r="C683" t="s">
        <v>69</v>
      </c>
      <c r="D683" t="s">
        <v>70</v>
      </c>
      <c r="E683" t="s">
        <v>617</v>
      </c>
      <c r="F683" t="s">
        <v>67</v>
      </c>
      <c r="G683">
        <v>0.34660000000000002</v>
      </c>
    </row>
    <row r="684" spans="3:7" x14ac:dyDescent="0.25">
      <c r="C684" t="s">
        <v>69</v>
      </c>
      <c r="D684" t="s">
        <v>70</v>
      </c>
      <c r="E684" t="s">
        <v>617</v>
      </c>
      <c r="F684" t="s">
        <v>275</v>
      </c>
      <c r="G684">
        <v>0.4819</v>
      </c>
    </row>
    <row r="685" spans="3:7" x14ac:dyDescent="0.25">
      <c r="C685" t="s">
        <v>69</v>
      </c>
      <c r="D685" t="s">
        <v>70</v>
      </c>
      <c r="E685" t="s">
        <v>618</v>
      </c>
      <c r="F685" t="s">
        <v>67</v>
      </c>
      <c r="G685">
        <v>0.35460000000000003</v>
      </c>
    </row>
    <row r="686" spans="3:7" x14ac:dyDescent="0.25">
      <c r="C686" t="s">
        <v>69</v>
      </c>
      <c r="D686" t="s">
        <v>70</v>
      </c>
      <c r="E686" t="s">
        <v>618</v>
      </c>
      <c r="F686" t="s">
        <v>275</v>
      </c>
      <c r="G686">
        <v>0.36380000000000001</v>
      </c>
    </row>
    <row r="687" spans="3:7" x14ac:dyDescent="0.25">
      <c r="C687" t="s">
        <v>69</v>
      </c>
      <c r="D687" t="s">
        <v>70</v>
      </c>
      <c r="E687" t="s">
        <v>619</v>
      </c>
      <c r="F687" t="s">
        <v>67</v>
      </c>
      <c r="G687">
        <v>0.95989999999999998</v>
      </c>
    </row>
    <row r="688" spans="3:7" x14ac:dyDescent="0.25">
      <c r="C688" t="s">
        <v>69</v>
      </c>
      <c r="D688" t="s">
        <v>70</v>
      </c>
      <c r="E688" t="s">
        <v>619</v>
      </c>
      <c r="F688" t="s">
        <v>275</v>
      </c>
      <c r="G688">
        <v>0.40770000000000001</v>
      </c>
    </row>
    <row r="689" spans="3:7" x14ac:dyDescent="0.25">
      <c r="C689" t="s">
        <v>69</v>
      </c>
      <c r="D689" t="s">
        <v>70</v>
      </c>
      <c r="E689" t="s">
        <v>620</v>
      </c>
      <c r="F689" t="s">
        <v>67</v>
      </c>
      <c r="G689">
        <v>0.78520000000000001</v>
      </c>
    </row>
    <row r="690" spans="3:7" x14ac:dyDescent="0.25">
      <c r="C690" t="s">
        <v>69</v>
      </c>
      <c r="D690" t="s">
        <v>70</v>
      </c>
      <c r="E690" t="s">
        <v>620</v>
      </c>
      <c r="F690" t="s">
        <v>275</v>
      </c>
      <c r="G690">
        <v>0.13800000000000001</v>
      </c>
    </row>
    <row r="691" spans="3:7" x14ac:dyDescent="0.25">
      <c r="C691" t="s">
        <v>69</v>
      </c>
      <c r="D691" t="s">
        <v>70</v>
      </c>
      <c r="E691" t="s">
        <v>621</v>
      </c>
      <c r="F691" t="s">
        <v>67</v>
      </c>
      <c r="G691">
        <v>0.1857</v>
      </c>
    </row>
    <row r="692" spans="3:7" x14ac:dyDescent="0.25">
      <c r="C692" t="s">
        <v>69</v>
      </c>
      <c r="D692" t="s">
        <v>70</v>
      </c>
      <c r="E692" t="s">
        <v>621</v>
      </c>
      <c r="F692" t="s">
        <v>275</v>
      </c>
      <c r="G692">
        <v>0.1976</v>
      </c>
    </row>
    <row r="693" spans="3:7" x14ac:dyDescent="0.25">
      <c r="C693" t="s">
        <v>69</v>
      </c>
      <c r="D693" t="s">
        <v>70</v>
      </c>
      <c r="E693" t="s">
        <v>622</v>
      </c>
      <c r="F693" t="s">
        <v>67</v>
      </c>
      <c r="G693">
        <v>0.26019999999999999</v>
      </c>
    </row>
    <row r="694" spans="3:7" x14ac:dyDescent="0.25">
      <c r="C694" t="s">
        <v>69</v>
      </c>
      <c r="D694" t="s">
        <v>70</v>
      </c>
      <c r="E694" t="s">
        <v>622</v>
      </c>
      <c r="F694" t="s">
        <v>275</v>
      </c>
      <c r="G694">
        <v>0.26579999999999998</v>
      </c>
    </row>
    <row r="695" spans="3:7" x14ac:dyDescent="0.25">
      <c r="C695" t="s">
        <v>69</v>
      </c>
      <c r="D695" t="s">
        <v>70</v>
      </c>
      <c r="E695" t="s">
        <v>623</v>
      </c>
      <c r="F695" t="s">
        <v>67</v>
      </c>
      <c r="G695">
        <v>0.82269999999999999</v>
      </c>
    </row>
    <row r="696" spans="3:7" x14ac:dyDescent="0.25">
      <c r="C696" t="s">
        <v>69</v>
      </c>
      <c r="D696" t="s">
        <v>70</v>
      </c>
      <c r="E696" t="s">
        <v>623</v>
      </c>
      <c r="F696" t="s">
        <v>275</v>
      </c>
      <c r="G696">
        <v>0.34260000000000002</v>
      </c>
    </row>
    <row r="697" spans="3:7" x14ac:dyDescent="0.25">
      <c r="C697" t="s">
        <v>69</v>
      </c>
      <c r="D697" t="s">
        <v>70</v>
      </c>
      <c r="E697" t="s">
        <v>624</v>
      </c>
      <c r="F697" t="s">
        <v>67</v>
      </c>
      <c r="G697">
        <v>0.74560000000000004</v>
      </c>
    </row>
    <row r="698" spans="3:7" x14ac:dyDescent="0.25">
      <c r="C698" t="s">
        <v>69</v>
      </c>
      <c r="D698" t="s">
        <v>70</v>
      </c>
      <c r="E698" t="s">
        <v>624</v>
      </c>
      <c r="F698" t="s">
        <v>275</v>
      </c>
      <c r="G698">
        <v>0.67090000000000005</v>
      </c>
    </row>
    <row r="699" spans="3:7" x14ac:dyDescent="0.25">
      <c r="C699" t="s">
        <v>69</v>
      </c>
      <c r="D699" t="s">
        <v>70</v>
      </c>
      <c r="E699" t="s">
        <v>625</v>
      </c>
      <c r="F699" t="s">
        <v>67</v>
      </c>
      <c r="G699">
        <v>0.63890000000000002</v>
      </c>
    </row>
    <row r="700" spans="3:7" x14ac:dyDescent="0.25">
      <c r="C700" t="s">
        <v>69</v>
      </c>
      <c r="D700" t="s">
        <v>70</v>
      </c>
      <c r="E700" t="s">
        <v>625</v>
      </c>
      <c r="F700" t="s">
        <v>275</v>
      </c>
      <c r="G700">
        <v>0.55579999999999996</v>
      </c>
    </row>
    <row r="701" spans="3:7" x14ac:dyDescent="0.25">
      <c r="C701" t="s">
        <v>69</v>
      </c>
      <c r="D701" t="s">
        <v>70</v>
      </c>
      <c r="E701" t="s">
        <v>626</v>
      </c>
      <c r="F701" t="s">
        <v>67</v>
      </c>
      <c r="G701">
        <v>0.42080000000000001</v>
      </c>
    </row>
    <row r="702" spans="3:7" x14ac:dyDescent="0.25">
      <c r="C702" t="s">
        <v>69</v>
      </c>
      <c r="D702" t="s">
        <v>70</v>
      </c>
      <c r="E702" t="s">
        <v>626</v>
      </c>
      <c r="F702" t="s">
        <v>275</v>
      </c>
      <c r="G702">
        <v>0.52490000000000003</v>
      </c>
    </row>
    <row r="703" spans="3:7" x14ac:dyDescent="0.25">
      <c r="C703" t="s">
        <v>69</v>
      </c>
      <c r="D703" t="s">
        <v>70</v>
      </c>
      <c r="E703" t="s">
        <v>627</v>
      </c>
      <c r="F703" t="s">
        <v>67</v>
      </c>
      <c r="G703">
        <v>0.56169999999999998</v>
      </c>
    </row>
    <row r="704" spans="3:7" x14ac:dyDescent="0.25">
      <c r="C704" t="s">
        <v>69</v>
      </c>
      <c r="D704" t="s">
        <v>70</v>
      </c>
      <c r="E704" t="s">
        <v>627</v>
      </c>
      <c r="F704" t="s">
        <v>275</v>
      </c>
      <c r="G704">
        <v>0.3281</v>
      </c>
    </row>
    <row r="705" spans="3:7" x14ac:dyDescent="0.25">
      <c r="C705" t="s">
        <v>69</v>
      </c>
      <c r="D705" t="s">
        <v>70</v>
      </c>
      <c r="E705" t="s">
        <v>628</v>
      </c>
      <c r="F705" t="s">
        <v>67</v>
      </c>
      <c r="G705">
        <v>0.5373</v>
      </c>
    </row>
    <row r="706" spans="3:7" x14ac:dyDescent="0.25">
      <c r="C706" t="s">
        <v>69</v>
      </c>
      <c r="D706" t="s">
        <v>70</v>
      </c>
      <c r="E706" t="s">
        <v>628</v>
      </c>
      <c r="F706" t="s">
        <v>275</v>
      </c>
      <c r="G706">
        <v>0.54410000000000003</v>
      </c>
    </row>
    <row r="707" spans="3:7" x14ac:dyDescent="0.25">
      <c r="C707" t="s">
        <v>69</v>
      </c>
      <c r="D707" t="s">
        <v>70</v>
      </c>
      <c r="E707" t="s">
        <v>629</v>
      </c>
      <c r="F707" t="s">
        <v>67</v>
      </c>
      <c r="G707">
        <v>0.23230000000000001</v>
      </c>
    </row>
    <row r="708" spans="3:7" x14ac:dyDescent="0.25">
      <c r="C708" t="s">
        <v>69</v>
      </c>
      <c r="D708" t="s">
        <v>70</v>
      </c>
      <c r="E708" t="s">
        <v>629</v>
      </c>
      <c r="F708" t="s">
        <v>275</v>
      </c>
      <c r="G708">
        <v>0.46200000000000002</v>
      </c>
    </row>
    <row r="709" spans="3:7" x14ac:dyDescent="0.25">
      <c r="C709" t="s">
        <v>69</v>
      </c>
      <c r="D709" t="s">
        <v>70</v>
      </c>
      <c r="E709" t="s">
        <v>630</v>
      </c>
      <c r="F709" t="s">
        <v>67</v>
      </c>
      <c r="G709">
        <v>0.50660000000000005</v>
      </c>
    </row>
    <row r="710" spans="3:7" x14ac:dyDescent="0.25">
      <c r="C710" t="s">
        <v>69</v>
      </c>
      <c r="D710" t="s">
        <v>70</v>
      </c>
      <c r="E710" t="s">
        <v>630</v>
      </c>
      <c r="F710" t="s">
        <v>275</v>
      </c>
      <c r="G710">
        <v>0.33460000000000001</v>
      </c>
    </row>
    <row r="711" spans="3:7" x14ac:dyDescent="0.25">
      <c r="C711" t="s">
        <v>69</v>
      </c>
      <c r="D711" t="s">
        <v>70</v>
      </c>
      <c r="E711" t="s">
        <v>631</v>
      </c>
      <c r="F711" t="s">
        <v>67</v>
      </c>
      <c r="G711">
        <v>0.30420000000000003</v>
      </c>
    </row>
    <row r="712" spans="3:7" x14ac:dyDescent="0.25">
      <c r="C712" t="s">
        <v>69</v>
      </c>
      <c r="D712" t="s">
        <v>70</v>
      </c>
      <c r="E712" t="s">
        <v>631</v>
      </c>
      <c r="F712" t="s">
        <v>275</v>
      </c>
      <c r="G712">
        <v>0.53380000000000005</v>
      </c>
    </row>
    <row r="713" spans="3:7" x14ac:dyDescent="0.25">
      <c r="C713" t="s">
        <v>69</v>
      </c>
      <c r="D713" t="s">
        <v>70</v>
      </c>
      <c r="E713" t="s">
        <v>632</v>
      </c>
      <c r="F713" t="s">
        <v>67</v>
      </c>
      <c r="G713">
        <v>0.12330000000000001</v>
      </c>
    </row>
    <row r="714" spans="3:7" x14ac:dyDescent="0.25">
      <c r="C714" t="s">
        <v>69</v>
      </c>
      <c r="D714" t="s">
        <v>70</v>
      </c>
      <c r="E714" t="s">
        <v>632</v>
      </c>
      <c r="F714" t="s">
        <v>275</v>
      </c>
      <c r="G714">
        <v>0.32700000000000001</v>
      </c>
    </row>
    <row r="715" spans="3:7" x14ac:dyDescent="0.25">
      <c r="C715" t="s">
        <v>69</v>
      </c>
      <c r="D715" t="s">
        <v>70</v>
      </c>
      <c r="E715" t="s">
        <v>633</v>
      </c>
      <c r="F715" t="s">
        <v>67</v>
      </c>
      <c r="G715">
        <v>8.5900000000000004E-2</v>
      </c>
    </row>
    <row r="716" spans="3:7" x14ac:dyDescent="0.25">
      <c r="C716" t="s">
        <v>69</v>
      </c>
      <c r="D716" t="s">
        <v>70</v>
      </c>
      <c r="E716" t="s">
        <v>633</v>
      </c>
      <c r="F716" t="s">
        <v>275</v>
      </c>
      <c r="G716">
        <v>0.34889999999999999</v>
      </c>
    </row>
    <row r="717" spans="3:7" x14ac:dyDescent="0.25">
      <c r="C717" t="s">
        <v>69</v>
      </c>
      <c r="D717" t="s">
        <v>70</v>
      </c>
      <c r="E717" t="s">
        <v>634</v>
      </c>
      <c r="F717" t="s">
        <v>67</v>
      </c>
      <c r="G717">
        <v>0.87170000000000003</v>
      </c>
    </row>
    <row r="718" spans="3:7" x14ac:dyDescent="0.25">
      <c r="C718" t="s">
        <v>69</v>
      </c>
      <c r="D718" t="s">
        <v>70</v>
      </c>
      <c r="E718" t="s">
        <v>634</v>
      </c>
      <c r="F718" t="s">
        <v>275</v>
      </c>
      <c r="G718">
        <v>0.91259999999999997</v>
      </c>
    </row>
    <row r="719" spans="3:7" x14ac:dyDescent="0.25">
      <c r="C719" t="s">
        <v>69</v>
      </c>
      <c r="D719" t="s">
        <v>70</v>
      </c>
      <c r="E719" t="s">
        <v>635</v>
      </c>
      <c r="F719" t="s">
        <v>67</v>
      </c>
      <c r="G719">
        <v>8.09E-2</v>
      </c>
    </row>
    <row r="720" spans="3:7" x14ac:dyDescent="0.25">
      <c r="C720" t="s">
        <v>69</v>
      </c>
      <c r="D720" t="s">
        <v>70</v>
      </c>
      <c r="E720" t="s">
        <v>635</v>
      </c>
      <c r="F720" t="s">
        <v>275</v>
      </c>
      <c r="G720">
        <v>0.97540000000000004</v>
      </c>
    </row>
    <row r="721" spans="3:7" x14ac:dyDescent="0.25">
      <c r="C721" t="s">
        <v>69</v>
      </c>
      <c r="D721" t="s">
        <v>70</v>
      </c>
      <c r="E721" t="s">
        <v>636</v>
      </c>
      <c r="F721" t="s">
        <v>67</v>
      </c>
      <c r="G721">
        <v>0.53900000000000003</v>
      </c>
    </row>
    <row r="722" spans="3:7" x14ac:dyDescent="0.25">
      <c r="C722" t="s">
        <v>69</v>
      </c>
      <c r="D722" t="s">
        <v>70</v>
      </c>
      <c r="E722" t="s">
        <v>636</v>
      </c>
      <c r="F722" t="s">
        <v>275</v>
      </c>
      <c r="G722">
        <v>0.38319999999999999</v>
      </c>
    </row>
    <row r="723" spans="3:7" x14ac:dyDescent="0.25">
      <c r="C723" t="s">
        <v>69</v>
      </c>
      <c r="D723" t="s">
        <v>70</v>
      </c>
      <c r="E723" t="s">
        <v>637</v>
      </c>
      <c r="F723" t="s">
        <v>67</v>
      </c>
      <c r="G723">
        <v>0.79179999999999995</v>
      </c>
    </row>
    <row r="724" spans="3:7" x14ac:dyDescent="0.25">
      <c r="C724" t="s">
        <v>69</v>
      </c>
      <c r="D724" t="s">
        <v>70</v>
      </c>
      <c r="E724" t="s">
        <v>637</v>
      </c>
      <c r="F724" t="s">
        <v>275</v>
      </c>
      <c r="G724">
        <v>0.70269999999999999</v>
      </c>
    </row>
    <row r="725" spans="3:7" x14ac:dyDescent="0.25">
      <c r="C725" t="s">
        <v>69</v>
      </c>
      <c r="D725" t="s">
        <v>70</v>
      </c>
      <c r="E725" t="s">
        <v>638</v>
      </c>
      <c r="F725" t="s">
        <v>67</v>
      </c>
      <c r="G725">
        <v>0.1726</v>
      </c>
    </row>
    <row r="726" spans="3:7" x14ac:dyDescent="0.25">
      <c r="C726" t="s">
        <v>69</v>
      </c>
      <c r="D726" t="s">
        <v>70</v>
      </c>
      <c r="E726" t="s">
        <v>638</v>
      </c>
      <c r="F726" t="s">
        <v>275</v>
      </c>
      <c r="G726">
        <v>1.105</v>
      </c>
    </row>
    <row r="727" spans="3:7" x14ac:dyDescent="0.25">
      <c r="C727" t="s">
        <v>69</v>
      </c>
      <c r="D727" t="s">
        <v>70</v>
      </c>
      <c r="E727" t="s">
        <v>639</v>
      </c>
      <c r="F727" t="s">
        <v>67</v>
      </c>
      <c r="G727">
        <v>0.61670000000000003</v>
      </c>
    </row>
    <row r="728" spans="3:7" x14ac:dyDescent="0.25">
      <c r="C728" t="s">
        <v>69</v>
      </c>
      <c r="D728" t="s">
        <v>70</v>
      </c>
      <c r="E728" t="s">
        <v>639</v>
      </c>
      <c r="F728" t="s">
        <v>275</v>
      </c>
      <c r="G728">
        <v>0.44140000000000001</v>
      </c>
    </row>
    <row r="729" spans="3:7" x14ac:dyDescent="0.25">
      <c r="C729" t="s">
        <v>69</v>
      </c>
      <c r="D729" t="s">
        <v>70</v>
      </c>
      <c r="E729" t="s">
        <v>640</v>
      </c>
      <c r="F729" t="s">
        <v>67</v>
      </c>
      <c r="G729">
        <v>0.48209999999999997</v>
      </c>
    </row>
    <row r="730" spans="3:7" x14ac:dyDescent="0.25">
      <c r="C730" t="s">
        <v>69</v>
      </c>
      <c r="D730" t="s">
        <v>70</v>
      </c>
      <c r="E730" t="s">
        <v>640</v>
      </c>
      <c r="F730" t="s">
        <v>275</v>
      </c>
      <c r="G730">
        <v>0.42199999999999999</v>
      </c>
    </row>
    <row r="731" spans="3:7" x14ac:dyDescent="0.25">
      <c r="C731" t="s">
        <v>69</v>
      </c>
      <c r="D731" t="s">
        <v>70</v>
      </c>
      <c r="E731" t="s">
        <v>641</v>
      </c>
      <c r="F731" t="s">
        <v>67</v>
      </c>
      <c r="G731">
        <v>0.63959999999999995</v>
      </c>
    </row>
    <row r="732" spans="3:7" x14ac:dyDescent="0.25">
      <c r="C732" t="s">
        <v>69</v>
      </c>
      <c r="D732" t="s">
        <v>70</v>
      </c>
      <c r="E732" t="s">
        <v>641</v>
      </c>
      <c r="F732" t="s">
        <v>275</v>
      </c>
      <c r="G732">
        <v>0.51129999999999998</v>
      </c>
    </row>
    <row r="733" spans="3:7" x14ac:dyDescent="0.25">
      <c r="C733" t="s">
        <v>69</v>
      </c>
      <c r="D733" t="s">
        <v>70</v>
      </c>
      <c r="E733" t="s">
        <v>642</v>
      </c>
      <c r="F733" t="s">
        <v>67</v>
      </c>
      <c r="G733">
        <v>0.57820000000000005</v>
      </c>
    </row>
    <row r="734" spans="3:7" x14ac:dyDescent="0.25">
      <c r="C734" t="s">
        <v>69</v>
      </c>
      <c r="D734" t="s">
        <v>70</v>
      </c>
      <c r="E734" t="s">
        <v>642</v>
      </c>
      <c r="F734" t="s">
        <v>275</v>
      </c>
      <c r="G734">
        <v>0.57350000000000001</v>
      </c>
    </row>
    <row r="735" spans="3:7" x14ac:dyDescent="0.25">
      <c r="C735" t="s">
        <v>69</v>
      </c>
      <c r="D735" t="s">
        <v>70</v>
      </c>
      <c r="E735" t="s">
        <v>643</v>
      </c>
      <c r="F735" t="s">
        <v>67</v>
      </c>
      <c r="G735">
        <v>0.38090000000000002</v>
      </c>
    </row>
    <row r="736" spans="3:7" x14ac:dyDescent="0.25">
      <c r="C736" t="s">
        <v>69</v>
      </c>
      <c r="D736" t="s">
        <v>70</v>
      </c>
      <c r="E736" t="s">
        <v>643</v>
      </c>
      <c r="F736" t="s">
        <v>275</v>
      </c>
      <c r="G736">
        <v>0.1275</v>
      </c>
    </row>
    <row r="737" spans="3:7" x14ac:dyDescent="0.25">
      <c r="C737" t="s">
        <v>69</v>
      </c>
      <c r="D737" t="s">
        <v>70</v>
      </c>
      <c r="E737" t="s">
        <v>644</v>
      </c>
      <c r="F737" t="s">
        <v>67</v>
      </c>
      <c r="G737">
        <v>0.33239999999999997</v>
      </c>
    </row>
    <row r="738" spans="3:7" x14ac:dyDescent="0.25">
      <c r="C738" t="s">
        <v>69</v>
      </c>
      <c r="D738" t="s">
        <v>70</v>
      </c>
      <c r="E738" t="s">
        <v>644</v>
      </c>
      <c r="F738" t="s">
        <v>275</v>
      </c>
      <c r="G738">
        <v>0.27289999999999998</v>
      </c>
    </row>
    <row r="739" spans="3:7" x14ac:dyDescent="0.25">
      <c r="C739" t="s">
        <v>69</v>
      </c>
      <c r="D739" t="s">
        <v>70</v>
      </c>
      <c r="E739" t="s">
        <v>645</v>
      </c>
      <c r="F739" t="s">
        <v>67</v>
      </c>
      <c r="G739">
        <v>0.36149999999999999</v>
      </c>
    </row>
    <row r="740" spans="3:7" x14ac:dyDescent="0.25">
      <c r="C740" t="s">
        <v>69</v>
      </c>
      <c r="D740" t="s">
        <v>70</v>
      </c>
      <c r="E740" t="s">
        <v>645</v>
      </c>
      <c r="F740" t="s">
        <v>275</v>
      </c>
      <c r="G740">
        <v>0.38719999999999999</v>
      </c>
    </row>
    <row r="741" spans="3:7" x14ac:dyDescent="0.25">
      <c r="C741" t="s">
        <v>69</v>
      </c>
      <c r="D741" t="s">
        <v>70</v>
      </c>
      <c r="E741" t="s">
        <v>646</v>
      </c>
      <c r="F741" t="s">
        <v>67</v>
      </c>
      <c r="G741">
        <v>0.75549999999999995</v>
      </c>
    </row>
    <row r="742" spans="3:7" x14ac:dyDescent="0.25">
      <c r="C742" t="s">
        <v>69</v>
      </c>
      <c r="D742" t="s">
        <v>70</v>
      </c>
      <c r="E742" t="s">
        <v>646</v>
      </c>
      <c r="F742" t="s">
        <v>275</v>
      </c>
      <c r="G742">
        <v>0.13869999999999999</v>
      </c>
    </row>
    <row r="743" spans="3:7" x14ac:dyDescent="0.25">
      <c r="C743" t="s">
        <v>69</v>
      </c>
      <c r="D743" t="s">
        <v>70</v>
      </c>
      <c r="E743" t="s">
        <v>647</v>
      </c>
      <c r="F743" t="s">
        <v>67</v>
      </c>
      <c r="G743">
        <v>6.93E-2</v>
      </c>
    </row>
    <row r="744" spans="3:7" x14ac:dyDescent="0.25">
      <c r="C744" t="s">
        <v>69</v>
      </c>
      <c r="D744" t="s">
        <v>70</v>
      </c>
      <c r="E744" t="s">
        <v>647</v>
      </c>
      <c r="F744" t="s">
        <v>275</v>
      </c>
      <c r="G744">
        <v>0.66420000000000001</v>
      </c>
    </row>
    <row r="745" spans="3:7" x14ac:dyDescent="0.25">
      <c r="C745" t="s">
        <v>69</v>
      </c>
      <c r="D745" t="s">
        <v>70</v>
      </c>
      <c r="E745" t="s">
        <v>648</v>
      </c>
      <c r="F745" t="s">
        <v>67</v>
      </c>
      <c r="G745">
        <v>0.35039999999999999</v>
      </c>
    </row>
    <row r="746" spans="3:7" x14ac:dyDescent="0.25">
      <c r="C746" t="s">
        <v>69</v>
      </c>
      <c r="D746" t="s">
        <v>70</v>
      </c>
      <c r="E746" t="s">
        <v>648</v>
      </c>
      <c r="F746" t="s">
        <v>275</v>
      </c>
      <c r="G746">
        <v>0.45839999999999997</v>
      </c>
    </row>
    <row r="747" spans="3:7" x14ac:dyDescent="0.25">
      <c r="C747" t="s">
        <v>69</v>
      </c>
      <c r="D747" t="s">
        <v>70</v>
      </c>
      <c r="E747" t="s">
        <v>649</v>
      </c>
      <c r="F747" t="s">
        <v>67</v>
      </c>
      <c r="G747">
        <v>0.37440000000000001</v>
      </c>
    </row>
    <row r="748" spans="3:7" x14ac:dyDescent="0.25">
      <c r="C748" t="s">
        <v>69</v>
      </c>
      <c r="D748" t="s">
        <v>70</v>
      </c>
      <c r="E748" t="s">
        <v>649</v>
      </c>
      <c r="F748" t="s">
        <v>275</v>
      </c>
      <c r="G748">
        <v>1.3110999999999999</v>
      </c>
    </row>
    <row r="749" spans="3:7" x14ac:dyDescent="0.25">
      <c r="C749" t="s">
        <v>69</v>
      </c>
      <c r="D749" t="s">
        <v>70</v>
      </c>
      <c r="E749" t="s">
        <v>650</v>
      </c>
      <c r="F749" t="s">
        <v>67</v>
      </c>
      <c r="G749">
        <v>0.5625</v>
      </c>
    </row>
    <row r="750" spans="3:7" x14ac:dyDescent="0.25">
      <c r="C750" t="s">
        <v>69</v>
      </c>
      <c r="D750" t="s">
        <v>70</v>
      </c>
      <c r="E750" t="s">
        <v>650</v>
      </c>
      <c r="F750" t="s">
        <v>275</v>
      </c>
      <c r="G750">
        <v>0.41620000000000001</v>
      </c>
    </row>
    <row r="751" spans="3:7" x14ac:dyDescent="0.25">
      <c r="C751" t="s">
        <v>69</v>
      </c>
      <c r="D751" t="s">
        <v>70</v>
      </c>
      <c r="E751" t="s">
        <v>651</v>
      </c>
      <c r="F751" t="s">
        <v>67</v>
      </c>
      <c r="G751">
        <v>0.39800000000000002</v>
      </c>
    </row>
    <row r="752" spans="3:7" x14ac:dyDescent="0.25">
      <c r="C752" t="s">
        <v>69</v>
      </c>
      <c r="D752" t="s">
        <v>70</v>
      </c>
      <c r="E752" t="s">
        <v>651</v>
      </c>
      <c r="F752" t="s">
        <v>275</v>
      </c>
      <c r="G752">
        <v>0.4239</v>
      </c>
    </row>
    <row r="753" spans="3:7" x14ac:dyDescent="0.25">
      <c r="C753" t="s">
        <v>69</v>
      </c>
      <c r="D753" t="s">
        <v>70</v>
      </c>
      <c r="E753" t="s">
        <v>652</v>
      </c>
      <c r="F753" t="s">
        <v>67</v>
      </c>
      <c r="G753">
        <v>0.28399999999999997</v>
      </c>
    </row>
    <row r="754" spans="3:7" x14ac:dyDescent="0.25">
      <c r="C754" t="s">
        <v>69</v>
      </c>
      <c r="D754" t="s">
        <v>70</v>
      </c>
      <c r="E754" t="s">
        <v>652</v>
      </c>
      <c r="F754" t="s">
        <v>275</v>
      </c>
      <c r="G754">
        <v>0.21190000000000001</v>
      </c>
    </row>
    <row r="755" spans="3:7" x14ac:dyDescent="0.25">
      <c r="C755" t="s">
        <v>69</v>
      </c>
      <c r="D755" t="s">
        <v>70</v>
      </c>
      <c r="E755" t="s">
        <v>653</v>
      </c>
      <c r="F755" t="s">
        <v>67</v>
      </c>
      <c r="G755">
        <v>7.3300000000000004E-2</v>
      </c>
    </row>
    <row r="756" spans="3:7" x14ac:dyDescent="0.25">
      <c r="C756" t="s">
        <v>69</v>
      </c>
      <c r="D756" t="s">
        <v>70</v>
      </c>
      <c r="E756" t="s">
        <v>653</v>
      </c>
      <c r="F756" t="s">
        <v>275</v>
      </c>
      <c r="G756">
        <v>0.25309999999999999</v>
      </c>
    </row>
    <row r="757" spans="3:7" x14ac:dyDescent="0.25">
      <c r="C757" t="s">
        <v>69</v>
      </c>
      <c r="D757" t="s">
        <v>70</v>
      </c>
      <c r="E757" t="s">
        <v>654</v>
      </c>
      <c r="F757" t="s">
        <v>67</v>
      </c>
      <c r="G757">
        <v>0.95369999999999999</v>
      </c>
    </row>
    <row r="758" spans="3:7" x14ac:dyDescent="0.25">
      <c r="C758" t="s">
        <v>69</v>
      </c>
      <c r="D758" t="s">
        <v>70</v>
      </c>
      <c r="E758" t="s">
        <v>654</v>
      </c>
      <c r="F758" t="s">
        <v>275</v>
      </c>
      <c r="G758">
        <v>0.57820000000000005</v>
      </c>
    </row>
    <row r="759" spans="3:7" x14ac:dyDescent="0.25">
      <c r="C759" t="s">
        <v>69</v>
      </c>
      <c r="D759" t="s">
        <v>70</v>
      </c>
      <c r="E759" t="s">
        <v>655</v>
      </c>
      <c r="F759" t="s">
        <v>67</v>
      </c>
      <c r="G759">
        <v>0.37959999999999999</v>
      </c>
    </row>
    <row r="760" spans="3:7" x14ac:dyDescent="0.25">
      <c r="C760" t="s">
        <v>69</v>
      </c>
      <c r="D760" t="s">
        <v>70</v>
      </c>
      <c r="E760" t="s">
        <v>655</v>
      </c>
      <c r="F760" t="s">
        <v>275</v>
      </c>
      <c r="G760">
        <v>1.0903</v>
      </c>
    </row>
    <row r="761" spans="3:7" x14ac:dyDescent="0.25">
      <c r="C761" t="s">
        <v>69</v>
      </c>
      <c r="D761" t="s">
        <v>70</v>
      </c>
      <c r="E761" t="s">
        <v>656</v>
      </c>
      <c r="F761" t="s">
        <v>67</v>
      </c>
      <c r="G761">
        <v>0.4083</v>
      </c>
    </row>
    <row r="762" spans="3:7" x14ac:dyDescent="0.25">
      <c r="C762" t="s">
        <v>69</v>
      </c>
      <c r="D762" t="s">
        <v>70</v>
      </c>
      <c r="E762" t="s">
        <v>656</v>
      </c>
      <c r="F762" t="s">
        <v>275</v>
      </c>
      <c r="G762">
        <v>0.28749999999999998</v>
      </c>
    </row>
    <row r="763" spans="3:7" x14ac:dyDescent="0.25">
      <c r="C763" t="s">
        <v>69</v>
      </c>
      <c r="D763" t="s">
        <v>70</v>
      </c>
      <c r="E763" t="s">
        <v>657</v>
      </c>
      <c r="F763" t="s">
        <v>67</v>
      </c>
      <c r="G763">
        <v>0.31259999999999999</v>
      </c>
    </row>
    <row r="764" spans="3:7" x14ac:dyDescent="0.25">
      <c r="C764" t="s">
        <v>69</v>
      </c>
      <c r="D764" t="s">
        <v>70</v>
      </c>
      <c r="E764" t="s">
        <v>657</v>
      </c>
      <c r="F764" t="s">
        <v>275</v>
      </c>
      <c r="G764">
        <v>0.36070000000000002</v>
      </c>
    </row>
    <row r="765" spans="3:7" x14ac:dyDescent="0.25">
      <c r="C765" t="s">
        <v>69</v>
      </c>
      <c r="D765" t="s">
        <v>70</v>
      </c>
      <c r="E765" t="s">
        <v>658</v>
      </c>
      <c r="F765" t="s">
        <v>67</v>
      </c>
      <c r="G765">
        <v>1.1464000000000001</v>
      </c>
    </row>
    <row r="766" spans="3:7" x14ac:dyDescent="0.25">
      <c r="C766" t="s">
        <v>69</v>
      </c>
      <c r="D766" t="s">
        <v>70</v>
      </c>
      <c r="E766" t="s">
        <v>658</v>
      </c>
      <c r="F766" t="s">
        <v>275</v>
      </c>
      <c r="G766">
        <v>7.9899999999999999E-2</v>
      </c>
    </row>
    <row r="767" spans="3:7" x14ac:dyDescent="0.25">
      <c r="C767" t="s">
        <v>69</v>
      </c>
      <c r="D767" t="s">
        <v>70</v>
      </c>
      <c r="E767" t="s">
        <v>659</v>
      </c>
      <c r="F767" t="s">
        <v>67</v>
      </c>
      <c r="G767">
        <v>0.76200000000000001</v>
      </c>
    </row>
    <row r="768" spans="3:7" x14ac:dyDescent="0.25">
      <c r="C768" t="s">
        <v>69</v>
      </c>
      <c r="D768" t="s">
        <v>70</v>
      </c>
      <c r="E768" t="s">
        <v>659</v>
      </c>
      <c r="F768" t="s">
        <v>275</v>
      </c>
      <c r="G768">
        <v>9.0300000000000005E-2</v>
      </c>
    </row>
    <row r="769" spans="3:7" x14ac:dyDescent="0.25">
      <c r="C769" t="s">
        <v>69</v>
      </c>
      <c r="D769" t="s">
        <v>70</v>
      </c>
      <c r="E769" t="s">
        <v>660</v>
      </c>
      <c r="F769" t="s">
        <v>67</v>
      </c>
      <c r="G769">
        <v>0.25519999999999998</v>
      </c>
    </row>
    <row r="770" spans="3:7" x14ac:dyDescent="0.25">
      <c r="C770" t="s">
        <v>69</v>
      </c>
      <c r="D770" t="s">
        <v>70</v>
      </c>
      <c r="E770" t="s">
        <v>660</v>
      </c>
      <c r="F770" t="s">
        <v>275</v>
      </c>
      <c r="G770">
        <v>0.48509999999999998</v>
      </c>
    </row>
    <row r="771" spans="3:7" x14ac:dyDescent="0.25">
      <c r="C771" t="s">
        <v>69</v>
      </c>
      <c r="D771" t="s">
        <v>70</v>
      </c>
      <c r="E771" t="s">
        <v>661</v>
      </c>
      <c r="F771" t="s">
        <v>67</v>
      </c>
      <c r="G771">
        <v>0.32319999999999999</v>
      </c>
    </row>
    <row r="772" spans="3:7" x14ac:dyDescent="0.25">
      <c r="C772" t="s">
        <v>69</v>
      </c>
      <c r="D772" t="s">
        <v>70</v>
      </c>
      <c r="E772" t="s">
        <v>661</v>
      </c>
      <c r="F772" t="s">
        <v>275</v>
      </c>
      <c r="G772">
        <v>1.482</v>
      </c>
    </row>
    <row r="773" spans="3:7" x14ac:dyDescent="0.25">
      <c r="C773" t="s">
        <v>69</v>
      </c>
      <c r="D773" t="s">
        <v>70</v>
      </c>
      <c r="E773" t="s">
        <v>662</v>
      </c>
      <c r="F773" t="s">
        <v>67</v>
      </c>
      <c r="G773">
        <v>0.2233</v>
      </c>
    </row>
    <row r="774" spans="3:7" x14ac:dyDescent="0.25">
      <c r="C774" t="s">
        <v>69</v>
      </c>
      <c r="D774" t="s">
        <v>70</v>
      </c>
      <c r="E774" t="s">
        <v>662</v>
      </c>
      <c r="F774" t="s">
        <v>275</v>
      </c>
      <c r="G774">
        <v>2.76E-2</v>
      </c>
    </row>
    <row r="775" spans="3:7" x14ac:dyDescent="0.25">
      <c r="C775" t="s">
        <v>69</v>
      </c>
      <c r="D775" t="s">
        <v>70</v>
      </c>
      <c r="E775" t="s">
        <v>663</v>
      </c>
      <c r="F775" t="s">
        <v>67</v>
      </c>
      <c r="G775">
        <v>0.17180000000000001</v>
      </c>
    </row>
    <row r="776" spans="3:7" x14ac:dyDescent="0.25">
      <c r="C776" t="s">
        <v>69</v>
      </c>
      <c r="D776" t="s">
        <v>70</v>
      </c>
      <c r="E776" t="s">
        <v>663</v>
      </c>
      <c r="F776" t="s">
        <v>275</v>
      </c>
      <c r="G776">
        <v>0.27179999999999999</v>
      </c>
    </row>
    <row r="777" spans="3:7" x14ac:dyDescent="0.25">
      <c r="C777" t="s">
        <v>69</v>
      </c>
      <c r="D777" t="s">
        <v>70</v>
      </c>
      <c r="E777" t="s">
        <v>664</v>
      </c>
      <c r="F777" t="s">
        <v>67</v>
      </c>
      <c r="G777">
        <v>0.182</v>
      </c>
    </row>
    <row r="778" spans="3:7" x14ac:dyDescent="0.25">
      <c r="C778" t="s">
        <v>69</v>
      </c>
      <c r="D778" t="s">
        <v>70</v>
      </c>
      <c r="E778" t="s">
        <v>664</v>
      </c>
      <c r="F778" t="s">
        <v>275</v>
      </c>
      <c r="G778">
        <v>1.2154</v>
      </c>
    </row>
    <row r="779" spans="3:7" x14ac:dyDescent="0.25">
      <c r="C779" t="s">
        <v>69</v>
      </c>
      <c r="D779" t="s">
        <v>70</v>
      </c>
      <c r="E779" t="s">
        <v>665</v>
      </c>
      <c r="F779" t="s">
        <v>67</v>
      </c>
      <c r="G779">
        <v>0.36720000000000003</v>
      </c>
    </row>
    <row r="780" spans="3:7" x14ac:dyDescent="0.25">
      <c r="C780" t="s">
        <v>69</v>
      </c>
      <c r="D780" t="s">
        <v>70</v>
      </c>
      <c r="E780" t="s">
        <v>665</v>
      </c>
      <c r="F780" t="s">
        <v>275</v>
      </c>
      <c r="G780">
        <v>0.43480000000000002</v>
      </c>
    </row>
    <row r="781" spans="3:7" x14ac:dyDescent="0.25">
      <c r="C781" t="s">
        <v>69</v>
      </c>
      <c r="D781" t="s">
        <v>70</v>
      </c>
      <c r="E781" t="s">
        <v>666</v>
      </c>
      <c r="F781" t="s">
        <v>67</v>
      </c>
      <c r="G781">
        <v>0.496</v>
      </c>
    </row>
    <row r="782" spans="3:7" x14ac:dyDescent="0.25">
      <c r="C782" t="s">
        <v>69</v>
      </c>
      <c r="D782" t="s">
        <v>70</v>
      </c>
      <c r="E782" t="s">
        <v>666</v>
      </c>
      <c r="F782" t="s">
        <v>275</v>
      </c>
      <c r="G782">
        <v>0.76470000000000005</v>
      </c>
    </row>
    <row r="783" spans="3:7" x14ac:dyDescent="0.25">
      <c r="C783" t="s">
        <v>69</v>
      </c>
      <c r="D783" t="s">
        <v>70</v>
      </c>
      <c r="E783" t="s">
        <v>667</v>
      </c>
      <c r="F783" t="s">
        <v>67</v>
      </c>
      <c r="G783">
        <v>0.71860000000000002</v>
      </c>
    </row>
    <row r="784" spans="3:7" x14ac:dyDescent="0.25">
      <c r="C784" t="s">
        <v>69</v>
      </c>
      <c r="D784" t="s">
        <v>70</v>
      </c>
      <c r="E784" t="s">
        <v>667</v>
      </c>
      <c r="F784" t="s">
        <v>275</v>
      </c>
      <c r="G784">
        <v>0.14449999999999999</v>
      </c>
    </row>
    <row r="785" spans="3:7" x14ac:dyDescent="0.25">
      <c r="C785" t="s">
        <v>69</v>
      </c>
      <c r="D785" t="s">
        <v>70</v>
      </c>
      <c r="E785" t="s">
        <v>668</v>
      </c>
      <c r="F785" t="s">
        <v>67</v>
      </c>
      <c r="G785">
        <v>0.5625</v>
      </c>
    </row>
    <row r="786" spans="3:7" x14ac:dyDescent="0.25">
      <c r="C786" t="s">
        <v>69</v>
      </c>
      <c r="D786" t="s">
        <v>70</v>
      </c>
      <c r="E786" t="s">
        <v>668</v>
      </c>
      <c r="F786" t="s">
        <v>275</v>
      </c>
      <c r="G786">
        <v>0.34160000000000001</v>
      </c>
    </row>
    <row r="787" spans="3:7" x14ac:dyDescent="0.25">
      <c r="C787" t="s">
        <v>69</v>
      </c>
      <c r="D787" t="s">
        <v>70</v>
      </c>
      <c r="E787" t="s">
        <v>669</v>
      </c>
      <c r="F787" t="s">
        <v>67</v>
      </c>
      <c r="G787">
        <v>0.35859999999999997</v>
      </c>
    </row>
    <row r="788" spans="3:7" x14ac:dyDescent="0.25">
      <c r="C788" t="s">
        <v>69</v>
      </c>
      <c r="D788" t="s">
        <v>70</v>
      </c>
      <c r="E788" t="s">
        <v>669</v>
      </c>
      <c r="F788" t="s">
        <v>275</v>
      </c>
      <c r="G788">
        <v>0.43480000000000002</v>
      </c>
    </row>
    <row r="789" spans="3:7" x14ac:dyDescent="0.25">
      <c r="C789" t="s">
        <v>69</v>
      </c>
      <c r="D789" t="s">
        <v>70</v>
      </c>
      <c r="E789" t="s">
        <v>670</v>
      </c>
      <c r="F789" t="s">
        <v>67</v>
      </c>
      <c r="G789">
        <v>0.56889999999999996</v>
      </c>
    </row>
    <row r="790" spans="3:7" x14ac:dyDescent="0.25">
      <c r="C790" t="s">
        <v>69</v>
      </c>
      <c r="D790" t="s">
        <v>70</v>
      </c>
      <c r="E790" t="s">
        <v>670</v>
      </c>
      <c r="F790" t="s">
        <v>275</v>
      </c>
      <c r="G790">
        <v>0.71609999999999996</v>
      </c>
    </row>
    <row r="791" spans="3:7" x14ac:dyDescent="0.25">
      <c r="C791" t="s">
        <v>69</v>
      </c>
      <c r="D791" t="s">
        <v>70</v>
      </c>
      <c r="E791" t="s">
        <v>671</v>
      </c>
      <c r="F791" t="s">
        <v>67</v>
      </c>
      <c r="G791">
        <v>1.1215999999999999</v>
      </c>
    </row>
    <row r="792" spans="3:7" x14ac:dyDescent="0.25">
      <c r="C792" t="s">
        <v>69</v>
      </c>
      <c r="D792" t="s">
        <v>70</v>
      </c>
      <c r="E792" t="s">
        <v>671</v>
      </c>
      <c r="F792" t="s">
        <v>275</v>
      </c>
      <c r="G792">
        <v>0.1308</v>
      </c>
    </row>
    <row r="793" spans="3:7" x14ac:dyDescent="0.25">
      <c r="C793" t="s">
        <v>69</v>
      </c>
      <c r="D793" t="s">
        <v>70</v>
      </c>
      <c r="E793" t="s">
        <v>672</v>
      </c>
      <c r="F793" t="s">
        <v>67</v>
      </c>
      <c r="G793">
        <v>0.63390000000000002</v>
      </c>
    </row>
    <row r="794" spans="3:7" x14ac:dyDescent="0.25">
      <c r="C794" t="s">
        <v>69</v>
      </c>
      <c r="D794" t="s">
        <v>70</v>
      </c>
      <c r="E794" t="s">
        <v>672</v>
      </c>
      <c r="F794" t="s">
        <v>275</v>
      </c>
      <c r="G794">
        <v>0.62329999999999997</v>
      </c>
    </row>
    <row r="795" spans="3:7" x14ac:dyDescent="0.25">
      <c r="C795" t="s">
        <v>69</v>
      </c>
      <c r="D795" t="s">
        <v>70</v>
      </c>
      <c r="E795" t="s">
        <v>673</v>
      </c>
      <c r="F795" t="s">
        <v>67</v>
      </c>
      <c r="G795">
        <v>0.7732</v>
      </c>
    </row>
    <row r="796" spans="3:7" x14ac:dyDescent="0.25">
      <c r="C796" t="s">
        <v>69</v>
      </c>
      <c r="D796" t="s">
        <v>70</v>
      </c>
      <c r="E796" t="s">
        <v>673</v>
      </c>
      <c r="F796" t="s">
        <v>275</v>
      </c>
      <c r="G796">
        <v>0.39279999999999998</v>
      </c>
    </row>
    <row r="797" spans="3:7" x14ac:dyDescent="0.25">
      <c r="C797" t="s">
        <v>69</v>
      </c>
      <c r="D797" t="s">
        <v>70</v>
      </c>
      <c r="E797" t="s">
        <v>674</v>
      </c>
      <c r="F797" t="s">
        <v>67</v>
      </c>
      <c r="G797">
        <v>0.64690000000000003</v>
      </c>
    </row>
    <row r="798" spans="3:7" x14ac:dyDescent="0.25">
      <c r="C798" t="s">
        <v>69</v>
      </c>
      <c r="D798" t="s">
        <v>70</v>
      </c>
      <c r="E798" t="s">
        <v>674</v>
      </c>
      <c r="F798" t="s">
        <v>275</v>
      </c>
      <c r="G798">
        <v>0.41489999999999999</v>
      </c>
    </row>
    <row r="799" spans="3:7" x14ac:dyDescent="0.25">
      <c r="C799" t="s">
        <v>69</v>
      </c>
      <c r="D799" t="s">
        <v>70</v>
      </c>
      <c r="E799" t="s">
        <v>675</v>
      </c>
      <c r="F799" t="s">
        <v>67</v>
      </c>
      <c r="G799">
        <v>0.4234</v>
      </c>
    </row>
    <row r="800" spans="3:7" x14ac:dyDescent="0.25">
      <c r="C800" t="s">
        <v>69</v>
      </c>
      <c r="D800" t="s">
        <v>70</v>
      </c>
      <c r="E800" t="s">
        <v>675</v>
      </c>
      <c r="F800" t="s">
        <v>275</v>
      </c>
      <c r="G800">
        <v>1.1962999999999999</v>
      </c>
    </row>
    <row r="801" spans="3:7" x14ac:dyDescent="0.25">
      <c r="C801" t="s">
        <v>69</v>
      </c>
      <c r="D801" t="s">
        <v>70</v>
      </c>
      <c r="E801" t="s">
        <v>676</v>
      </c>
      <c r="F801" t="s">
        <v>67</v>
      </c>
      <c r="G801">
        <v>0.43669999999999998</v>
      </c>
    </row>
    <row r="802" spans="3:7" x14ac:dyDescent="0.25">
      <c r="C802" t="s">
        <v>69</v>
      </c>
      <c r="D802" t="s">
        <v>70</v>
      </c>
      <c r="E802" t="s">
        <v>676</v>
      </c>
      <c r="F802" t="s">
        <v>275</v>
      </c>
      <c r="G802">
        <v>0.30940000000000001</v>
      </c>
    </row>
    <row r="803" spans="3:7" x14ac:dyDescent="0.25">
      <c r="C803" t="s">
        <v>69</v>
      </c>
      <c r="D803" t="s">
        <v>70</v>
      </c>
      <c r="E803" t="s">
        <v>677</v>
      </c>
      <c r="F803" t="s">
        <v>67</v>
      </c>
      <c r="G803">
        <v>0.4914</v>
      </c>
    </row>
    <row r="804" spans="3:7" x14ac:dyDescent="0.25">
      <c r="C804" t="s">
        <v>69</v>
      </c>
      <c r="D804" t="s">
        <v>70</v>
      </c>
      <c r="E804" t="s">
        <v>677</v>
      </c>
      <c r="F804" t="s">
        <v>275</v>
      </c>
      <c r="G804">
        <v>0.57440000000000002</v>
      </c>
    </row>
    <row r="805" spans="3:7" x14ac:dyDescent="0.25">
      <c r="C805" t="s">
        <v>69</v>
      </c>
      <c r="D805" t="s">
        <v>70</v>
      </c>
      <c r="E805" t="s">
        <v>678</v>
      </c>
      <c r="F805" t="s">
        <v>67</v>
      </c>
      <c r="G805">
        <v>0.51729999999999998</v>
      </c>
    </row>
    <row r="806" spans="3:7" x14ac:dyDescent="0.25">
      <c r="C806" t="s">
        <v>69</v>
      </c>
      <c r="D806" t="s">
        <v>70</v>
      </c>
      <c r="E806" t="s">
        <v>678</v>
      </c>
      <c r="F806" t="s">
        <v>275</v>
      </c>
      <c r="G806">
        <v>0.57440000000000002</v>
      </c>
    </row>
    <row r="807" spans="3:7" x14ac:dyDescent="0.25">
      <c r="C807" t="s">
        <v>69</v>
      </c>
      <c r="D807" t="s">
        <v>70</v>
      </c>
      <c r="E807" t="s">
        <v>679</v>
      </c>
      <c r="F807" t="s">
        <v>67</v>
      </c>
      <c r="G807">
        <v>0.21</v>
      </c>
    </row>
    <row r="808" spans="3:7" x14ac:dyDescent="0.25">
      <c r="C808" t="s">
        <v>69</v>
      </c>
      <c r="D808" t="s">
        <v>70</v>
      </c>
      <c r="E808" t="s">
        <v>679</v>
      </c>
      <c r="F808" t="s">
        <v>275</v>
      </c>
      <c r="G808">
        <v>0.15379999999999999</v>
      </c>
    </row>
    <row r="809" spans="3:7" x14ac:dyDescent="0.25">
      <c r="C809" t="s">
        <v>69</v>
      </c>
      <c r="D809" t="s">
        <v>70</v>
      </c>
      <c r="E809" t="s">
        <v>680</v>
      </c>
      <c r="F809" t="s">
        <v>67</v>
      </c>
      <c r="G809">
        <v>0.54730000000000001</v>
      </c>
    </row>
    <row r="810" spans="3:7" x14ac:dyDescent="0.25">
      <c r="C810" t="s">
        <v>69</v>
      </c>
      <c r="D810" t="s">
        <v>70</v>
      </c>
      <c r="E810" t="s">
        <v>680</v>
      </c>
      <c r="F810" t="s">
        <v>275</v>
      </c>
      <c r="G810">
        <v>0.1139</v>
      </c>
    </row>
    <row r="811" spans="3:7" x14ac:dyDescent="0.25">
      <c r="C811" t="s">
        <v>69</v>
      </c>
      <c r="D811" t="s">
        <v>70</v>
      </c>
      <c r="E811" t="s">
        <v>681</v>
      </c>
      <c r="F811" t="s">
        <v>67</v>
      </c>
      <c r="G811">
        <v>0.31900000000000001</v>
      </c>
    </row>
    <row r="812" spans="3:7" x14ac:dyDescent="0.25">
      <c r="C812" t="s">
        <v>69</v>
      </c>
      <c r="D812" t="s">
        <v>70</v>
      </c>
      <c r="E812" t="s">
        <v>681</v>
      </c>
      <c r="F812" t="s">
        <v>275</v>
      </c>
      <c r="G812">
        <v>0.46689999999999998</v>
      </c>
    </row>
    <row r="813" spans="3:7" x14ac:dyDescent="0.25">
      <c r="C813" t="s">
        <v>69</v>
      </c>
      <c r="D813" t="s">
        <v>70</v>
      </c>
      <c r="E813" t="s">
        <v>682</v>
      </c>
      <c r="F813" t="s">
        <v>67</v>
      </c>
      <c r="G813">
        <v>0.73180000000000001</v>
      </c>
    </row>
    <row r="814" spans="3:7" x14ac:dyDescent="0.25">
      <c r="C814" t="s">
        <v>69</v>
      </c>
      <c r="D814" t="s">
        <v>70</v>
      </c>
      <c r="E814" t="s">
        <v>682</v>
      </c>
      <c r="F814" t="s">
        <v>275</v>
      </c>
      <c r="G814">
        <v>1.0627</v>
      </c>
    </row>
    <row r="815" spans="3:7" x14ac:dyDescent="0.25">
      <c r="C815" t="s">
        <v>69</v>
      </c>
      <c r="D815" t="s">
        <v>70</v>
      </c>
      <c r="E815" t="s">
        <v>683</v>
      </c>
      <c r="F815" t="s">
        <v>67</v>
      </c>
      <c r="G815">
        <v>0.44450000000000001</v>
      </c>
    </row>
    <row r="816" spans="3:7" x14ac:dyDescent="0.25">
      <c r="C816" t="s">
        <v>69</v>
      </c>
      <c r="D816" t="s">
        <v>70</v>
      </c>
      <c r="E816" t="s">
        <v>683</v>
      </c>
      <c r="F816" t="s">
        <v>275</v>
      </c>
      <c r="G816">
        <v>0.66600000000000004</v>
      </c>
    </row>
    <row r="817" spans="3:7" x14ac:dyDescent="0.25">
      <c r="C817" t="s">
        <v>69</v>
      </c>
      <c r="D817" t="s">
        <v>70</v>
      </c>
      <c r="E817" t="s">
        <v>684</v>
      </c>
      <c r="F817" t="s">
        <v>67</v>
      </c>
      <c r="G817">
        <v>0.44719999999999999</v>
      </c>
    </row>
    <row r="818" spans="3:7" x14ac:dyDescent="0.25">
      <c r="C818" t="s">
        <v>69</v>
      </c>
      <c r="D818" t="s">
        <v>70</v>
      </c>
      <c r="E818" t="s">
        <v>684</v>
      </c>
      <c r="F818" t="s">
        <v>275</v>
      </c>
      <c r="G818">
        <v>0.25209999999999999</v>
      </c>
    </row>
    <row r="819" spans="3:7" x14ac:dyDescent="0.25">
      <c r="C819" t="s">
        <v>69</v>
      </c>
      <c r="D819" t="s">
        <v>70</v>
      </c>
      <c r="E819" t="s">
        <v>685</v>
      </c>
      <c r="F819" t="s">
        <v>67</v>
      </c>
      <c r="G819">
        <v>0.47870000000000001</v>
      </c>
    </row>
    <row r="820" spans="3:7" x14ac:dyDescent="0.25">
      <c r="C820" t="s">
        <v>69</v>
      </c>
      <c r="D820" t="s">
        <v>70</v>
      </c>
      <c r="E820" t="s">
        <v>685</v>
      </c>
      <c r="F820" t="s">
        <v>275</v>
      </c>
      <c r="G820">
        <v>0.58730000000000004</v>
      </c>
    </row>
    <row r="821" spans="3:7" x14ac:dyDescent="0.25">
      <c r="C821" t="s">
        <v>69</v>
      </c>
      <c r="D821" t="s">
        <v>70</v>
      </c>
      <c r="E821" t="s">
        <v>686</v>
      </c>
      <c r="F821" t="s">
        <v>67</v>
      </c>
      <c r="G821">
        <v>0.30470000000000003</v>
      </c>
    </row>
    <row r="822" spans="3:7" x14ac:dyDescent="0.25">
      <c r="C822" t="s">
        <v>69</v>
      </c>
      <c r="D822" t="s">
        <v>70</v>
      </c>
      <c r="E822" t="s">
        <v>686</v>
      </c>
      <c r="F822" t="s">
        <v>275</v>
      </c>
      <c r="G822">
        <v>0.46779999999999999</v>
      </c>
    </row>
    <row r="823" spans="3:7" x14ac:dyDescent="0.25">
      <c r="C823" t="s">
        <v>69</v>
      </c>
      <c r="D823" t="s">
        <v>70</v>
      </c>
      <c r="E823" t="s">
        <v>687</v>
      </c>
      <c r="F823" t="s">
        <v>67</v>
      </c>
      <c r="G823">
        <v>0.86260000000000003</v>
      </c>
    </row>
    <row r="824" spans="3:7" x14ac:dyDescent="0.25">
      <c r="C824" t="s">
        <v>69</v>
      </c>
      <c r="D824" t="s">
        <v>70</v>
      </c>
      <c r="E824" t="s">
        <v>687</v>
      </c>
      <c r="F824" t="s">
        <v>275</v>
      </c>
      <c r="G824">
        <v>5.67E-2</v>
      </c>
    </row>
    <row r="825" spans="3:7" x14ac:dyDescent="0.25">
      <c r="C825" t="s">
        <v>69</v>
      </c>
      <c r="D825" t="s">
        <v>70</v>
      </c>
      <c r="E825" t="s">
        <v>688</v>
      </c>
      <c r="F825" t="s">
        <v>67</v>
      </c>
      <c r="G825">
        <v>0.50460000000000005</v>
      </c>
    </row>
    <row r="826" spans="3:7" x14ac:dyDescent="0.25">
      <c r="C826" t="s">
        <v>69</v>
      </c>
      <c r="D826" t="s">
        <v>70</v>
      </c>
      <c r="E826" t="s">
        <v>688</v>
      </c>
      <c r="F826" t="s">
        <v>275</v>
      </c>
      <c r="G826">
        <v>0.1348</v>
      </c>
    </row>
    <row r="827" spans="3:7" x14ac:dyDescent="0.25">
      <c r="C827" t="s">
        <v>69</v>
      </c>
      <c r="D827" t="s">
        <v>70</v>
      </c>
      <c r="E827" t="s">
        <v>689</v>
      </c>
      <c r="F827" t="s">
        <v>67</v>
      </c>
      <c r="G827">
        <v>0.80379999999999996</v>
      </c>
    </row>
    <row r="828" spans="3:7" x14ac:dyDescent="0.25">
      <c r="C828" t="s">
        <v>69</v>
      </c>
      <c r="D828" t="s">
        <v>70</v>
      </c>
      <c r="E828" t="s">
        <v>689</v>
      </c>
      <c r="F828" t="s">
        <v>275</v>
      </c>
      <c r="G828">
        <v>0.1777</v>
      </c>
    </row>
    <row r="829" spans="3:7" x14ac:dyDescent="0.25">
      <c r="C829" t="s">
        <v>69</v>
      </c>
      <c r="D829" t="s">
        <v>70</v>
      </c>
      <c r="E829" t="s">
        <v>690</v>
      </c>
      <c r="F829" t="s">
        <v>67</v>
      </c>
      <c r="G829">
        <v>0.70250000000000001</v>
      </c>
    </row>
    <row r="830" spans="3:7" x14ac:dyDescent="0.25">
      <c r="C830" t="s">
        <v>69</v>
      </c>
      <c r="D830" t="s">
        <v>70</v>
      </c>
      <c r="E830" t="s">
        <v>690</v>
      </c>
      <c r="F830" t="s">
        <v>275</v>
      </c>
      <c r="G830">
        <v>0.53390000000000004</v>
      </c>
    </row>
    <row r="831" spans="3:7" x14ac:dyDescent="0.25">
      <c r="C831" t="s">
        <v>69</v>
      </c>
      <c r="D831" t="s">
        <v>70</v>
      </c>
      <c r="E831" t="s">
        <v>691</v>
      </c>
      <c r="F831" t="s">
        <v>67</v>
      </c>
      <c r="G831">
        <v>0.12479999999999999</v>
      </c>
    </row>
    <row r="832" spans="3:7" x14ac:dyDescent="0.25">
      <c r="C832" t="s">
        <v>69</v>
      </c>
      <c r="D832" t="s">
        <v>70</v>
      </c>
      <c r="E832" t="s">
        <v>691</v>
      </c>
      <c r="F832" t="s">
        <v>275</v>
      </c>
      <c r="G832">
        <v>0.2162</v>
      </c>
    </row>
    <row r="833" spans="3:7" x14ac:dyDescent="0.25">
      <c r="C833" t="s">
        <v>69</v>
      </c>
      <c r="D833" t="s">
        <v>70</v>
      </c>
      <c r="E833" t="s">
        <v>692</v>
      </c>
      <c r="F833" t="s">
        <v>67</v>
      </c>
      <c r="G833">
        <v>0.85340000000000005</v>
      </c>
    </row>
    <row r="834" spans="3:7" x14ac:dyDescent="0.25">
      <c r="C834" t="s">
        <v>69</v>
      </c>
      <c r="D834" t="s">
        <v>70</v>
      </c>
      <c r="E834" t="s">
        <v>692</v>
      </c>
      <c r="F834" t="s">
        <v>275</v>
      </c>
      <c r="G834">
        <v>0.55740000000000001</v>
      </c>
    </row>
    <row r="835" spans="3:7" x14ac:dyDescent="0.25">
      <c r="C835" t="s">
        <v>69</v>
      </c>
      <c r="D835" t="s">
        <v>70</v>
      </c>
      <c r="E835" t="s">
        <v>693</v>
      </c>
      <c r="F835" t="s">
        <v>67</v>
      </c>
      <c r="G835">
        <v>0.37569999999999998</v>
      </c>
    </row>
    <row r="836" spans="3:7" x14ac:dyDescent="0.25">
      <c r="C836" t="s">
        <v>69</v>
      </c>
      <c r="D836" t="s">
        <v>70</v>
      </c>
      <c r="E836" t="s">
        <v>693</v>
      </c>
      <c r="F836" t="s">
        <v>275</v>
      </c>
      <c r="G836">
        <v>0.34079999999999999</v>
      </c>
    </row>
    <row r="837" spans="3:7" x14ac:dyDescent="0.25">
      <c r="C837" t="s">
        <v>69</v>
      </c>
      <c r="D837" t="s">
        <v>70</v>
      </c>
      <c r="E837" t="s">
        <v>694</v>
      </c>
      <c r="F837" t="s">
        <v>67</v>
      </c>
      <c r="G837">
        <v>0.53690000000000004</v>
      </c>
    </row>
    <row r="838" spans="3:7" x14ac:dyDescent="0.25">
      <c r="C838" t="s">
        <v>69</v>
      </c>
      <c r="D838" t="s">
        <v>70</v>
      </c>
      <c r="E838" t="s">
        <v>694</v>
      </c>
      <c r="F838" t="s">
        <v>275</v>
      </c>
      <c r="G838">
        <v>0.4703</v>
      </c>
    </row>
    <row r="839" spans="3:7" x14ac:dyDescent="0.25">
      <c r="C839" t="s">
        <v>69</v>
      </c>
      <c r="D839" t="s">
        <v>70</v>
      </c>
      <c r="E839" t="s">
        <v>695</v>
      </c>
      <c r="F839" t="s">
        <v>67</v>
      </c>
      <c r="G839">
        <v>0.52110000000000001</v>
      </c>
    </row>
    <row r="840" spans="3:7" x14ac:dyDescent="0.25">
      <c r="C840" t="s">
        <v>69</v>
      </c>
      <c r="D840" t="s">
        <v>70</v>
      </c>
      <c r="E840" t="s">
        <v>695</v>
      </c>
      <c r="F840" t="s">
        <v>275</v>
      </c>
      <c r="G840">
        <v>0.6159</v>
      </c>
    </row>
    <row r="841" spans="3:7" x14ac:dyDescent="0.25">
      <c r="C841" t="s">
        <v>69</v>
      </c>
      <c r="D841" t="s">
        <v>70</v>
      </c>
      <c r="E841" t="s">
        <v>696</v>
      </c>
      <c r="F841" t="s">
        <v>67</v>
      </c>
      <c r="G841">
        <v>0.21840000000000001</v>
      </c>
    </row>
    <row r="842" spans="3:7" x14ac:dyDescent="0.25">
      <c r="C842" t="s">
        <v>69</v>
      </c>
      <c r="D842" t="s">
        <v>70</v>
      </c>
      <c r="E842" t="s">
        <v>696</v>
      </c>
      <c r="F842" t="s">
        <v>275</v>
      </c>
      <c r="G842">
        <v>0.874</v>
      </c>
    </row>
    <row r="843" spans="3:7" x14ac:dyDescent="0.25">
      <c r="C843" t="s">
        <v>69</v>
      </c>
      <c r="D843" t="s">
        <v>70</v>
      </c>
      <c r="E843" t="s">
        <v>697</v>
      </c>
      <c r="F843" t="s">
        <v>67</v>
      </c>
      <c r="G843">
        <v>9.98E-2</v>
      </c>
    </row>
    <row r="844" spans="3:7" x14ac:dyDescent="0.25">
      <c r="C844" t="s">
        <v>69</v>
      </c>
      <c r="D844" t="s">
        <v>70</v>
      </c>
      <c r="E844" t="s">
        <v>697</v>
      </c>
      <c r="F844" t="s">
        <v>275</v>
      </c>
      <c r="G844">
        <v>0.55189999999999995</v>
      </c>
    </row>
    <row r="845" spans="3:7" x14ac:dyDescent="0.25">
      <c r="C845" t="s">
        <v>69</v>
      </c>
      <c r="D845" t="s">
        <v>70</v>
      </c>
      <c r="E845" t="s">
        <v>698</v>
      </c>
      <c r="F845" t="s">
        <v>67</v>
      </c>
      <c r="G845">
        <v>0.31769999999999998</v>
      </c>
    </row>
    <row r="846" spans="3:7" x14ac:dyDescent="0.25">
      <c r="C846" t="s">
        <v>69</v>
      </c>
      <c r="D846" t="s">
        <v>70</v>
      </c>
      <c r="E846" t="s">
        <v>698</v>
      </c>
      <c r="F846" t="s">
        <v>275</v>
      </c>
      <c r="G846">
        <v>9.2799999999999994E-2</v>
      </c>
    </row>
    <row r="847" spans="3:7" x14ac:dyDescent="0.25">
      <c r="C847" t="s">
        <v>69</v>
      </c>
      <c r="D847" t="s">
        <v>70</v>
      </c>
      <c r="E847" t="s">
        <v>699</v>
      </c>
      <c r="F847" t="s">
        <v>67</v>
      </c>
      <c r="G847">
        <v>0.38179999999999997</v>
      </c>
    </row>
    <row r="848" spans="3:7" x14ac:dyDescent="0.25">
      <c r="C848" t="s">
        <v>69</v>
      </c>
      <c r="D848" t="s">
        <v>70</v>
      </c>
      <c r="E848" t="s">
        <v>699</v>
      </c>
      <c r="F848" t="s">
        <v>275</v>
      </c>
      <c r="G848">
        <v>0.16089999999999999</v>
      </c>
    </row>
    <row r="849" spans="3:7" x14ac:dyDescent="0.25">
      <c r="C849" t="s">
        <v>69</v>
      </c>
      <c r="D849" t="s">
        <v>70</v>
      </c>
      <c r="E849" t="s">
        <v>700</v>
      </c>
      <c r="F849" t="s">
        <v>67</v>
      </c>
      <c r="G849">
        <v>0.34179999999999999</v>
      </c>
    </row>
    <row r="850" spans="3:7" x14ac:dyDescent="0.25">
      <c r="C850" t="s">
        <v>69</v>
      </c>
      <c r="D850" t="s">
        <v>70</v>
      </c>
      <c r="E850" t="s">
        <v>700</v>
      </c>
      <c r="F850" t="s">
        <v>275</v>
      </c>
      <c r="G850">
        <v>0.65359999999999996</v>
      </c>
    </row>
    <row r="851" spans="3:7" x14ac:dyDescent="0.25">
      <c r="C851" t="s">
        <v>69</v>
      </c>
      <c r="D851" t="s">
        <v>70</v>
      </c>
      <c r="E851" t="s">
        <v>701</v>
      </c>
      <c r="F851" t="s">
        <v>67</v>
      </c>
      <c r="G851">
        <v>0.24929999999999999</v>
      </c>
    </row>
    <row r="852" spans="3:7" x14ac:dyDescent="0.25">
      <c r="C852" t="s">
        <v>69</v>
      </c>
      <c r="D852" t="s">
        <v>70</v>
      </c>
      <c r="E852" t="s">
        <v>701</v>
      </c>
      <c r="F852" t="s">
        <v>275</v>
      </c>
      <c r="G852">
        <v>0.58640000000000003</v>
      </c>
    </row>
    <row r="853" spans="3:7" x14ac:dyDescent="0.25">
      <c r="C853" t="s">
        <v>69</v>
      </c>
      <c r="D853" t="s">
        <v>70</v>
      </c>
      <c r="E853" t="s">
        <v>702</v>
      </c>
      <c r="F853" t="s">
        <v>67</v>
      </c>
      <c r="G853">
        <v>9.4299999999999995E-2</v>
      </c>
    </row>
    <row r="854" spans="3:7" x14ac:dyDescent="0.25">
      <c r="C854" t="s">
        <v>69</v>
      </c>
      <c r="D854" t="s">
        <v>70</v>
      </c>
      <c r="E854" t="s">
        <v>702</v>
      </c>
      <c r="F854" t="s">
        <v>275</v>
      </c>
      <c r="G854">
        <v>0.25019999999999998</v>
      </c>
    </row>
    <row r="855" spans="3:7" x14ac:dyDescent="0.25">
      <c r="C855" t="s">
        <v>69</v>
      </c>
      <c r="D855" t="s">
        <v>70</v>
      </c>
      <c r="E855" t="s">
        <v>703</v>
      </c>
      <c r="F855" t="s">
        <v>67</v>
      </c>
      <c r="G855">
        <v>0.39900000000000002</v>
      </c>
    </row>
    <row r="856" spans="3:7" x14ac:dyDescent="0.25">
      <c r="C856" t="s">
        <v>69</v>
      </c>
      <c r="D856" t="s">
        <v>70</v>
      </c>
      <c r="E856" t="s">
        <v>703</v>
      </c>
      <c r="F856" t="s">
        <v>275</v>
      </c>
      <c r="G856">
        <v>0.33729999999999999</v>
      </c>
    </row>
    <row r="857" spans="3:7" x14ac:dyDescent="0.25">
      <c r="C857" t="s">
        <v>69</v>
      </c>
      <c r="D857" t="s">
        <v>70</v>
      </c>
      <c r="E857" t="s">
        <v>704</v>
      </c>
      <c r="F857" t="s">
        <v>67</v>
      </c>
      <c r="G857">
        <v>0.45660000000000001</v>
      </c>
    </row>
    <row r="858" spans="3:7" x14ac:dyDescent="0.25">
      <c r="C858" t="s">
        <v>69</v>
      </c>
      <c r="D858" t="s">
        <v>70</v>
      </c>
      <c r="E858" t="s">
        <v>704</v>
      </c>
      <c r="F858" t="s">
        <v>275</v>
      </c>
      <c r="G858">
        <v>0.1242</v>
      </c>
    </row>
    <row r="859" spans="3:7" x14ac:dyDescent="0.25">
      <c r="C859" t="s">
        <v>69</v>
      </c>
      <c r="D859" t="s">
        <v>70</v>
      </c>
      <c r="E859" t="s">
        <v>705</v>
      </c>
      <c r="F859" t="s">
        <v>67</v>
      </c>
      <c r="G859">
        <v>0.36620000000000003</v>
      </c>
    </row>
    <row r="860" spans="3:7" x14ac:dyDescent="0.25">
      <c r="C860" t="s">
        <v>69</v>
      </c>
      <c r="D860" t="s">
        <v>70</v>
      </c>
      <c r="E860" t="s">
        <v>705</v>
      </c>
      <c r="F860" t="s">
        <v>275</v>
      </c>
      <c r="G860">
        <v>0.72609999999999997</v>
      </c>
    </row>
    <row r="861" spans="3:7" x14ac:dyDescent="0.25">
      <c r="C861" t="s">
        <v>69</v>
      </c>
      <c r="D861" t="s">
        <v>70</v>
      </c>
      <c r="E861" t="s">
        <v>706</v>
      </c>
      <c r="F861" t="s">
        <v>67</v>
      </c>
      <c r="G861">
        <v>0.62949999999999995</v>
      </c>
    </row>
    <row r="862" spans="3:7" x14ac:dyDescent="0.25">
      <c r="C862" t="s">
        <v>69</v>
      </c>
      <c r="D862" t="s">
        <v>70</v>
      </c>
      <c r="E862" t="s">
        <v>706</v>
      </c>
      <c r="F862" t="s">
        <v>275</v>
      </c>
      <c r="G862">
        <v>0.50470000000000004</v>
      </c>
    </row>
    <row r="863" spans="3:7" x14ac:dyDescent="0.25">
      <c r="C863" t="s">
        <v>69</v>
      </c>
      <c r="D863" t="s">
        <v>70</v>
      </c>
      <c r="E863" t="s">
        <v>707</v>
      </c>
      <c r="F863" t="s">
        <v>67</v>
      </c>
      <c r="G863">
        <v>0.32519999999999999</v>
      </c>
    </row>
    <row r="864" spans="3:7" x14ac:dyDescent="0.25">
      <c r="C864" t="s">
        <v>69</v>
      </c>
      <c r="D864" t="s">
        <v>70</v>
      </c>
      <c r="E864" t="s">
        <v>707</v>
      </c>
      <c r="F864" t="s">
        <v>275</v>
      </c>
      <c r="G864">
        <v>0.24970000000000001</v>
      </c>
    </row>
    <row r="865" spans="3:7" x14ac:dyDescent="0.25">
      <c r="C865" t="s">
        <v>69</v>
      </c>
      <c r="D865" t="s">
        <v>70</v>
      </c>
      <c r="E865" t="s">
        <v>708</v>
      </c>
      <c r="F865" t="s">
        <v>67</v>
      </c>
      <c r="G865">
        <v>0.61280000000000001</v>
      </c>
    </row>
    <row r="866" spans="3:7" x14ac:dyDescent="0.25">
      <c r="C866" t="s">
        <v>69</v>
      </c>
      <c r="D866" t="s">
        <v>70</v>
      </c>
      <c r="E866" t="s">
        <v>708</v>
      </c>
      <c r="F866" t="s">
        <v>275</v>
      </c>
      <c r="G866">
        <v>0.64970000000000006</v>
      </c>
    </row>
    <row r="867" spans="3:7" x14ac:dyDescent="0.25">
      <c r="C867" t="s">
        <v>69</v>
      </c>
      <c r="D867" t="s">
        <v>70</v>
      </c>
      <c r="E867" t="s">
        <v>709</v>
      </c>
      <c r="F867" t="s">
        <v>67</v>
      </c>
      <c r="G867">
        <v>0.51519999999999999</v>
      </c>
    </row>
    <row r="868" spans="3:7" x14ac:dyDescent="0.25">
      <c r="C868" t="s">
        <v>69</v>
      </c>
      <c r="D868" t="s">
        <v>70</v>
      </c>
      <c r="E868" t="s">
        <v>709</v>
      </c>
      <c r="F868" t="s">
        <v>275</v>
      </c>
      <c r="G868">
        <v>0.47139999999999999</v>
      </c>
    </row>
    <row r="869" spans="3:7" x14ac:dyDescent="0.25">
      <c r="C869" t="s">
        <v>69</v>
      </c>
      <c r="D869" t="s">
        <v>70</v>
      </c>
      <c r="E869" t="s">
        <v>710</v>
      </c>
      <c r="F869" t="s">
        <v>67</v>
      </c>
      <c r="G869">
        <v>0.4738</v>
      </c>
    </row>
    <row r="870" spans="3:7" x14ac:dyDescent="0.25">
      <c r="C870" t="s">
        <v>69</v>
      </c>
      <c r="D870" t="s">
        <v>70</v>
      </c>
      <c r="E870" t="s">
        <v>710</v>
      </c>
      <c r="F870" t="s">
        <v>275</v>
      </c>
      <c r="G870">
        <v>0.97340000000000004</v>
      </c>
    </row>
    <row r="871" spans="3:7" x14ac:dyDescent="0.25">
      <c r="C871" t="s">
        <v>69</v>
      </c>
      <c r="D871" t="s">
        <v>70</v>
      </c>
      <c r="E871" t="s">
        <v>711</v>
      </c>
      <c r="F871" t="s">
        <v>67</v>
      </c>
      <c r="G871">
        <v>1.0019</v>
      </c>
    </row>
    <row r="872" spans="3:7" x14ac:dyDescent="0.25">
      <c r="C872" t="s">
        <v>69</v>
      </c>
      <c r="D872" t="s">
        <v>70</v>
      </c>
      <c r="E872" t="s">
        <v>711</v>
      </c>
      <c r="F872" t="s">
        <v>275</v>
      </c>
      <c r="G872">
        <v>0.44519999999999998</v>
      </c>
    </row>
    <row r="873" spans="3:7" x14ac:dyDescent="0.25">
      <c r="C873" t="s">
        <v>69</v>
      </c>
      <c r="D873" t="s">
        <v>70</v>
      </c>
      <c r="E873" t="s">
        <v>712</v>
      </c>
      <c r="F873" t="s">
        <v>67</v>
      </c>
      <c r="G873">
        <v>0.42480000000000001</v>
      </c>
    </row>
    <row r="874" spans="3:7" x14ac:dyDescent="0.25">
      <c r="C874" t="s">
        <v>69</v>
      </c>
      <c r="D874" t="s">
        <v>70</v>
      </c>
      <c r="E874" t="s">
        <v>712</v>
      </c>
      <c r="F874" t="s">
        <v>275</v>
      </c>
      <c r="G874">
        <v>0.68659999999999999</v>
      </c>
    </row>
    <row r="875" spans="3:7" x14ac:dyDescent="0.25">
      <c r="C875" t="s">
        <v>69</v>
      </c>
      <c r="D875" t="s">
        <v>70</v>
      </c>
      <c r="E875" t="s">
        <v>713</v>
      </c>
      <c r="F875" t="s">
        <v>67</v>
      </c>
      <c r="G875">
        <v>0.18290000000000001</v>
      </c>
    </row>
    <row r="876" spans="3:7" x14ac:dyDescent="0.25">
      <c r="C876" t="s">
        <v>69</v>
      </c>
      <c r="D876" t="s">
        <v>70</v>
      </c>
      <c r="E876" t="s">
        <v>713</v>
      </c>
      <c r="F876" t="s">
        <v>275</v>
      </c>
      <c r="G876">
        <v>0.42530000000000001</v>
      </c>
    </row>
    <row r="877" spans="3:7" x14ac:dyDescent="0.25">
      <c r="C877" t="s">
        <v>69</v>
      </c>
      <c r="D877" t="s">
        <v>70</v>
      </c>
      <c r="E877" t="s">
        <v>714</v>
      </c>
      <c r="F877" t="s">
        <v>67</v>
      </c>
      <c r="G877">
        <v>8.8599999999999998E-2</v>
      </c>
    </row>
    <row r="878" spans="3:7" x14ac:dyDescent="0.25">
      <c r="C878" t="s">
        <v>69</v>
      </c>
      <c r="D878" t="s">
        <v>70</v>
      </c>
      <c r="E878" t="s">
        <v>714</v>
      </c>
      <c r="F878" t="s">
        <v>275</v>
      </c>
      <c r="G878">
        <v>1.4177</v>
      </c>
    </row>
    <row r="879" spans="3:7" x14ac:dyDescent="0.25">
      <c r="C879" t="s">
        <v>69</v>
      </c>
      <c r="D879" t="s">
        <v>70</v>
      </c>
      <c r="E879" t="s">
        <v>715</v>
      </c>
      <c r="F879" t="s">
        <v>67</v>
      </c>
      <c r="G879">
        <v>0.151</v>
      </c>
    </row>
    <row r="880" spans="3:7" x14ac:dyDescent="0.25">
      <c r="C880" t="s">
        <v>69</v>
      </c>
      <c r="D880" t="s">
        <v>70</v>
      </c>
      <c r="E880" t="s">
        <v>715</v>
      </c>
      <c r="F880" t="s">
        <v>275</v>
      </c>
      <c r="G880">
        <v>1.6822999999999999</v>
      </c>
    </row>
    <row r="881" spans="3:7" x14ac:dyDescent="0.25">
      <c r="C881" t="s">
        <v>277</v>
      </c>
      <c r="D881" t="s">
        <v>70</v>
      </c>
      <c r="E881" t="s">
        <v>278</v>
      </c>
      <c r="F881" t="s">
        <v>276</v>
      </c>
      <c r="G881">
        <v>0.21179999999999999</v>
      </c>
    </row>
    <row r="882" spans="3:7" x14ac:dyDescent="0.25">
      <c r="C882" t="s">
        <v>277</v>
      </c>
      <c r="D882" t="s">
        <v>70</v>
      </c>
      <c r="E882" t="s">
        <v>424</v>
      </c>
      <c r="F882" t="s">
        <v>276</v>
      </c>
      <c r="G882">
        <v>0.21179999999999999</v>
      </c>
    </row>
    <row r="883" spans="3:7" x14ac:dyDescent="0.25">
      <c r="C883" t="s">
        <v>277</v>
      </c>
      <c r="D883" t="s">
        <v>70</v>
      </c>
      <c r="E883" t="s">
        <v>570</v>
      </c>
      <c r="F883" t="s">
        <v>276</v>
      </c>
      <c r="G883">
        <v>0.21179999999999999</v>
      </c>
    </row>
    <row r="884" spans="3:7" x14ac:dyDescent="0.25">
      <c r="C884" t="s">
        <v>277</v>
      </c>
      <c r="D884" t="s">
        <v>70</v>
      </c>
      <c r="E884" t="s">
        <v>279</v>
      </c>
      <c r="F884" t="s">
        <v>276</v>
      </c>
      <c r="G884">
        <v>0.49209999999999998</v>
      </c>
    </row>
    <row r="885" spans="3:7" x14ac:dyDescent="0.25">
      <c r="C885" t="s">
        <v>277</v>
      </c>
      <c r="D885" t="s">
        <v>70</v>
      </c>
      <c r="E885" t="s">
        <v>425</v>
      </c>
      <c r="F885" t="s">
        <v>276</v>
      </c>
      <c r="G885">
        <v>0.49209999999999998</v>
      </c>
    </row>
    <row r="886" spans="3:7" x14ac:dyDescent="0.25">
      <c r="C886" t="s">
        <v>277</v>
      </c>
      <c r="D886" t="s">
        <v>70</v>
      </c>
      <c r="E886" t="s">
        <v>571</v>
      </c>
      <c r="F886" t="s">
        <v>276</v>
      </c>
      <c r="G886">
        <v>0.49209999999999998</v>
      </c>
    </row>
    <row r="887" spans="3:7" x14ac:dyDescent="0.25">
      <c r="C887" t="s">
        <v>277</v>
      </c>
      <c r="D887" t="s">
        <v>70</v>
      </c>
      <c r="E887" t="s">
        <v>280</v>
      </c>
      <c r="F887" t="s">
        <v>276</v>
      </c>
      <c r="G887">
        <v>0.36849999999999999</v>
      </c>
    </row>
    <row r="888" spans="3:7" x14ac:dyDescent="0.25">
      <c r="C888" t="s">
        <v>277</v>
      </c>
      <c r="D888" t="s">
        <v>70</v>
      </c>
      <c r="E888" t="s">
        <v>426</v>
      </c>
      <c r="F888" t="s">
        <v>276</v>
      </c>
      <c r="G888">
        <v>0.36849999999999999</v>
      </c>
    </row>
    <row r="889" spans="3:7" x14ac:dyDescent="0.25">
      <c r="C889" t="s">
        <v>277</v>
      </c>
      <c r="D889" t="s">
        <v>70</v>
      </c>
      <c r="E889" t="s">
        <v>572</v>
      </c>
      <c r="F889" t="s">
        <v>276</v>
      </c>
      <c r="G889">
        <v>0.36849999999999999</v>
      </c>
    </row>
    <row r="890" spans="3:7" x14ac:dyDescent="0.25">
      <c r="C890" t="s">
        <v>277</v>
      </c>
      <c r="D890" t="s">
        <v>70</v>
      </c>
      <c r="E890" t="s">
        <v>281</v>
      </c>
      <c r="F890" t="s">
        <v>276</v>
      </c>
      <c r="G890">
        <v>0.4209</v>
      </c>
    </row>
    <row r="891" spans="3:7" x14ac:dyDescent="0.25">
      <c r="C891" t="s">
        <v>277</v>
      </c>
      <c r="D891" t="s">
        <v>70</v>
      </c>
      <c r="E891" t="s">
        <v>427</v>
      </c>
      <c r="F891" t="s">
        <v>276</v>
      </c>
      <c r="G891">
        <v>0.4209</v>
      </c>
    </row>
    <row r="892" spans="3:7" x14ac:dyDescent="0.25">
      <c r="C892" t="s">
        <v>277</v>
      </c>
      <c r="D892" t="s">
        <v>70</v>
      </c>
      <c r="E892" t="s">
        <v>573</v>
      </c>
      <c r="F892" t="s">
        <v>276</v>
      </c>
      <c r="G892">
        <v>0.4209</v>
      </c>
    </row>
    <row r="893" spans="3:7" x14ac:dyDescent="0.25">
      <c r="C893" t="s">
        <v>277</v>
      </c>
      <c r="D893" t="s">
        <v>70</v>
      </c>
      <c r="E893" t="s">
        <v>282</v>
      </c>
      <c r="F893" t="s">
        <v>276</v>
      </c>
      <c r="G893">
        <v>0.19070000000000001</v>
      </c>
    </row>
    <row r="894" spans="3:7" x14ac:dyDescent="0.25">
      <c r="C894" t="s">
        <v>277</v>
      </c>
      <c r="D894" t="s">
        <v>70</v>
      </c>
      <c r="E894" t="s">
        <v>428</v>
      </c>
      <c r="F894" t="s">
        <v>276</v>
      </c>
      <c r="G894">
        <v>0.19070000000000001</v>
      </c>
    </row>
    <row r="895" spans="3:7" x14ac:dyDescent="0.25">
      <c r="C895" t="s">
        <v>277</v>
      </c>
      <c r="D895" t="s">
        <v>70</v>
      </c>
      <c r="E895" t="s">
        <v>574</v>
      </c>
      <c r="F895" t="s">
        <v>276</v>
      </c>
      <c r="G895">
        <v>0.19070000000000001</v>
      </c>
    </row>
    <row r="896" spans="3:7" x14ac:dyDescent="0.25">
      <c r="C896" t="s">
        <v>277</v>
      </c>
      <c r="D896" t="s">
        <v>70</v>
      </c>
      <c r="E896" t="s">
        <v>283</v>
      </c>
      <c r="F896" t="s">
        <v>276</v>
      </c>
      <c r="G896">
        <v>0.24460000000000001</v>
      </c>
    </row>
    <row r="897" spans="3:7" x14ac:dyDescent="0.25">
      <c r="C897" t="s">
        <v>277</v>
      </c>
      <c r="D897" t="s">
        <v>70</v>
      </c>
      <c r="E897" t="s">
        <v>429</v>
      </c>
      <c r="F897" t="s">
        <v>276</v>
      </c>
      <c r="G897">
        <v>0.24460000000000001</v>
      </c>
    </row>
    <row r="898" spans="3:7" x14ac:dyDescent="0.25">
      <c r="C898" t="s">
        <v>277</v>
      </c>
      <c r="D898" t="s">
        <v>70</v>
      </c>
      <c r="E898" t="s">
        <v>575</v>
      </c>
      <c r="F898" t="s">
        <v>276</v>
      </c>
      <c r="G898">
        <v>0.24460000000000001</v>
      </c>
    </row>
    <row r="899" spans="3:7" x14ac:dyDescent="0.25">
      <c r="C899" t="s">
        <v>277</v>
      </c>
      <c r="D899" t="s">
        <v>70</v>
      </c>
      <c r="E899" t="s">
        <v>284</v>
      </c>
      <c r="F899" t="s">
        <v>276</v>
      </c>
      <c r="G899">
        <v>0.55010000000000003</v>
      </c>
    </row>
    <row r="900" spans="3:7" x14ac:dyDescent="0.25">
      <c r="C900" t="s">
        <v>277</v>
      </c>
      <c r="D900" t="s">
        <v>70</v>
      </c>
      <c r="E900" t="s">
        <v>430</v>
      </c>
      <c r="F900" t="s">
        <v>276</v>
      </c>
      <c r="G900">
        <v>0.55010000000000003</v>
      </c>
    </row>
    <row r="901" spans="3:7" x14ac:dyDescent="0.25">
      <c r="C901" t="s">
        <v>277</v>
      </c>
      <c r="D901" t="s">
        <v>70</v>
      </c>
      <c r="E901" t="s">
        <v>576</v>
      </c>
      <c r="F901" t="s">
        <v>276</v>
      </c>
      <c r="G901">
        <v>0.55010000000000003</v>
      </c>
    </row>
    <row r="902" spans="3:7" x14ac:dyDescent="0.25">
      <c r="C902" t="s">
        <v>277</v>
      </c>
      <c r="D902" t="s">
        <v>70</v>
      </c>
      <c r="E902" t="s">
        <v>285</v>
      </c>
      <c r="F902" t="s">
        <v>276</v>
      </c>
      <c r="G902">
        <v>0.2427</v>
      </c>
    </row>
    <row r="903" spans="3:7" x14ac:dyDescent="0.25">
      <c r="C903" t="s">
        <v>277</v>
      </c>
      <c r="D903" t="s">
        <v>70</v>
      </c>
      <c r="E903" t="s">
        <v>431</v>
      </c>
      <c r="F903" t="s">
        <v>276</v>
      </c>
      <c r="G903">
        <v>0.2427</v>
      </c>
    </row>
    <row r="904" spans="3:7" x14ac:dyDescent="0.25">
      <c r="C904" t="s">
        <v>277</v>
      </c>
      <c r="D904" t="s">
        <v>70</v>
      </c>
      <c r="E904" t="s">
        <v>577</v>
      </c>
      <c r="F904" t="s">
        <v>276</v>
      </c>
      <c r="G904">
        <v>0.2427</v>
      </c>
    </row>
    <row r="905" spans="3:7" x14ac:dyDescent="0.25">
      <c r="C905" t="s">
        <v>277</v>
      </c>
      <c r="D905" t="s">
        <v>70</v>
      </c>
      <c r="E905" t="s">
        <v>286</v>
      </c>
      <c r="F905" t="s">
        <v>276</v>
      </c>
      <c r="G905">
        <v>0.3306</v>
      </c>
    </row>
    <row r="906" spans="3:7" x14ac:dyDescent="0.25">
      <c r="C906" t="s">
        <v>277</v>
      </c>
      <c r="D906" t="s">
        <v>70</v>
      </c>
      <c r="E906" t="s">
        <v>432</v>
      </c>
      <c r="F906" t="s">
        <v>276</v>
      </c>
      <c r="G906">
        <v>0.3306</v>
      </c>
    </row>
    <row r="907" spans="3:7" x14ac:dyDescent="0.25">
      <c r="C907" t="s">
        <v>277</v>
      </c>
      <c r="D907" t="s">
        <v>70</v>
      </c>
      <c r="E907" t="s">
        <v>578</v>
      </c>
      <c r="F907" t="s">
        <v>276</v>
      </c>
      <c r="G907">
        <v>0.3306</v>
      </c>
    </row>
    <row r="908" spans="3:7" x14ac:dyDescent="0.25">
      <c r="C908" t="s">
        <v>277</v>
      </c>
      <c r="D908" t="s">
        <v>70</v>
      </c>
      <c r="E908" t="s">
        <v>287</v>
      </c>
      <c r="F908" t="s">
        <v>276</v>
      </c>
      <c r="G908">
        <v>0.34129999999999999</v>
      </c>
    </row>
    <row r="909" spans="3:7" x14ac:dyDescent="0.25">
      <c r="C909" t="s">
        <v>277</v>
      </c>
      <c r="D909" t="s">
        <v>70</v>
      </c>
      <c r="E909" t="s">
        <v>433</v>
      </c>
      <c r="F909" t="s">
        <v>276</v>
      </c>
      <c r="G909">
        <v>0.34129999999999999</v>
      </c>
    </row>
    <row r="910" spans="3:7" x14ac:dyDescent="0.25">
      <c r="C910" t="s">
        <v>277</v>
      </c>
      <c r="D910" t="s">
        <v>70</v>
      </c>
      <c r="E910" t="s">
        <v>579</v>
      </c>
      <c r="F910" t="s">
        <v>276</v>
      </c>
      <c r="G910">
        <v>0.34129999999999999</v>
      </c>
    </row>
    <row r="911" spans="3:7" x14ac:dyDescent="0.25">
      <c r="C911" t="s">
        <v>277</v>
      </c>
      <c r="D911" t="s">
        <v>70</v>
      </c>
      <c r="E911" t="s">
        <v>288</v>
      </c>
      <c r="F911" t="s">
        <v>276</v>
      </c>
      <c r="G911">
        <v>0.16439999999999999</v>
      </c>
    </row>
    <row r="912" spans="3:7" x14ac:dyDescent="0.25">
      <c r="C912" t="s">
        <v>277</v>
      </c>
      <c r="D912" t="s">
        <v>70</v>
      </c>
      <c r="E912" t="s">
        <v>434</v>
      </c>
      <c r="F912" t="s">
        <v>276</v>
      </c>
      <c r="G912">
        <v>0.16439999999999999</v>
      </c>
    </row>
    <row r="913" spans="3:7" x14ac:dyDescent="0.25">
      <c r="C913" t="s">
        <v>277</v>
      </c>
      <c r="D913" t="s">
        <v>70</v>
      </c>
      <c r="E913" t="s">
        <v>580</v>
      </c>
      <c r="F913" t="s">
        <v>276</v>
      </c>
      <c r="G913">
        <v>0.16439999999999999</v>
      </c>
    </row>
    <row r="914" spans="3:7" x14ac:dyDescent="0.25">
      <c r="C914" t="s">
        <v>277</v>
      </c>
      <c r="D914" t="s">
        <v>70</v>
      </c>
      <c r="E914" t="s">
        <v>289</v>
      </c>
      <c r="F914" t="s">
        <v>276</v>
      </c>
      <c r="G914">
        <v>0.34179999999999999</v>
      </c>
    </row>
    <row r="915" spans="3:7" x14ac:dyDescent="0.25">
      <c r="C915" t="s">
        <v>277</v>
      </c>
      <c r="D915" t="s">
        <v>70</v>
      </c>
      <c r="E915" t="s">
        <v>435</v>
      </c>
      <c r="F915" t="s">
        <v>276</v>
      </c>
      <c r="G915">
        <v>0.34179999999999999</v>
      </c>
    </row>
    <row r="916" spans="3:7" x14ac:dyDescent="0.25">
      <c r="C916" t="s">
        <v>277</v>
      </c>
      <c r="D916" t="s">
        <v>70</v>
      </c>
      <c r="E916" t="s">
        <v>581</v>
      </c>
      <c r="F916" t="s">
        <v>276</v>
      </c>
      <c r="G916">
        <v>0.34179999999999999</v>
      </c>
    </row>
    <row r="917" spans="3:7" x14ac:dyDescent="0.25">
      <c r="C917" t="s">
        <v>277</v>
      </c>
      <c r="D917" t="s">
        <v>70</v>
      </c>
      <c r="E917" t="s">
        <v>290</v>
      </c>
      <c r="F917" t="s">
        <v>276</v>
      </c>
      <c r="G917">
        <v>0.44619999999999999</v>
      </c>
    </row>
    <row r="918" spans="3:7" x14ac:dyDescent="0.25">
      <c r="C918" t="s">
        <v>277</v>
      </c>
      <c r="D918" t="s">
        <v>70</v>
      </c>
      <c r="E918" t="s">
        <v>436</v>
      </c>
      <c r="F918" t="s">
        <v>276</v>
      </c>
      <c r="G918">
        <v>0.44619999999999999</v>
      </c>
    </row>
    <row r="919" spans="3:7" x14ac:dyDescent="0.25">
      <c r="C919" t="s">
        <v>277</v>
      </c>
      <c r="D919" t="s">
        <v>70</v>
      </c>
      <c r="E919" t="s">
        <v>582</v>
      </c>
      <c r="F919" t="s">
        <v>276</v>
      </c>
      <c r="G919">
        <v>0.44619999999999999</v>
      </c>
    </row>
    <row r="920" spans="3:7" x14ac:dyDescent="0.25">
      <c r="C920" t="s">
        <v>277</v>
      </c>
      <c r="D920" t="s">
        <v>70</v>
      </c>
      <c r="E920" t="s">
        <v>291</v>
      </c>
      <c r="F920" t="s">
        <v>276</v>
      </c>
      <c r="G920">
        <v>0.19589999999999999</v>
      </c>
    </row>
    <row r="921" spans="3:7" x14ac:dyDescent="0.25">
      <c r="C921" t="s">
        <v>277</v>
      </c>
      <c r="D921" t="s">
        <v>70</v>
      </c>
      <c r="E921" t="s">
        <v>437</v>
      </c>
      <c r="F921" t="s">
        <v>276</v>
      </c>
      <c r="G921">
        <v>0.19589999999999999</v>
      </c>
    </row>
    <row r="922" spans="3:7" x14ac:dyDescent="0.25">
      <c r="C922" t="s">
        <v>277</v>
      </c>
      <c r="D922" t="s">
        <v>70</v>
      </c>
      <c r="E922" t="s">
        <v>583</v>
      </c>
      <c r="F922" t="s">
        <v>276</v>
      </c>
      <c r="G922">
        <v>0.19589999999999999</v>
      </c>
    </row>
    <row r="923" spans="3:7" x14ac:dyDescent="0.25">
      <c r="C923" t="s">
        <v>277</v>
      </c>
      <c r="D923" t="s">
        <v>70</v>
      </c>
      <c r="E923" t="s">
        <v>292</v>
      </c>
      <c r="F923" t="s">
        <v>276</v>
      </c>
      <c r="G923">
        <v>0.28360000000000002</v>
      </c>
    </row>
    <row r="924" spans="3:7" x14ac:dyDescent="0.25">
      <c r="C924" t="s">
        <v>277</v>
      </c>
      <c r="D924" t="s">
        <v>70</v>
      </c>
      <c r="E924" t="s">
        <v>438</v>
      </c>
      <c r="F924" t="s">
        <v>276</v>
      </c>
      <c r="G924">
        <v>0.28360000000000002</v>
      </c>
    </row>
    <row r="925" spans="3:7" x14ac:dyDescent="0.25">
      <c r="C925" t="s">
        <v>277</v>
      </c>
      <c r="D925" t="s">
        <v>70</v>
      </c>
      <c r="E925" t="s">
        <v>584</v>
      </c>
      <c r="F925" t="s">
        <v>276</v>
      </c>
      <c r="G925">
        <v>0.28360000000000002</v>
      </c>
    </row>
    <row r="926" spans="3:7" x14ac:dyDescent="0.25">
      <c r="C926" t="s">
        <v>277</v>
      </c>
      <c r="D926" t="s">
        <v>70</v>
      </c>
      <c r="E926" t="s">
        <v>293</v>
      </c>
      <c r="F926" t="s">
        <v>276</v>
      </c>
      <c r="G926">
        <v>0.35709999999999997</v>
      </c>
    </row>
    <row r="927" spans="3:7" x14ac:dyDescent="0.25">
      <c r="C927" t="s">
        <v>277</v>
      </c>
      <c r="D927" t="s">
        <v>70</v>
      </c>
      <c r="E927" t="s">
        <v>439</v>
      </c>
      <c r="F927" t="s">
        <v>276</v>
      </c>
      <c r="G927">
        <v>0.35709999999999997</v>
      </c>
    </row>
    <row r="928" spans="3:7" x14ac:dyDescent="0.25">
      <c r="C928" t="s">
        <v>277</v>
      </c>
      <c r="D928" t="s">
        <v>70</v>
      </c>
      <c r="E928" t="s">
        <v>585</v>
      </c>
      <c r="F928" t="s">
        <v>276</v>
      </c>
      <c r="G928">
        <v>0.35709999999999997</v>
      </c>
    </row>
    <row r="929" spans="3:7" x14ac:dyDescent="0.25">
      <c r="C929" t="s">
        <v>277</v>
      </c>
      <c r="D929" t="s">
        <v>70</v>
      </c>
      <c r="E929" t="s">
        <v>294</v>
      </c>
      <c r="F929" t="s">
        <v>276</v>
      </c>
      <c r="G929">
        <v>0.4355</v>
      </c>
    </row>
    <row r="930" spans="3:7" x14ac:dyDescent="0.25">
      <c r="C930" t="s">
        <v>277</v>
      </c>
      <c r="D930" t="s">
        <v>70</v>
      </c>
      <c r="E930" t="s">
        <v>440</v>
      </c>
      <c r="F930" t="s">
        <v>276</v>
      </c>
      <c r="G930">
        <v>0.4355</v>
      </c>
    </row>
    <row r="931" spans="3:7" x14ac:dyDescent="0.25">
      <c r="C931" t="s">
        <v>277</v>
      </c>
      <c r="D931" t="s">
        <v>70</v>
      </c>
      <c r="E931" t="s">
        <v>586</v>
      </c>
      <c r="F931" t="s">
        <v>276</v>
      </c>
      <c r="G931">
        <v>0.4355</v>
      </c>
    </row>
    <row r="932" spans="3:7" x14ac:dyDescent="0.25">
      <c r="C932" t="s">
        <v>277</v>
      </c>
      <c r="D932" t="s">
        <v>70</v>
      </c>
      <c r="E932" t="s">
        <v>295</v>
      </c>
      <c r="F932" t="s">
        <v>276</v>
      </c>
      <c r="G932">
        <v>0.54479999999999995</v>
      </c>
    </row>
    <row r="933" spans="3:7" x14ac:dyDescent="0.25">
      <c r="C933" t="s">
        <v>277</v>
      </c>
      <c r="D933" t="s">
        <v>70</v>
      </c>
      <c r="E933" t="s">
        <v>441</v>
      </c>
      <c r="F933" t="s">
        <v>276</v>
      </c>
      <c r="G933">
        <v>0.54479999999999995</v>
      </c>
    </row>
    <row r="934" spans="3:7" x14ac:dyDescent="0.25">
      <c r="C934" t="s">
        <v>277</v>
      </c>
      <c r="D934" t="s">
        <v>70</v>
      </c>
      <c r="E934" t="s">
        <v>587</v>
      </c>
      <c r="F934" t="s">
        <v>276</v>
      </c>
      <c r="G934">
        <v>0.54479999999999995</v>
      </c>
    </row>
    <row r="935" spans="3:7" x14ac:dyDescent="0.25">
      <c r="C935" t="s">
        <v>277</v>
      </c>
      <c r="D935" t="s">
        <v>70</v>
      </c>
      <c r="E935" t="s">
        <v>296</v>
      </c>
      <c r="F935" t="s">
        <v>276</v>
      </c>
      <c r="G935">
        <v>0.52659999999999996</v>
      </c>
    </row>
    <row r="936" spans="3:7" x14ac:dyDescent="0.25">
      <c r="C936" t="s">
        <v>277</v>
      </c>
      <c r="D936" t="s">
        <v>70</v>
      </c>
      <c r="E936" t="s">
        <v>442</v>
      </c>
      <c r="F936" t="s">
        <v>276</v>
      </c>
      <c r="G936">
        <v>0.52659999999999996</v>
      </c>
    </row>
    <row r="937" spans="3:7" x14ac:dyDescent="0.25">
      <c r="C937" t="s">
        <v>277</v>
      </c>
      <c r="D937" t="s">
        <v>70</v>
      </c>
      <c r="E937" t="s">
        <v>588</v>
      </c>
      <c r="F937" t="s">
        <v>276</v>
      </c>
      <c r="G937">
        <v>0.52659999999999996</v>
      </c>
    </row>
    <row r="938" spans="3:7" x14ac:dyDescent="0.25">
      <c r="C938" t="s">
        <v>277</v>
      </c>
      <c r="D938" t="s">
        <v>70</v>
      </c>
      <c r="E938" t="s">
        <v>297</v>
      </c>
      <c r="F938" t="s">
        <v>276</v>
      </c>
      <c r="G938">
        <v>0.5272</v>
      </c>
    </row>
    <row r="939" spans="3:7" x14ac:dyDescent="0.25">
      <c r="C939" t="s">
        <v>277</v>
      </c>
      <c r="D939" t="s">
        <v>70</v>
      </c>
      <c r="E939" t="s">
        <v>443</v>
      </c>
      <c r="F939" t="s">
        <v>276</v>
      </c>
      <c r="G939">
        <v>0.5272</v>
      </c>
    </row>
    <row r="940" spans="3:7" x14ac:dyDescent="0.25">
      <c r="C940" t="s">
        <v>277</v>
      </c>
      <c r="D940" t="s">
        <v>70</v>
      </c>
      <c r="E940" t="s">
        <v>589</v>
      </c>
      <c r="F940" t="s">
        <v>276</v>
      </c>
      <c r="G940">
        <v>0.5272</v>
      </c>
    </row>
    <row r="941" spans="3:7" x14ac:dyDescent="0.25">
      <c r="C941" t="s">
        <v>277</v>
      </c>
      <c r="D941" t="s">
        <v>70</v>
      </c>
      <c r="E941" t="s">
        <v>298</v>
      </c>
      <c r="F941" t="s">
        <v>276</v>
      </c>
      <c r="G941">
        <v>0.65369999999999995</v>
      </c>
    </row>
    <row r="942" spans="3:7" x14ac:dyDescent="0.25">
      <c r="C942" t="s">
        <v>277</v>
      </c>
      <c r="D942" t="s">
        <v>70</v>
      </c>
      <c r="E942" t="s">
        <v>444</v>
      </c>
      <c r="F942" t="s">
        <v>276</v>
      </c>
      <c r="G942">
        <v>0.65369999999999995</v>
      </c>
    </row>
    <row r="943" spans="3:7" x14ac:dyDescent="0.25">
      <c r="C943" t="s">
        <v>277</v>
      </c>
      <c r="D943" t="s">
        <v>70</v>
      </c>
      <c r="E943" t="s">
        <v>590</v>
      </c>
      <c r="F943" t="s">
        <v>276</v>
      </c>
      <c r="G943">
        <v>0.65369999999999995</v>
      </c>
    </row>
    <row r="944" spans="3:7" x14ac:dyDescent="0.25">
      <c r="C944" t="s">
        <v>277</v>
      </c>
      <c r="D944" t="s">
        <v>70</v>
      </c>
      <c r="E944" t="s">
        <v>299</v>
      </c>
      <c r="F944" t="s">
        <v>276</v>
      </c>
      <c r="G944">
        <v>0.54979999999999996</v>
      </c>
    </row>
    <row r="945" spans="3:7" x14ac:dyDescent="0.25">
      <c r="C945" t="s">
        <v>277</v>
      </c>
      <c r="D945" t="s">
        <v>70</v>
      </c>
      <c r="E945" t="s">
        <v>445</v>
      </c>
      <c r="F945" t="s">
        <v>276</v>
      </c>
      <c r="G945">
        <v>0.54979999999999996</v>
      </c>
    </row>
    <row r="946" spans="3:7" x14ac:dyDescent="0.25">
      <c r="C946" t="s">
        <v>277</v>
      </c>
      <c r="D946" t="s">
        <v>70</v>
      </c>
      <c r="E946" t="s">
        <v>591</v>
      </c>
      <c r="F946" t="s">
        <v>276</v>
      </c>
      <c r="G946">
        <v>0.54979999999999996</v>
      </c>
    </row>
    <row r="947" spans="3:7" x14ac:dyDescent="0.25">
      <c r="C947" t="s">
        <v>277</v>
      </c>
      <c r="D947" t="s">
        <v>70</v>
      </c>
      <c r="E947" t="s">
        <v>300</v>
      </c>
      <c r="F947" t="s">
        <v>276</v>
      </c>
      <c r="G947">
        <v>0.32150000000000001</v>
      </c>
    </row>
    <row r="948" spans="3:7" x14ac:dyDescent="0.25">
      <c r="C948" t="s">
        <v>277</v>
      </c>
      <c r="D948" t="s">
        <v>70</v>
      </c>
      <c r="E948" t="s">
        <v>446</v>
      </c>
      <c r="F948" t="s">
        <v>276</v>
      </c>
      <c r="G948">
        <v>0.32150000000000001</v>
      </c>
    </row>
    <row r="949" spans="3:7" x14ac:dyDescent="0.25">
      <c r="C949" t="s">
        <v>277</v>
      </c>
      <c r="D949" t="s">
        <v>70</v>
      </c>
      <c r="E949" t="s">
        <v>592</v>
      </c>
      <c r="F949" t="s">
        <v>276</v>
      </c>
      <c r="G949">
        <v>0.32150000000000001</v>
      </c>
    </row>
    <row r="950" spans="3:7" x14ac:dyDescent="0.25">
      <c r="C950" t="s">
        <v>277</v>
      </c>
      <c r="D950" t="s">
        <v>70</v>
      </c>
      <c r="E950" t="s">
        <v>301</v>
      </c>
      <c r="F950" t="s">
        <v>276</v>
      </c>
      <c r="G950">
        <v>0.4788</v>
      </c>
    </row>
    <row r="951" spans="3:7" x14ac:dyDescent="0.25">
      <c r="C951" t="s">
        <v>277</v>
      </c>
      <c r="D951" t="s">
        <v>70</v>
      </c>
      <c r="E951" t="s">
        <v>447</v>
      </c>
      <c r="F951" t="s">
        <v>276</v>
      </c>
      <c r="G951">
        <v>0.4788</v>
      </c>
    </row>
    <row r="952" spans="3:7" x14ac:dyDescent="0.25">
      <c r="C952" t="s">
        <v>277</v>
      </c>
      <c r="D952" t="s">
        <v>70</v>
      </c>
      <c r="E952" t="s">
        <v>593</v>
      </c>
      <c r="F952" t="s">
        <v>276</v>
      </c>
      <c r="G952">
        <v>0.4788</v>
      </c>
    </row>
    <row r="953" spans="3:7" x14ac:dyDescent="0.25">
      <c r="C953" t="s">
        <v>277</v>
      </c>
      <c r="D953" t="s">
        <v>70</v>
      </c>
      <c r="E953" t="s">
        <v>302</v>
      </c>
      <c r="F953" t="s">
        <v>276</v>
      </c>
      <c r="G953">
        <v>0.39579999999999999</v>
      </c>
    </row>
    <row r="954" spans="3:7" x14ac:dyDescent="0.25">
      <c r="C954" t="s">
        <v>277</v>
      </c>
      <c r="D954" t="s">
        <v>70</v>
      </c>
      <c r="E954" t="s">
        <v>448</v>
      </c>
      <c r="F954" t="s">
        <v>276</v>
      </c>
      <c r="G954">
        <v>0.39579999999999999</v>
      </c>
    </row>
    <row r="955" spans="3:7" x14ac:dyDescent="0.25">
      <c r="C955" t="s">
        <v>277</v>
      </c>
      <c r="D955" t="s">
        <v>70</v>
      </c>
      <c r="E955" t="s">
        <v>594</v>
      </c>
      <c r="F955" t="s">
        <v>276</v>
      </c>
      <c r="G955">
        <v>0.39579999999999999</v>
      </c>
    </row>
    <row r="956" spans="3:7" x14ac:dyDescent="0.25">
      <c r="C956" t="s">
        <v>277</v>
      </c>
      <c r="D956" t="s">
        <v>70</v>
      </c>
      <c r="E956" t="s">
        <v>303</v>
      </c>
      <c r="F956" t="s">
        <v>276</v>
      </c>
      <c r="G956">
        <v>0.32350000000000001</v>
      </c>
    </row>
    <row r="957" spans="3:7" x14ac:dyDescent="0.25">
      <c r="C957" t="s">
        <v>277</v>
      </c>
      <c r="D957" t="s">
        <v>70</v>
      </c>
      <c r="E957" t="s">
        <v>449</v>
      </c>
      <c r="F957" t="s">
        <v>276</v>
      </c>
      <c r="G957">
        <v>0.32350000000000001</v>
      </c>
    </row>
    <row r="958" spans="3:7" x14ac:dyDescent="0.25">
      <c r="C958" t="s">
        <v>277</v>
      </c>
      <c r="D958" t="s">
        <v>70</v>
      </c>
      <c r="E958" t="s">
        <v>595</v>
      </c>
      <c r="F958" t="s">
        <v>276</v>
      </c>
      <c r="G958">
        <v>0.32350000000000001</v>
      </c>
    </row>
    <row r="959" spans="3:7" x14ac:dyDescent="0.25">
      <c r="C959" t="s">
        <v>277</v>
      </c>
      <c r="D959" t="s">
        <v>70</v>
      </c>
      <c r="E959" t="s">
        <v>304</v>
      </c>
      <c r="F959" t="s">
        <v>276</v>
      </c>
      <c r="G959">
        <v>0.59460000000000002</v>
      </c>
    </row>
    <row r="960" spans="3:7" x14ac:dyDescent="0.25">
      <c r="C960" t="s">
        <v>277</v>
      </c>
      <c r="D960" t="s">
        <v>70</v>
      </c>
      <c r="E960" t="s">
        <v>450</v>
      </c>
      <c r="F960" t="s">
        <v>276</v>
      </c>
      <c r="G960">
        <v>0.59460000000000002</v>
      </c>
    </row>
    <row r="961" spans="3:7" x14ac:dyDescent="0.25">
      <c r="C961" t="s">
        <v>277</v>
      </c>
      <c r="D961" t="s">
        <v>70</v>
      </c>
      <c r="E961" t="s">
        <v>596</v>
      </c>
      <c r="F961" t="s">
        <v>276</v>
      </c>
      <c r="G961">
        <v>0.59460000000000002</v>
      </c>
    </row>
    <row r="962" spans="3:7" x14ac:dyDescent="0.25">
      <c r="C962" t="s">
        <v>277</v>
      </c>
      <c r="D962" t="s">
        <v>70</v>
      </c>
      <c r="E962" t="s">
        <v>305</v>
      </c>
      <c r="F962" t="s">
        <v>276</v>
      </c>
      <c r="G962">
        <v>0.47210000000000002</v>
      </c>
    </row>
    <row r="963" spans="3:7" x14ac:dyDescent="0.25">
      <c r="C963" t="s">
        <v>277</v>
      </c>
      <c r="D963" t="s">
        <v>70</v>
      </c>
      <c r="E963" t="s">
        <v>451</v>
      </c>
      <c r="F963" t="s">
        <v>276</v>
      </c>
      <c r="G963">
        <v>0.47210000000000002</v>
      </c>
    </row>
    <row r="964" spans="3:7" x14ac:dyDescent="0.25">
      <c r="C964" t="s">
        <v>277</v>
      </c>
      <c r="D964" t="s">
        <v>70</v>
      </c>
      <c r="E964" t="s">
        <v>597</v>
      </c>
      <c r="F964" t="s">
        <v>276</v>
      </c>
      <c r="G964">
        <v>0.47210000000000002</v>
      </c>
    </row>
    <row r="965" spans="3:7" x14ac:dyDescent="0.25">
      <c r="C965" t="s">
        <v>277</v>
      </c>
      <c r="D965" t="s">
        <v>70</v>
      </c>
      <c r="E965" t="s">
        <v>306</v>
      </c>
      <c r="F965" t="s">
        <v>276</v>
      </c>
      <c r="G965">
        <v>0.50960000000000005</v>
      </c>
    </row>
    <row r="966" spans="3:7" x14ac:dyDescent="0.25">
      <c r="C966" t="s">
        <v>277</v>
      </c>
      <c r="D966" t="s">
        <v>70</v>
      </c>
      <c r="E966" t="s">
        <v>452</v>
      </c>
      <c r="F966" t="s">
        <v>276</v>
      </c>
      <c r="G966">
        <v>0.50960000000000005</v>
      </c>
    </row>
    <row r="967" spans="3:7" x14ac:dyDescent="0.25">
      <c r="C967" t="s">
        <v>277</v>
      </c>
      <c r="D967" t="s">
        <v>70</v>
      </c>
      <c r="E967" t="s">
        <v>598</v>
      </c>
      <c r="F967" t="s">
        <v>276</v>
      </c>
      <c r="G967">
        <v>0.50960000000000005</v>
      </c>
    </row>
    <row r="968" spans="3:7" x14ac:dyDescent="0.25">
      <c r="C968" t="s">
        <v>277</v>
      </c>
      <c r="D968" t="s">
        <v>70</v>
      </c>
      <c r="E968" t="s">
        <v>307</v>
      </c>
      <c r="F968" t="s">
        <v>276</v>
      </c>
      <c r="G968">
        <v>0.42880000000000001</v>
      </c>
    </row>
    <row r="969" spans="3:7" x14ac:dyDescent="0.25">
      <c r="C969" t="s">
        <v>277</v>
      </c>
      <c r="D969" t="s">
        <v>70</v>
      </c>
      <c r="E969" t="s">
        <v>453</v>
      </c>
      <c r="F969" t="s">
        <v>276</v>
      </c>
      <c r="G969">
        <v>0.42880000000000001</v>
      </c>
    </row>
    <row r="970" spans="3:7" x14ac:dyDescent="0.25">
      <c r="C970" t="s">
        <v>277</v>
      </c>
      <c r="D970" t="s">
        <v>70</v>
      </c>
      <c r="E970" t="s">
        <v>599</v>
      </c>
      <c r="F970" t="s">
        <v>276</v>
      </c>
      <c r="G970">
        <v>0.42880000000000001</v>
      </c>
    </row>
    <row r="971" spans="3:7" x14ac:dyDescent="0.25">
      <c r="C971" t="s">
        <v>277</v>
      </c>
      <c r="D971" t="s">
        <v>70</v>
      </c>
      <c r="E971" t="s">
        <v>308</v>
      </c>
      <c r="F971" t="s">
        <v>276</v>
      </c>
      <c r="G971">
        <v>0.85050000000000003</v>
      </c>
    </row>
    <row r="972" spans="3:7" x14ac:dyDescent="0.25">
      <c r="C972" t="s">
        <v>277</v>
      </c>
      <c r="D972" t="s">
        <v>70</v>
      </c>
      <c r="E972" t="s">
        <v>454</v>
      </c>
      <c r="F972" t="s">
        <v>276</v>
      </c>
      <c r="G972">
        <v>0.85050000000000003</v>
      </c>
    </row>
    <row r="973" spans="3:7" x14ac:dyDescent="0.25">
      <c r="C973" t="s">
        <v>277</v>
      </c>
      <c r="D973" t="s">
        <v>70</v>
      </c>
      <c r="E973" t="s">
        <v>600</v>
      </c>
      <c r="F973" t="s">
        <v>276</v>
      </c>
      <c r="G973">
        <v>0.85050000000000003</v>
      </c>
    </row>
    <row r="974" spans="3:7" x14ac:dyDescent="0.25">
      <c r="C974" t="s">
        <v>277</v>
      </c>
      <c r="D974" t="s">
        <v>70</v>
      </c>
      <c r="E974" t="s">
        <v>309</v>
      </c>
      <c r="F974" t="s">
        <v>276</v>
      </c>
      <c r="G974">
        <v>0.2041</v>
      </c>
    </row>
    <row r="975" spans="3:7" x14ac:dyDescent="0.25">
      <c r="C975" t="s">
        <v>277</v>
      </c>
      <c r="D975" t="s">
        <v>70</v>
      </c>
      <c r="E975" t="s">
        <v>455</v>
      </c>
      <c r="F975" t="s">
        <v>276</v>
      </c>
      <c r="G975">
        <v>0.2041</v>
      </c>
    </row>
    <row r="976" spans="3:7" x14ac:dyDescent="0.25">
      <c r="C976" t="s">
        <v>277</v>
      </c>
      <c r="D976" t="s">
        <v>70</v>
      </c>
      <c r="E976" t="s">
        <v>601</v>
      </c>
      <c r="F976" t="s">
        <v>276</v>
      </c>
      <c r="G976">
        <v>0.2041</v>
      </c>
    </row>
    <row r="977" spans="3:7" x14ac:dyDescent="0.25">
      <c r="C977" t="s">
        <v>277</v>
      </c>
      <c r="D977" t="s">
        <v>70</v>
      </c>
      <c r="E977" t="s">
        <v>310</v>
      </c>
      <c r="F977" t="s">
        <v>276</v>
      </c>
      <c r="G977">
        <v>0.2364</v>
      </c>
    </row>
    <row r="978" spans="3:7" x14ac:dyDescent="0.25">
      <c r="C978" t="s">
        <v>277</v>
      </c>
      <c r="D978" t="s">
        <v>70</v>
      </c>
      <c r="E978" t="s">
        <v>456</v>
      </c>
      <c r="F978" t="s">
        <v>276</v>
      </c>
      <c r="G978">
        <v>0.2364</v>
      </c>
    </row>
    <row r="979" spans="3:7" x14ac:dyDescent="0.25">
      <c r="C979" t="s">
        <v>277</v>
      </c>
      <c r="D979" t="s">
        <v>70</v>
      </c>
      <c r="E979" t="s">
        <v>602</v>
      </c>
      <c r="F979" t="s">
        <v>276</v>
      </c>
      <c r="G979">
        <v>0.2364</v>
      </c>
    </row>
    <row r="980" spans="3:7" x14ac:dyDescent="0.25">
      <c r="C980" t="s">
        <v>277</v>
      </c>
      <c r="D980" t="s">
        <v>70</v>
      </c>
      <c r="E980" t="s">
        <v>311</v>
      </c>
      <c r="F980" t="s">
        <v>276</v>
      </c>
      <c r="G980">
        <v>0.5474</v>
      </c>
    </row>
    <row r="981" spans="3:7" x14ac:dyDescent="0.25">
      <c r="C981" t="s">
        <v>277</v>
      </c>
      <c r="D981" t="s">
        <v>70</v>
      </c>
      <c r="E981" t="s">
        <v>457</v>
      </c>
      <c r="F981" t="s">
        <v>276</v>
      </c>
      <c r="G981">
        <v>0.5474</v>
      </c>
    </row>
    <row r="982" spans="3:7" x14ac:dyDescent="0.25">
      <c r="C982" t="s">
        <v>277</v>
      </c>
      <c r="D982" t="s">
        <v>70</v>
      </c>
      <c r="E982" t="s">
        <v>603</v>
      </c>
      <c r="F982" t="s">
        <v>276</v>
      </c>
      <c r="G982">
        <v>0.5474</v>
      </c>
    </row>
    <row r="983" spans="3:7" x14ac:dyDescent="0.25">
      <c r="C983" t="s">
        <v>277</v>
      </c>
      <c r="D983" t="s">
        <v>70</v>
      </c>
      <c r="E983" t="s">
        <v>312</v>
      </c>
      <c r="F983" t="s">
        <v>276</v>
      </c>
      <c r="G983">
        <v>0.45350000000000001</v>
      </c>
    </row>
    <row r="984" spans="3:7" x14ac:dyDescent="0.25">
      <c r="C984" t="s">
        <v>277</v>
      </c>
      <c r="D984" t="s">
        <v>70</v>
      </c>
      <c r="E984" t="s">
        <v>458</v>
      </c>
      <c r="F984" t="s">
        <v>276</v>
      </c>
      <c r="G984">
        <v>0.45350000000000001</v>
      </c>
    </row>
    <row r="985" spans="3:7" x14ac:dyDescent="0.25">
      <c r="C985" t="s">
        <v>277</v>
      </c>
      <c r="D985" t="s">
        <v>70</v>
      </c>
      <c r="E985" t="s">
        <v>604</v>
      </c>
      <c r="F985" t="s">
        <v>276</v>
      </c>
      <c r="G985">
        <v>0.45350000000000001</v>
      </c>
    </row>
    <row r="986" spans="3:7" x14ac:dyDescent="0.25">
      <c r="C986" t="s">
        <v>277</v>
      </c>
      <c r="D986" t="s">
        <v>70</v>
      </c>
      <c r="E986" t="s">
        <v>313</v>
      </c>
      <c r="F986" t="s">
        <v>276</v>
      </c>
      <c r="G986">
        <v>0.2671</v>
      </c>
    </row>
    <row r="987" spans="3:7" x14ac:dyDescent="0.25">
      <c r="C987" t="s">
        <v>277</v>
      </c>
      <c r="D987" t="s">
        <v>70</v>
      </c>
      <c r="E987" t="s">
        <v>459</v>
      </c>
      <c r="F987" t="s">
        <v>276</v>
      </c>
      <c r="G987">
        <v>0.2671</v>
      </c>
    </row>
    <row r="988" spans="3:7" x14ac:dyDescent="0.25">
      <c r="C988" t="s">
        <v>277</v>
      </c>
      <c r="D988" t="s">
        <v>70</v>
      </c>
      <c r="E988" t="s">
        <v>605</v>
      </c>
      <c r="F988" t="s">
        <v>276</v>
      </c>
      <c r="G988">
        <v>0.2671</v>
      </c>
    </row>
    <row r="989" spans="3:7" x14ac:dyDescent="0.25">
      <c r="C989" t="s">
        <v>277</v>
      </c>
      <c r="D989" t="s">
        <v>70</v>
      </c>
      <c r="E989" t="s">
        <v>314</v>
      </c>
      <c r="F989" t="s">
        <v>276</v>
      </c>
      <c r="G989">
        <v>0.31780000000000003</v>
      </c>
    </row>
    <row r="990" spans="3:7" x14ac:dyDescent="0.25">
      <c r="C990" t="s">
        <v>277</v>
      </c>
      <c r="D990" t="s">
        <v>70</v>
      </c>
      <c r="E990" t="s">
        <v>460</v>
      </c>
      <c r="F990" t="s">
        <v>276</v>
      </c>
      <c r="G990">
        <v>0.31780000000000003</v>
      </c>
    </row>
    <row r="991" spans="3:7" x14ac:dyDescent="0.25">
      <c r="C991" t="s">
        <v>277</v>
      </c>
      <c r="D991" t="s">
        <v>70</v>
      </c>
      <c r="E991" t="s">
        <v>606</v>
      </c>
      <c r="F991" t="s">
        <v>276</v>
      </c>
      <c r="G991">
        <v>0.31780000000000003</v>
      </c>
    </row>
    <row r="992" spans="3:7" x14ac:dyDescent="0.25">
      <c r="C992" t="s">
        <v>277</v>
      </c>
      <c r="D992" t="s">
        <v>70</v>
      </c>
      <c r="E992" t="s">
        <v>315</v>
      </c>
      <c r="F992" t="s">
        <v>276</v>
      </c>
      <c r="G992">
        <v>0.1095</v>
      </c>
    </row>
    <row r="993" spans="3:7" x14ac:dyDescent="0.25">
      <c r="C993" t="s">
        <v>277</v>
      </c>
      <c r="D993" t="s">
        <v>70</v>
      </c>
      <c r="E993" t="s">
        <v>461</v>
      </c>
      <c r="F993" t="s">
        <v>276</v>
      </c>
      <c r="G993">
        <v>0.1095</v>
      </c>
    </row>
    <row r="994" spans="3:7" x14ac:dyDescent="0.25">
      <c r="C994" t="s">
        <v>277</v>
      </c>
      <c r="D994" t="s">
        <v>70</v>
      </c>
      <c r="E994" t="s">
        <v>607</v>
      </c>
      <c r="F994" t="s">
        <v>276</v>
      </c>
      <c r="G994">
        <v>0.1095</v>
      </c>
    </row>
    <row r="995" spans="3:7" x14ac:dyDescent="0.25">
      <c r="C995" t="s">
        <v>277</v>
      </c>
      <c r="D995" t="s">
        <v>70</v>
      </c>
      <c r="E995" t="s">
        <v>316</v>
      </c>
      <c r="F995" t="s">
        <v>276</v>
      </c>
      <c r="G995">
        <v>0.52739999999999998</v>
      </c>
    </row>
    <row r="996" spans="3:7" x14ac:dyDescent="0.25">
      <c r="C996" t="s">
        <v>277</v>
      </c>
      <c r="D996" t="s">
        <v>70</v>
      </c>
      <c r="E996" t="s">
        <v>462</v>
      </c>
      <c r="F996" t="s">
        <v>276</v>
      </c>
      <c r="G996">
        <v>0.52739999999999998</v>
      </c>
    </row>
    <row r="997" spans="3:7" x14ac:dyDescent="0.25">
      <c r="C997" t="s">
        <v>277</v>
      </c>
      <c r="D997" t="s">
        <v>70</v>
      </c>
      <c r="E997" t="s">
        <v>608</v>
      </c>
      <c r="F997" t="s">
        <v>276</v>
      </c>
      <c r="G997">
        <v>0.52739999999999998</v>
      </c>
    </row>
    <row r="998" spans="3:7" x14ac:dyDescent="0.25">
      <c r="C998" t="s">
        <v>277</v>
      </c>
      <c r="D998" t="s">
        <v>70</v>
      </c>
      <c r="E998" t="s">
        <v>317</v>
      </c>
      <c r="F998" t="s">
        <v>276</v>
      </c>
      <c r="G998">
        <v>0.54730000000000001</v>
      </c>
    </row>
    <row r="999" spans="3:7" x14ac:dyDescent="0.25">
      <c r="C999" t="s">
        <v>277</v>
      </c>
      <c r="D999" t="s">
        <v>70</v>
      </c>
      <c r="E999" t="s">
        <v>463</v>
      </c>
      <c r="F999" t="s">
        <v>276</v>
      </c>
      <c r="G999">
        <v>0.54730000000000001</v>
      </c>
    </row>
    <row r="1000" spans="3:7" x14ac:dyDescent="0.25">
      <c r="C1000" t="s">
        <v>277</v>
      </c>
      <c r="D1000" t="s">
        <v>70</v>
      </c>
      <c r="E1000" t="s">
        <v>609</v>
      </c>
      <c r="F1000" t="s">
        <v>276</v>
      </c>
      <c r="G1000">
        <v>0.54730000000000001</v>
      </c>
    </row>
    <row r="1001" spans="3:7" x14ac:dyDescent="0.25">
      <c r="C1001" t="s">
        <v>277</v>
      </c>
      <c r="D1001" t="s">
        <v>70</v>
      </c>
      <c r="E1001" t="s">
        <v>318</v>
      </c>
      <c r="F1001" t="s">
        <v>276</v>
      </c>
      <c r="G1001">
        <v>0.25319999999999998</v>
      </c>
    </row>
    <row r="1002" spans="3:7" x14ac:dyDescent="0.25">
      <c r="C1002" t="s">
        <v>277</v>
      </c>
      <c r="D1002" t="s">
        <v>70</v>
      </c>
      <c r="E1002" t="s">
        <v>464</v>
      </c>
      <c r="F1002" t="s">
        <v>276</v>
      </c>
      <c r="G1002">
        <v>0.25319999999999998</v>
      </c>
    </row>
    <row r="1003" spans="3:7" x14ac:dyDescent="0.25">
      <c r="C1003" t="s">
        <v>277</v>
      </c>
      <c r="D1003" t="s">
        <v>70</v>
      </c>
      <c r="E1003" t="s">
        <v>610</v>
      </c>
      <c r="F1003" t="s">
        <v>276</v>
      </c>
      <c r="G1003">
        <v>0.25319999999999998</v>
      </c>
    </row>
    <row r="1004" spans="3:7" x14ac:dyDescent="0.25">
      <c r="C1004" t="s">
        <v>277</v>
      </c>
      <c r="D1004" t="s">
        <v>70</v>
      </c>
      <c r="E1004" t="s">
        <v>319</v>
      </c>
      <c r="F1004" t="s">
        <v>276</v>
      </c>
      <c r="G1004">
        <v>0.49680000000000002</v>
      </c>
    </row>
    <row r="1005" spans="3:7" x14ac:dyDescent="0.25">
      <c r="C1005" t="s">
        <v>277</v>
      </c>
      <c r="D1005" t="s">
        <v>70</v>
      </c>
      <c r="E1005" t="s">
        <v>465</v>
      </c>
      <c r="F1005" t="s">
        <v>276</v>
      </c>
      <c r="G1005">
        <v>0.49680000000000002</v>
      </c>
    </row>
    <row r="1006" spans="3:7" x14ac:dyDescent="0.25">
      <c r="C1006" t="s">
        <v>277</v>
      </c>
      <c r="D1006" t="s">
        <v>70</v>
      </c>
      <c r="E1006" t="s">
        <v>611</v>
      </c>
      <c r="F1006" t="s">
        <v>276</v>
      </c>
      <c r="G1006">
        <v>0.49680000000000002</v>
      </c>
    </row>
    <row r="1007" spans="3:7" x14ac:dyDescent="0.25">
      <c r="C1007" t="s">
        <v>277</v>
      </c>
      <c r="D1007" t="s">
        <v>70</v>
      </c>
      <c r="E1007" t="s">
        <v>320</v>
      </c>
      <c r="F1007" t="s">
        <v>276</v>
      </c>
      <c r="G1007">
        <v>0.42980000000000002</v>
      </c>
    </row>
    <row r="1008" spans="3:7" x14ac:dyDescent="0.25">
      <c r="C1008" t="s">
        <v>277</v>
      </c>
      <c r="D1008" t="s">
        <v>70</v>
      </c>
      <c r="E1008" t="s">
        <v>466</v>
      </c>
      <c r="F1008" t="s">
        <v>276</v>
      </c>
      <c r="G1008">
        <v>0.42980000000000002</v>
      </c>
    </row>
    <row r="1009" spans="3:7" x14ac:dyDescent="0.25">
      <c r="C1009" t="s">
        <v>277</v>
      </c>
      <c r="D1009" t="s">
        <v>70</v>
      </c>
      <c r="E1009" t="s">
        <v>612</v>
      </c>
      <c r="F1009" t="s">
        <v>276</v>
      </c>
      <c r="G1009">
        <v>0.42980000000000002</v>
      </c>
    </row>
    <row r="1010" spans="3:7" x14ac:dyDescent="0.25">
      <c r="C1010" t="s">
        <v>277</v>
      </c>
      <c r="D1010" t="s">
        <v>70</v>
      </c>
      <c r="E1010" t="s">
        <v>321</v>
      </c>
      <c r="F1010" t="s">
        <v>276</v>
      </c>
      <c r="G1010">
        <v>0.53349999999999997</v>
      </c>
    </row>
    <row r="1011" spans="3:7" x14ac:dyDescent="0.25">
      <c r="C1011" t="s">
        <v>277</v>
      </c>
      <c r="D1011" t="s">
        <v>70</v>
      </c>
      <c r="E1011" t="s">
        <v>467</v>
      </c>
      <c r="F1011" t="s">
        <v>276</v>
      </c>
      <c r="G1011">
        <v>0.53349999999999997</v>
      </c>
    </row>
    <row r="1012" spans="3:7" x14ac:dyDescent="0.25">
      <c r="C1012" t="s">
        <v>277</v>
      </c>
      <c r="D1012" t="s">
        <v>70</v>
      </c>
      <c r="E1012" t="s">
        <v>613</v>
      </c>
      <c r="F1012" t="s">
        <v>276</v>
      </c>
      <c r="G1012">
        <v>0.53349999999999997</v>
      </c>
    </row>
    <row r="1013" spans="3:7" x14ac:dyDescent="0.25">
      <c r="C1013" t="s">
        <v>277</v>
      </c>
      <c r="D1013" t="s">
        <v>70</v>
      </c>
      <c r="E1013" t="s">
        <v>322</v>
      </c>
      <c r="F1013" t="s">
        <v>276</v>
      </c>
      <c r="G1013">
        <v>0.47560000000000002</v>
      </c>
    </row>
    <row r="1014" spans="3:7" x14ac:dyDescent="0.25">
      <c r="C1014" t="s">
        <v>277</v>
      </c>
      <c r="D1014" t="s">
        <v>70</v>
      </c>
      <c r="E1014" t="s">
        <v>468</v>
      </c>
      <c r="F1014" t="s">
        <v>276</v>
      </c>
      <c r="G1014">
        <v>0.47560000000000002</v>
      </c>
    </row>
    <row r="1015" spans="3:7" x14ac:dyDescent="0.25">
      <c r="C1015" t="s">
        <v>277</v>
      </c>
      <c r="D1015" t="s">
        <v>70</v>
      </c>
      <c r="E1015" t="s">
        <v>614</v>
      </c>
      <c r="F1015" t="s">
        <v>276</v>
      </c>
      <c r="G1015">
        <v>0.47560000000000002</v>
      </c>
    </row>
    <row r="1016" spans="3:7" x14ac:dyDescent="0.25">
      <c r="C1016" t="s">
        <v>277</v>
      </c>
      <c r="D1016" t="s">
        <v>70</v>
      </c>
      <c r="E1016" t="s">
        <v>323</v>
      </c>
      <c r="F1016" t="s">
        <v>276</v>
      </c>
      <c r="G1016">
        <v>0.4037</v>
      </c>
    </row>
    <row r="1017" spans="3:7" x14ac:dyDescent="0.25">
      <c r="C1017" t="s">
        <v>277</v>
      </c>
      <c r="D1017" t="s">
        <v>70</v>
      </c>
      <c r="E1017" t="s">
        <v>469</v>
      </c>
      <c r="F1017" t="s">
        <v>276</v>
      </c>
      <c r="G1017">
        <v>0.4037</v>
      </c>
    </row>
    <row r="1018" spans="3:7" x14ac:dyDescent="0.25">
      <c r="C1018" t="s">
        <v>277</v>
      </c>
      <c r="D1018" t="s">
        <v>70</v>
      </c>
      <c r="E1018" t="s">
        <v>615</v>
      </c>
      <c r="F1018" t="s">
        <v>276</v>
      </c>
      <c r="G1018">
        <v>0.4037</v>
      </c>
    </row>
    <row r="1019" spans="3:7" x14ac:dyDescent="0.25">
      <c r="C1019" t="s">
        <v>277</v>
      </c>
      <c r="D1019" t="s">
        <v>70</v>
      </c>
      <c r="E1019" t="s">
        <v>324</v>
      </c>
      <c r="F1019" t="s">
        <v>276</v>
      </c>
      <c r="G1019">
        <v>0.49740000000000001</v>
      </c>
    </row>
    <row r="1020" spans="3:7" x14ac:dyDescent="0.25">
      <c r="C1020" t="s">
        <v>277</v>
      </c>
      <c r="D1020" t="s">
        <v>70</v>
      </c>
      <c r="E1020" t="s">
        <v>470</v>
      </c>
      <c r="F1020" t="s">
        <v>276</v>
      </c>
      <c r="G1020">
        <v>0.49740000000000001</v>
      </c>
    </row>
    <row r="1021" spans="3:7" x14ac:dyDescent="0.25">
      <c r="C1021" t="s">
        <v>277</v>
      </c>
      <c r="D1021" t="s">
        <v>70</v>
      </c>
      <c r="E1021" t="s">
        <v>616</v>
      </c>
      <c r="F1021" t="s">
        <v>276</v>
      </c>
      <c r="G1021">
        <v>0.49740000000000001</v>
      </c>
    </row>
    <row r="1022" spans="3:7" x14ac:dyDescent="0.25">
      <c r="C1022" t="s">
        <v>277</v>
      </c>
      <c r="D1022" t="s">
        <v>70</v>
      </c>
      <c r="E1022" t="s">
        <v>325</v>
      </c>
      <c r="F1022" t="s">
        <v>276</v>
      </c>
      <c r="G1022">
        <v>0.34520000000000001</v>
      </c>
    </row>
    <row r="1023" spans="3:7" x14ac:dyDescent="0.25">
      <c r="C1023" t="s">
        <v>277</v>
      </c>
      <c r="D1023" t="s">
        <v>70</v>
      </c>
      <c r="E1023" t="s">
        <v>471</v>
      </c>
      <c r="F1023" t="s">
        <v>276</v>
      </c>
      <c r="G1023">
        <v>0.34520000000000001</v>
      </c>
    </row>
    <row r="1024" spans="3:7" x14ac:dyDescent="0.25">
      <c r="C1024" t="s">
        <v>277</v>
      </c>
      <c r="D1024" t="s">
        <v>70</v>
      </c>
      <c r="E1024" t="s">
        <v>617</v>
      </c>
      <c r="F1024" t="s">
        <v>276</v>
      </c>
      <c r="G1024">
        <v>0.34520000000000001</v>
      </c>
    </row>
    <row r="1025" spans="3:7" x14ac:dyDescent="0.25">
      <c r="C1025" t="s">
        <v>277</v>
      </c>
      <c r="D1025" t="s">
        <v>70</v>
      </c>
      <c r="E1025" t="s">
        <v>326</v>
      </c>
      <c r="F1025" t="s">
        <v>276</v>
      </c>
      <c r="G1025">
        <v>0.29930000000000001</v>
      </c>
    </row>
    <row r="1026" spans="3:7" x14ac:dyDescent="0.25">
      <c r="C1026" t="s">
        <v>277</v>
      </c>
      <c r="D1026" t="s">
        <v>70</v>
      </c>
      <c r="E1026" t="s">
        <v>472</v>
      </c>
      <c r="F1026" t="s">
        <v>276</v>
      </c>
      <c r="G1026">
        <v>0.29930000000000001</v>
      </c>
    </row>
    <row r="1027" spans="3:7" x14ac:dyDescent="0.25">
      <c r="C1027" t="s">
        <v>277</v>
      </c>
      <c r="D1027" t="s">
        <v>70</v>
      </c>
      <c r="E1027" t="s">
        <v>618</v>
      </c>
      <c r="F1027" t="s">
        <v>276</v>
      </c>
      <c r="G1027">
        <v>0.29930000000000001</v>
      </c>
    </row>
    <row r="1028" spans="3:7" x14ac:dyDescent="0.25">
      <c r="C1028" t="s">
        <v>277</v>
      </c>
      <c r="D1028" t="s">
        <v>70</v>
      </c>
      <c r="E1028" t="s">
        <v>327</v>
      </c>
      <c r="F1028" t="s">
        <v>276</v>
      </c>
      <c r="G1028">
        <v>0.56979999999999997</v>
      </c>
    </row>
    <row r="1029" spans="3:7" x14ac:dyDescent="0.25">
      <c r="C1029" t="s">
        <v>277</v>
      </c>
      <c r="D1029" t="s">
        <v>70</v>
      </c>
      <c r="E1029" t="s">
        <v>473</v>
      </c>
      <c r="F1029" t="s">
        <v>276</v>
      </c>
      <c r="G1029">
        <v>0.56979999999999997</v>
      </c>
    </row>
    <row r="1030" spans="3:7" x14ac:dyDescent="0.25">
      <c r="C1030" t="s">
        <v>277</v>
      </c>
      <c r="D1030" t="s">
        <v>70</v>
      </c>
      <c r="E1030" t="s">
        <v>619</v>
      </c>
      <c r="F1030" t="s">
        <v>276</v>
      </c>
      <c r="G1030">
        <v>0.56979999999999997</v>
      </c>
    </row>
    <row r="1031" spans="3:7" x14ac:dyDescent="0.25">
      <c r="C1031" t="s">
        <v>277</v>
      </c>
      <c r="D1031" t="s">
        <v>70</v>
      </c>
      <c r="E1031" t="s">
        <v>328</v>
      </c>
      <c r="F1031" t="s">
        <v>276</v>
      </c>
      <c r="G1031">
        <v>0.38469999999999999</v>
      </c>
    </row>
    <row r="1032" spans="3:7" x14ac:dyDescent="0.25">
      <c r="C1032" t="s">
        <v>277</v>
      </c>
      <c r="D1032" t="s">
        <v>70</v>
      </c>
      <c r="E1032" t="s">
        <v>474</v>
      </c>
      <c r="F1032" t="s">
        <v>276</v>
      </c>
      <c r="G1032">
        <v>0.38469999999999999</v>
      </c>
    </row>
    <row r="1033" spans="3:7" x14ac:dyDescent="0.25">
      <c r="C1033" t="s">
        <v>277</v>
      </c>
      <c r="D1033" t="s">
        <v>70</v>
      </c>
      <c r="E1033" t="s">
        <v>620</v>
      </c>
      <c r="F1033" t="s">
        <v>276</v>
      </c>
      <c r="G1033">
        <v>0.38469999999999999</v>
      </c>
    </row>
    <row r="1034" spans="3:7" x14ac:dyDescent="0.25">
      <c r="C1034" t="s">
        <v>277</v>
      </c>
      <c r="D1034" t="s">
        <v>70</v>
      </c>
      <c r="E1034" t="s">
        <v>329</v>
      </c>
      <c r="F1034" t="s">
        <v>276</v>
      </c>
      <c r="G1034">
        <v>0.15970000000000001</v>
      </c>
    </row>
    <row r="1035" spans="3:7" x14ac:dyDescent="0.25">
      <c r="C1035" t="s">
        <v>277</v>
      </c>
      <c r="D1035" t="s">
        <v>70</v>
      </c>
      <c r="E1035" t="s">
        <v>475</v>
      </c>
      <c r="F1035" t="s">
        <v>276</v>
      </c>
      <c r="G1035">
        <v>0.15970000000000001</v>
      </c>
    </row>
    <row r="1036" spans="3:7" x14ac:dyDescent="0.25">
      <c r="C1036" t="s">
        <v>277</v>
      </c>
      <c r="D1036" t="s">
        <v>70</v>
      </c>
      <c r="E1036" t="s">
        <v>621</v>
      </c>
      <c r="F1036" t="s">
        <v>276</v>
      </c>
      <c r="G1036">
        <v>0.15970000000000001</v>
      </c>
    </row>
    <row r="1037" spans="3:7" x14ac:dyDescent="0.25">
      <c r="C1037" t="s">
        <v>277</v>
      </c>
      <c r="D1037" t="s">
        <v>70</v>
      </c>
      <c r="E1037" t="s">
        <v>330</v>
      </c>
      <c r="F1037" t="s">
        <v>276</v>
      </c>
      <c r="G1037">
        <v>0.21920000000000001</v>
      </c>
    </row>
    <row r="1038" spans="3:7" x14ac:dyDescent="0.25">
      <c r="C1038" t="s">
        <v>277</v>
      </c>
      <c r="D1038" t="s">
        <v>70</v>
      </c>
      <c r="E1038" t="s">
        <v>476</v>
      </c>
      <c r="F1038" t="s">
        <v>276</v>
      </c>
      <c r="G1038">
        <v>0.21920000000000001</v>
      </c>
    </row>
    <row r="1039" spans="3:7" x14ac:dyDescent="0.25">
      <c r="C1039" t="s">
        <v>277</v>
      </c>
      <c r="D1039" t="s">
        <v>70</v>
      </c>
      <c r="E1039" t="s">
        <v>622</v>
      </c>
      <c r="F1039" t="s">
        <v>276</v>
      </c>
      <c r="G1039">
        <v>0.21920000000000001</v>
      </c>
    </row>
    <row r="1040" spans="3:7" x14ac:dyDescent="0.25">
      <c r="C1040" t="s">
        <v>277</v>
      </c>
      <c r="D1040" t="s">
        <v>70</v>
      </c>
      <c r="E1040" t="s">
        <v>331</v>
      </c>
      <c r="F1040" t="s">
        <v>276</v>
      </c>
      <c r="G1040">
        <v>0.48549999999999999</v>
      </c>
    </row>
    <row r="1041" spans="3:7" x14ac:dyDescent="0.25">
      <c r="C1041" t="s">
        <v>277</v>
      </c>
      <c r="D1041" t="s">
        <v>70</v>
      </c>
      <c r="E1041" t="s">
        <v>477</v>
      </c>
      <c r="F1041" t="s">
        <v>276</v>
      </c>
      <c r="G1041">
        <v>0.48549999999999999</v>
      </c>
    </row>
    <row r="1042" spans="3:7" x14ac:dyDescent="0.25">
      <c r="C1042" t="s">
        <v>277</v>
      </c>
      <c r="D1042" t="s">
        <v>70</v>
      </c>
      <c r="E1042" t="s">
        <v>623</v>
      </c>
      <c r="F1042" t="s">
        <v>276</v>
      </c>
      <c r="G1042">
        <v>0.48549999999999999</v>
      </c>
    </row>
    <row r="1043" spans="3:7" x14ac:dyDescent="0.25">
      <c r="C1043" t="s">
        <v>277</v>
      </c>
      <c r="D1043" t="s">
        <v>70</v>
      </c>
      <c r="E1043" t="s">
        <v>332</v>
      </c>
      <c r="F1043" t="s">
        <v>276</v>
      </c>
      <c r="G1043">
        <v>0.59019999999999995</v>
      </c>
    </row>
    <row r="1044" spans="3:7" x14ac:dyDescent="0.25">
      <c r="C1044" t="s">
        <v>277</v>
      </c>
      <c r="D1044" t="s">
        <v>70</v>
      </c>
      <c r="E1044" t="s">
        <v>478</v>
      </c>
      <c r="F1044" t="s">
        <v>276</v>
      </c>
      <c r="G1044">
        <v>0.59019999999999995</v>
      </c>
    </row>
    <row r="1045" spans="3:7" x14ac:dyDescent="0.25">
      <c r="C1045" t="s">
        <v>277</v>
      </c>
      <c r="D1045" t="s">
        <v>70</v>
      </c>
      <c r="E1045" t="s">
        <v>624</v>
      </c>
      <c r="F1045" t="s">
        <v>276</v>
      </c>
      <c r="G1045">
        <v>0.59019999999999995</v>
      </c>
    </row>
    <row r="1046" spans="3:7" x14ac:dyDescent="0.25">
      <c r="C1046" t="s">
        <v>277</v>
      </c>
      <c r="D1046" t="s">
        <v>70</v>
      </c>
      <c r="E1046" t="s">
        <v>333</v>
      </c>
      <c r="F1046" t="s">
        <v>276</v>
      </c>
      <c r="G1046">
        <v>0.49780000000000002</v>
      </c>
    </row>
    <row r="1047" spans="3:7" x14ac:dyDescent="0.25">
      <c r="C1047" t="s">
        <v>277</v>
      </c>
      <c r="D1047" t="s">
        <v>70</v>
      </c>
      <c r="E1047" t="s">
        <v>479</v>
      </c>
      <c r="F1047" t="s">
        <v>276</v>
      </c>
      <c r="G1047">
        <v>0.49780000000000002</v>
      </c>
    </row>
    <row r="1048" spans="3:7" x14ac:dyDescent="0.25">
      <c r="C1048" t="s">
        <v>277</v>
      </c>
      <c r="D1048" t="s">
        <v>70</v>
      </c>
      <c r="E1048" t="s">
        <v>625</v>
      </c>
      <c r="F1048" t="s">
        <v>276</v>
      </c>
      <c r="G1048">
        <v>0.49780000000000002</v>
      </c>
    </row>
    <row r="1049" spans="3:7" x14ac:dyDescent="0.25">
      <c r="C1049" t="s">
        <v>277</v>
      </c>
      <c r="D1049" t="s">
        <v>70</v>
      </c>
      <c r="E1049" t="s">
        <v>334</v>
      </c>
      <c r="F1049" t="s">
        <v>276</v>
      </c>
      <c r="G1049">
        <v>0.39400000000000002</v>
      </c>
    </row>
    <row r="1050" spans="3:7" x14ac:dyDescent="0.25">
      <c r="C1050" t="s">
        <v>277</v>
      </c>
      <c r="D1050" t="s">
        <v>70</v>
      </c>
      <c r="E1050" t="s">
        <v>480</v>
      </c>
      <c r="F1050" t="s">
        <v>276</v>
      </c>
      <c r="G1050">
        <v>0.39400000000000002</v>
      </c>
    </row>
    <row r="1051" spans="3:7" x14ac:dyDescent="0.25">
      <c r="C1051" t="s">
        <v>277</v>
      </c>
      <c r="D1051" t="s">
        <v>70</v>
      </c>
      <c r="E1051" t="s">
        <v>626</v>
      </c>
      <c r="F1051" t="s">
        <v>276</v>
      </c>
      <c r="G1051">
        <v>0.39400000000000002</v>
      </c>
    </row>
    <row r="1052" spans="3:7" x14ac:dyDescent="0.25">
      <c r="C1052" t="s">
        <v>277</v>
      </c>
      <c r="D1052" t="s">
        <v>70</v>
      </c>
      <c r="E1052" t="s">
        <v>335</v>
      </c>
      <c r="F1052" t="s">
        <v>276</v>
      </c>
      <c r="G1052">
        <v>0.37080000000000002</v>
      </c>
    </row>
    <row r="1053" spans="3:7" x14ac:dyDescent="0.25">
      <c r="C1053" t="s">
        <v>277</v>
      </c>
      <c r="D1053" t="s">
        <v>70</v>
      </c>
      <c r="E1053" t="s">
        <v>481</v>
      </c>
      <c r="F1053" t="s">
        <v>276</v>
      </c>
      <c r="G1053">
        <v>0.37080000000000002</v>
      </c>
    </row>
    <row r="1054" spans="3:7" x14ac:dyDescent="0.25">
      <c r="C1054" t="s">
        <v>277</v>
      </c>
      <c r="D1054" t="s">
        <v>70</v>
      </c>
      <c r="E1054" t="s">
        <v>627</v>
      </c>
      <c r="F1054" t="s">
        <v>276</v>
      </c>
      <c r="G1054">
        <v>0.37080000000000002</v>
      </c>
    </row>
    <row r="1055" spans="3:7" x14ac:dyDescent="0.25">
      <c r="C1055" t="s">
        <v>277</v>
      </c>
      <c r="D1055" t="s">
        <v>70</v>
      </c>
      <c r="E1055" t="s">
        <v>336</v>
      </c>
      <c r="F1055" t="s">
        <v>276</v>
      </c>
      <c r="G1055">
        <v>0.4506</v>
      </c>
    </row>
    <row r="1056" spans="3:7" x14ac:dyDescent="0.25">
      <c r="C1056" t="s">
        <v>277</v>
      </c>
      <c r="D1056" t="s">
        <v>70</v>
      </c>
      <c r="E1056" t="s">
        <v>482</v>
      </c>
      <c r="F1056" t="s">
        <v>276</v>
      </c>
      <c r="G1056">
        <v>0.4506</v>
      </c>
    </row>
    <row r="1057" spans="3:7" x14ac:dyDescent="0.25">
      <c r="C1057" t="s">
        <v>277</v>
      </c>
      <c r="D1057" t="s">
        <v>70</v>
      </c>
      <c r="E1057" t="s">
        <v>628</v>
      </c>
      <c r="F1057" t="s">
        <v>276</v>
      </c>
      <c r="G1057">
        <v>0.4506</v>
      </c>
    </row>
    <row r="1058" spans="3:7" x14ac:dyDescent="0.25">
      <c r="C1058" t="s">
        <v>277</v>
      </c>
      <c r="D1058" t="s">
        <v>70</v>
      </c>
      <c r="E1058" t="s">
        <v>337</v>
      </c>
      <c r="F1058" t="s">
        <v>276</v>
      </c>
      <c r="G1058">
        <v>0.2893</v>
      </c>
    </row>
    <row r="1059" spans="3:7" x14ac:dyDescent="0.25">
      <c r="C1059" t="s">
        <v>277</v>
      </c>
      <c r="D1059" t="s">
        <v>70</v>
      </c>
      <c r="E1059" t="s">
        <v>483</v>
      </c>
      <c r="F1059" t="s">
        <v>276</v>
      </c>
      <c r="G1059">
        <v>0.2893</v>
      </c>
    </row>
    <row r="1060" spans="3:7" x14ac:dyDescent="0.25">
      <c r="C1060" t="s">
        <v>277</v>
      </c>
      <c r="D1060" t="s">
        <v>70</v>
      </c>
      <c r="E1060" t="s">
        <v>629</v>
      </c>
      <c r="F1060" t="s">
        <v>276</v>
      </c>
      <c r="G1060">
        <v>0.2893</v>
      </c>
    </row>
    <row r="1061" spans="3:7" x14ac:dyDescent="0.25">
      <c r="C1061" t="s">
        <v>277</v>
      </c>
      <c r="D1061" t="s">
        <v>70</v>
      </c>
      <c r="E1061" t="s">
        <v>338</v>
      </c>
      <c r="F1061" t="s">
        <v>276</v>
      </c>
      <c r="G1061">
        <v>0.35049999999999998</v>
      </c>
    </row>
    <row r="1062" spans="3:7" x14ac:dyDescent="0.25">
      <c r="C1062" t="s">
        <v>277</v>
      </c>
      <c r="D1062" t="s">
        <v>70</v>
      </c>
      <c r="E1062" t="s">
        <v>484</v>
      </c>
      <c r="F1062" t="s">
        <v>276</v>
      </c>
      <c r="G1062">
        <v>0.35049999999999998</v>
      </c>
    </row>
    <row r="1063" spans="3:7" x14ac:dyDescent="0.25">
      <c r="C1063" t="s">
        <v>277</v>
      </c>
      <c r="D1063" t="s">
        <v>70</v>
      </c>
      <c r="E1063" t="s">
        <v>630</v>
      </c>
      <c r="F1063" t="s">
        <v>276</v>
      </c>
      <c r="G1063">
        <v>0.35049999999999998</v>
      </c>
    </row>
    <row r="1064" spans="3:7" x14ac:dyDescent="0.25">
      <c r="C1064" t="s">
        <v>277</v>
      </c>
      <c r="D1064" t="s">
        <v>70</v>
      </c>
      <c r="E1064" t="s">
        <v>339</v>
      </c>
      <c r="F1064" t="s">
        <v>276</v>
      </c>
      <c r="G1064">
        <v>0.34920000000000001</v>
      </c>
    </row>
    <row r="1065" spans="3:7" x14ac:dyDescent="0.25">
      <c r="C1065" t="s">
        <v>277</v>
      </c>
      <c r="D1065" t="s">
        <v>70</v>
      </c>
      <c r="E1065" t="s">
        <v>485</v>
      </c>
      <c r="F1065" t="s">
        <v>276</v>
      </c>
      <c r="G1065">
        <v>0.34920000000000001</v>
      </c>
    </row>
    <row r="1066" spans="3:7" x14ac:dyDescent="0.25">
      <c r="C1066" t="s">
        <v>277</v>
      </c>
      <c r="D1066" t="s">
        <v>70</v>
      </c>
      <c r="E1066" t="s">
        <v>631</v>
      </c>
      <c r="F1066" t="s">
        <v>276</v>
      </c>
      <c r="G1066">
        <v>0.34920000000000001</v>
      </c>
    </row>
    <row r="1067" spans="3:7" x14ac:dyDescent="0.25">
      <c r="C1067" t="s">
        <v>277</v>
      </c>
      <c r="D1067" t="s">
        <v>70</v>
      </c>
      <c r="E1067" t="s">
        <v>340</v>
      </c>
      <c r="F1067" t="s">
        <v>276</v>
      </c>
      <c r="G1067">
        <v>0.18759999999999999</v>
      </c>
    </row>
    <row r="1068" spans="3:7" x14ac:dyDescent="0.25">
      <c r="C1068" t="s">
        <v>277</v>
      </c>
      <c r="D1068" t="s">
        <v>70</v>
      </c>
      <c r="E1068" t="s">
        <v>486</v>
      </c>
      <c r="F1068" t="s">
        <v>276</v>
      </c>
      <c r="G1068">
        <v>0.18759999999999999</v>
      </c>
    </row>
    <row r="1069" spans="3:7" x14ac:dyDescent="0.25">
      <c r="C1069" t="s">
        <v>277</v>
      </c>
      <c r="D1069" t="s">
        <v>70</v>
      </c>
      <c r="E1069" t="s">
        <v>632</v>
      </c>
      <c r="F1069" t="s">
        <v>276</v>
      </c>
      <c r="G1069">
        <v>0.18759999999999999</v>
      </c>
    </row>
    <row r="1070" spans="3:7" x14ac:dyDescent="0.25">
      <c r="C1070" t="s">
        <v>277</v>
      </c>
      <c r="D1070" t="s">
        <v>70</v>
      </c>
      <c r="E1070" t="s">
        <v>341</v>
      </c>
      <c r="F1070" t="s">
        <v>276</v>
      </c>
      <c r="G1070">
        <v>0.1812</v>
      </c>
    </row>
    <row r="1071" spans="3:7" x14ac:dyDescent="0.25">
      <c r="C1071" t="s">
        <v>277</v>
      </c>
      <c r="D1071" t="s">
        <v>70</v>
      </c>
      <c r="E1071" t="s">
        <v>487</v>
      </c>
      <c r="F1071" t="s">
        <v>276</v>
      </c>
      <c r="G1071">
        <v>0.1812</v>
      </c>
    </row>
    <row r="1072" spans="3:7" x14ac:dyDescent="0.25">
      <c r="C1072" t="s">
        <v>277</v>
      </c>
      <c r="D1072" t="s">
        <v>70</v>
      </c>
      <c r="E1072" t="s">
        <v>633</v>
      </c>
      <c r="F1072" t="s">
        <v>276</v>
      </c>
      <c r="G1072">
        <v>0.1812</v>
      </c>
    </row>
    <row r="1073" spans="3:7" x14ac:dyDescent="0.25">
      <c r="C1073" t="s">
        <v>277</v>
      </c>
      <c r="D1073" t="s">
        <v>70</v>
      </c>
      <c r="E1073" t="s">
        <v>342</v>
      </c>
      <c r="F1073" t="s">
        <v>276</v>
      </c>
      <c r="G1073">
        <v>0.74350000000000005</v>
      </c>
    </row>
    <row r="1074" spans="3:7" x14ac:dyDescent="0.25">
      <c r="C1074" t="s">
        <v>277</v>
      </c>
      <c r="D1074" t="s">
        <v>70</v>
      </c>
      <c r="E1074" t="s">
        <v>488</v>
      </c>
      <c r="F1074" t="s">
        <v>276</v>
      </c>
      <c r="G1074">
        <v>0.74350000000000005</v>
      </c>
    </row>
    <row r="1075" spans="3:7" x14ac:dyDescent="0.25">
      <c r="C1075" t="s">
        <v>277</v>
      </c>
      <c r="D1075" t="s">
        <v>70</v>
      </c>
      <c r="E1075" t="s">
        <v>634</v>
      </c>
      <c r="F1075" t="s">
        <v>276</v>
      </c>
      <c r="G1075">
        <v>0.74350000000000005</v>
      </c>
    </row>
    <row r="1076" spans="3:7" x14ac:dyDescent="0.25">
      <c r="C1076" t="s">
        <v>277</v>
      </c>
      <c r="D1076" t="s">
        <v>70</v>
      </c>
      <c r="E1076" t="s">
        <v>343</v>
      </c>
      <c r="F1076" t="s">
        <v>276</v>
      </c>
      <c r="G1076">
        <v>0.44009999999999999</v>
      </c>
    </row>
    <row r="1077" spans="3:7" x14ac:dyDescent="0.25">
      <c r="C1077" t="s">
        <v>277</v>
      </c>
      <c r="D1077" t="s">
        <v>70</v>
      </c>
      <c r="E1077" t="s">
        <v>489</v>
      </c>
      <c r="F1077" t="s">
        <v>276</v>
      </c>
      <c r="G1077">
        <v>0.44009999999999999</v>
      </c>
    </row>
    <row r="1078" spans="3:7" x14ac:dyDescent="0.25">
      <c r="C1078" t="s">
        <v>277</v>
      </c>
      <c r="D1078" t="s">
        <v>70</v>
      </c>
      <c r="E1078" t="s">
        <v>635</v>
      </c>
      <c r="F1078" t="s">
        <v>276</v>
      </c>
      <c r="G1078">
        <v>0.44009999999999999</v>
      </c>
    </row>
    <row r="1079" spans="3:7" x14ac:dyDescent="0.25">
      <c r="C1079" t="s">
        <v>277</v>
      </c>
      <c r="D1079" t="s">
        <v>70</v>
      </c>
      <c r="E1079" t="s">
        <v>344</v>
      </c>
      <c r="F1079" t="s">
        <v>276</v>
      </c>
      <c r="G1079">
        <v>0.38429999999999997</v>
      </c>
    </row>
    <row r="1080" spans="3:7" x14ac:dyDescent="0.25">
      <c r="C1080" t="s">
        <v>277</v>
      </c>
      <c r="D1080" t="s">
        <v>70</v>
      </c>
      <c r="E1080" t="s">
        <v>490</v>
      </c>
      <c r="F1080" t="s">
        <v>276</v>
      </c>
      <c r="G1080">
        <v>0.38429999999999997</v>
      </c>
    </row>
    <row r="1081" spans="3:7" x14ac:dyDescent="0.25">
      <c r="C1081" t="s">
        <v>277</v>
      </c>
      <c r="D1081" t="s">
        <v>70</v>
      </c>
      <c r="E1081" t="s">
        <v>636</v>
      </c>
      <c r="F1081" t="s">
        <v>276</v>
      </c>
      <c r="G1081">
        <v>0.38429999999999997</v>
      </c>
    </row>
    <row r="1082" spans="3:7" x14ac:dyDescent="0.25">
      <c r="C1082" t="s">
        <v>277</v>
      </c>
      <c r="D1082" t="s">
        <v>70</v>
      </c>
      <c r="E1082" t="s">
        <v>345</v>
      </c>
      <c r="F1082" t="s">
        <v>276</v>
      </c>
      <c r="G1082">
        <v>0.62270000000000003</v>
      </c>
    </row>
    <row r="1083" spans="3:7" x14ac:dyDescent="0.25">
      <c r="C1083" t="s">
        <v>277</v>
      </c>
      <c r="D1083" t="s">
        <v>70</v>
      </c>
      <c r="E1083" t="s">
        <v>491</v>
      </c>
      <c r="F1083" t="s">
        <v>276</v>
      </c>
      <c r="G1083">
        <v>0.62270000000000003</v>
      </c>
    </row>
    <row r="1084" spans="3:7" x14ac:dyDescent="0.25">
      <c r="C1084" t="s">
        <v>277</v>
      </c>
      <c r="D1084" t="s">
        <v>70</v>
      </c>
      <c r="E1084" t="s">
        <v>637</v>
      </c>
      <c r="F1084" t="s">
        <v>276</v>
      </c>
      <c r="G1084">
        <v>0.62270000000000003</v>
      </c>
    </row>
    <row r="1085" spans="3:7" x14ac:dyDescent="0.25">
      <c r="C1085" t="s">
        <v>277</v>
      </c>
      <c r="D1085" t="s">
        <v>70</v>
      </c>
      <c r="E1085" t="s">
        <v>346</v>
      </c>
      <c r="F1085" t="s">
        <v>276</v>
      </c>
      <c r="G1085">
        <v>0.5323</v>
      </c>
    </row>
    <row r="1086" spans="3:7" x14ac:dyDescent="0.25">
      <c r="C1086" t="s">
        <v>277</v>
      </c>
      <c r="D1086" t="s">
        <v>70</v>
      </c>
      <c r="E1086" t="s">
        <v>492</v>
      </c>
      <c r="F1086" t="s">
        <v>276</v>
      </c>
      <c r="G1086">
        <v>0.5323</v>
      </c>
    </row>
    <row r="1087" spans="3:7" x14ac:dyDescent="0.25">
      <c r="C1087" t="s">
        <v>277</v>
      </c>
      <c r="D1087" t="s">
        <v>70</v>
      </c>
      <c r="E1087" t="s">
        <v>638</v>
      </c>
      <c r="F1087" t="s">
        <v>276</v>
      </c>
      <c r="G1087">
        <v>0.5323</v>
      </c>
    </row>
    <row r="1088" spans="3:7" x14ac:dyDescent="0.25">
      <c r="C1088" t="s">
        <v>277</v>
      </c>
      <c r="D1088" t="s">
        <v>70</v>
      </c>
      <c r="E1088" t="s">
        <v>347</v>
      </c>
      <c r="F1088" t="s">
        <v>276</v>
      </c>
      <c r="G1088">
        <v>0.44090000000000001</v>
      </c>
    </row>
    <row r="1089" spans="3:7" x14ac:dyDescent="0.25">
      <c r="C1089" t="s">
        <v>277</v>
      </c>
      <c r="D1089" t="s">
        <v>70</v>
      </c>
      <c r="E1089" t="s">
        <v>493</v>
      </c>
      <c r="F1089" t="s">
        <v>276</v>
      </c>
      <c r="G1089">
        <v>0.44090000000000001</v>
      </c>
    </row>
    <row r="1090" spans="3:7" x14ac:dyDescent="0.25">
      <c r="C1090" t="s">
        <v>277</v>
      </c>
      <c r="D1090" t="s">
        <v>70</v>
      </c>
      <c r="E1090" t="s">
        <v>639</v>
      </c>
      <c r="F1090" t="s">
        <v>276</v>
      </c>
      <c r="G1090">
        <v>0.44090000000000001</v>
      </c>
    </row>
    <row r="1091" spans="3:7" x14ac:dyDescent="0.25">
      <c r="C1091" t="s">
        <v>277</v>
      </c>
      <c r="D1091" t="s">
        <v>70</v>
      </c>
      <c r="E1091" t="s">
        <v>348</v>
      </c>
      <c r="F1091" t="s">
        <v>276</v>
      </c>
      <c r="G1091">
        <v>0.37669999999999998</v>
      </c>
    </row>
    <row r="1092" spans="3:7" x14ac:dyDescent="0.25">
      <c r="C1092" t="s">
        <v>277</v>
      </c>
      <c r="D1092" t="s">
        <v>70</v>
      </c>
      <c r="E1092" t="s">
        <v>494</v>
      </c>
      <c r="F1092" t="s">
        <v>276</v>
      </c>
      <c r="G1092">
        <v>0.37669999999999998</v>
      </c>
    </row>
    <row r="1093" spans="3:7" x14ac:dyDescent="0.25">
      <c r="C1093" t="s">
        <v>277</v>
      </c>
      <c r="D1093" t="s">
        <v>70</v>
      </c>
      <c r="E1093" t="s">
        <v>640</v>
      </c>
      <c r="F1093" t="s">
        <v>276</v>
      </c>
      <c r="G1093">
        <v>0.37669999999999998</v>
      </c>
    </row>
    <row r="1094" spans="3:7" x14ac:dyDescent="0.25">
      <c r="C1094" t="s">
        <v>277</v>
      </c>
      <c r="D1094" t="s">
        <v>70</v>
      </c>
      <c r="E1094" t="s">
        <v>349</v>
      </c>
      <c r="F1094" t="s">
        <v>276</v>
      </c>
      <c r="G1094">
        <v>0.47949999999999998</v>
      </c>
    </row>
    <row r="1095" spans="3:7" x14ac:dyDescent="0.25">
      <c r="C1095" t="s">
        <v>277</v>
      </c>
      <c r="D1095" t="s">
        <v>70</v>
      </c>
      <c r="E1095" t="s">
        <v>495</v>
      </c>
      <c r="F1095" t="s">
        <v>276</v>
      </c>
      <c r="G1095">
        <v>0.47949999999999998</v>
      </c>
    </row>
    <row r="1096" spans="3:7" x14ac:dyDescent="0.25">
      <c r="C1096" t="s">
        <v>277</v>
      </c>
      <c r="D1096" t="s">
        <v>70</v>
      </c>
      <c r="E1096" t="s">
        <v>641</v>
      </c>
      <c r="F1096" t="s">
        <v>276</v>
      </c>
      <c r="G1096">
        <v>0.47949999999999998</v>
      </c>
    </row>
    <row r="1097" spans="3:7" x14ac:dyDescent="0.25">
      <c r="C1097" t="s">
        <v>277</v>
      </c>
      <c r="D1097" t="s">
        <v>70</v>
      </c>
      <c r="E1097" t="s">
        <v>350</v>
      </c>
      <c r="F1097" t="s">
        <v>276</v>
      </c>
      <c r="G1097">
        <v>0.47989999999999999</v>
      </c>
    </row>
    <row r="1098" spans="3:7" x14ac:dyDescent="0.25">
      <c r="C1098" t="s">
        <v>277</v>
      </c>
      <c r="D1098" t="s">
        <v>70</v>
      </c>
      <c r="E1098" t="s">
        <v>496</v>
      </c>
      <c r="F1098" t="s">
        <v>276</v>
      </c>
      <c r="G1098">
        <v>0.47989999999999999</v>
      </c>
    </row>
    <row r="1099" spans="3:7" x14ac:dyDescent="0.25">
      <c r="C1099" t="s">
        <v>277</v>
      </c>
      <c r="D1099" t="s">
        <v>70</v>
      </c>
      <c r="E1099" t="s">
        <v>642</v>
      </c>
      <c r="F1099" t="s">
        <v>276</v>
      </c>
      <c r="G1099">
        <v>0.47989999999999999</v>
      </c>
    </row>
    <row r="1100" spans="3:7" x14ac:dyDescent="0.25">
      <c r="C1100" t="s">
        <v>277</v>
      </c>
      <c r="D1100" t="s">
        <v>70</v>
      </c>
      <c r="E1100" t="s">
        <v>351</v>
      </c>
      <c r="F1100" t="s">
        <v>276</v>
      </c>
      <c r="G1100">
        <v>0.21179999999999999</v>
      </c>
    </row>
    <row r="1101" spans="3:7" x14ac:dyDescent="0.25">
      <c r="C1101" t="s">
        <v>277</v>
      </c>
      <c r="D1101" t="s">
        <v>70</v>
      </c>
      <c r="E1101" t="s">
        <v>497</v>
      </c>
      <c r="F1101" t="s">
        <v>276</v>
      </c>
      <c r="G1101">
        <v>0.21179999999999999</v>
      </c>
    </row>
    <row r="1102" spans="3:7" x14ac:dyDescent="0.25">
      <c r="C1102" t="s">
        <v>277</v>
      </c>
      <c r="D1102" t="s">
        <v>70</v>
      </c>
      <c r="E1102" t="s">
        <v>643</v>
      </c>
      <c r="F1102" t="s">
        <v>276</v>
      </c>
      <c r="G1102">
        <v>0.21179999999999999</v>
      </c>
    </row>
    <row r="1103" spans="3:7" x14ac:dyDescent="0.25">
      <c r="C1103" t="s">
        <v>277</v>
      </c>
      <c r="D1103" t="s">
        <v>70</v>
      </c>
      <c r="E1103" t="s">
        <v>352</v>
      </c>
      <c r="F1103" t="s">
        <v>276</v>
      </c>
      <c r="G1103">
        <v>0.25219999999999998</v>
      </c>
    </row>
    <row r="1104" spans="3:7" x14ac:dyDescent="0.25">
      <c r="C1104" t="s">
        <v>277</v>
      </c>
      <c r="D1104" t="s">
        <v>70</v>
      </c>
      <c r="E1104" t="s">
        <v>498</v>
      </c>
      <c r="F1104" t="s">
        <v>276</v>
      </c>
      <c r="G1104">
        <v>0.25219999999999998</v>
      </c>
    </row>
    <row r="1105" spans="3:7" x14ac:dyDescent="0.25">
      <c r="C1105" t="s">
        <v>277</v>
      </c>
      <c r="D1105" t="s">
        <v>70</v>
      </c>
      <c r="E1105" t="s">
        <v>644</v>
      </c>
      <c r="F1105" t="s">
        <v>276</v>
      </c>
      <c r="G1105">
        <v>0.25219999999999998</v>
      </c>
    </row>
    <row r="1106" spans="3:7" x14ac:dyDescent="0.25">
      <c r="C1106" t="s">
        <v>277</v>
      </c>
      <c r="D1106" t="s">
        <v>70</v>
      </c>
      <c r="E1106" t="s">
        <v>353</v>
      </c>
      <c r="F1106" t="s">
        <v>276</v>
      </c>
      <c r="G1106">
        <v>0.312</v>
      </c>
    </row>
    <row r="1107" spans="3:7" x14ac:dyDescent="0.25">
      <c r="C1107" t="s">
        <v>277</v>
      </c>
      <c r="D1107" t="s">
        <v>70</v>
      </c>
      <c r="E1107" t="s">
        <v>499</v>
      </c>
      <c r="F1107" t="s">
        <v>276</v>
      </c>
      <c r="G1107">
        <v>0.312</v>
      </c>
    </row>
    <row r="1108" spans="3:7" x14ac:dyDescent="0.25">
      <c r="C1108" t="s">
        <v>277</v>
      </c>
      <c r="D1108" t="s">
        <v>70</v>
      </c>
      <c r="E1108" t="s">
        <v>645</v>
      </c>
      <c r="F1108" t="s">
        <v>276</v>
      </c>
      <c r="G1108">
        <v>0.312</v>
      </c>
    </row>
    <row r="1109" spans="3:7" x14ac:dyDescent="0.25">
      <c r="C1109" t="s">
        <v>277</v>
      </c>
      <c r="D1109" t="s">
        <v>70</v>
      </c>
      <c r="E1109" t="s">
        <v>354</v>
      </c>
      <c r="F1109" t="s">
        <v>276</v>
      </c>
      <c r="G1109">
        <v>0.37259999999999999</v>
      </c>
    </row>
    <row r="1110" spans="3:7" x14ac:dyDescent="0.25">
      <c r="C1110" t="s">
        <v>277</v>
      </c>
      <c r="D1110" t="s">
        <v>70</v>
      </c>
      <c r="E1110" t="s">
        <v>500</v>
      </c>
      <c r="F1110" t="s">
        <v>276</v>
      </c>
      <c r="G1110">
        <v>0.37259999999999999</v>
      </c>
    </row>
    <row r="1111" spans="3:7" x14ac:dyDescent="0.25">
      <c r="C1111" t="s">
        <v>277</v>
      </c>
      <c r="D1111" t="s">
        <v>70</v>
      </c>
      <c r="E1111" t="s">
        <v>646</v>
      </c>
      <c r="F1111" t="s">
        <v>276</v>
      </c>
      <c r="G1111">
        <v>0.37259999999999999</v>
      </c>
    </row>
    <row r="1112" spans="3:7" x14ac:dyDescent="0.25">
      <c r="C1112" t="s">
        <v>277</v>
      </c>
      <c r="D1112" t="s">
        <v>70</v>
      </c>
      <c r="E1112" t="s">
        <v>355</v>
      </c>
      <c r="F1112" t="s">
        <v>276</v>
      </c>
      <c r="G1112">
        <v>0.30559999999999998</v>
      </c>
    </row>
    <row r="1113" spans="3:7" x14ac:dyDescent="0.25">
      <c r="C1113" t="s">
        <v>277</v>
      </c>
      <c r="D1113" t="s">
        <v>70</v>
      </c>
      <c r="E1113" t="s">
        <v>501</v>
      </c>
      <c r="F1113" t="s">
        <v>276</v>
      </c>
      <c r="G1113">
        <v>0.30559999999999998</v>
      </c>
    </row>
    <row r="1114" spans="3:7" x14ac:dyDescent="0.25">
      <c r="C1114" t="s">
        <v>277</v>
      </c>
      <c r="D1114" t="s">
        <v>70</v>
      </c>
      <c r="E1114" t="s">
        <v>647</v>
      </c>
      <c r="F1114" t="s">
        <v>276</v>
      </c>
      <c r="G1114">
        <v>0.30559999999999998</v>
      </c>
    </row>
    <row r="1115" spans="3:7" x14ac:dyDescent="0.25">
      <c r="C1115" t="s">
        <v>277</v>
      </c>
      <c r="D1115" t="s">
        <v>70</v>
      </c>
      <c r="E1115" t="s">
        <v>356</v>
      </c>
      <c r="F1115" t="s">
        <v>276</v>
      </c>
      <c r="G1115">
        <v>0.33700000000000002</v>
      </c>
    </row>
    <row r="1116" spans="3:7" x14ac:dyDescent="0.25">
      <c r="C1116" t="s">
        <v>277</v>
      </c>
      <c r="D1116" t="s">
        <v>70</v>
      </c>
      <c r="E1116" t="s">
        <v>502</v>
      </c>
      <c r="F1116" t="s">
        <v>276</v>
      </c>
      <c r="G1116">
        <v>0.33700000000000002</v>
      </c>
    </row>
    <row r="1117" spans="3:7" x14ac:dyDescent="0.25">
      <c r="C1117" t="s">
        <v>277</v>
      </c>
      <c r="D1117" t="s">
        <v>70</v>
      </c>
      <c r="E1117" t="s">
        <v>648</v>
      </c>
      <c r="F1117" t="s">
        <v>276</v>
      </c>
      <c r="G1117">
        <v>0.33700000000000002</v>
      </c>
    </row>
    <row r="1118" spans="3:7" x14ac:dyDescent="0.25">
      <c r="C1118" t="s">
        <v>277</v>
      </c>
      <c r="D1118" t="s">
        <v>70</v>
      </c>
      <c r="E1118" t="s">
        <v>357</v>
      </c>
      <c r="F1118" t="s">
        <v>276</v>
      </c>
      <c r="G1118">
        <v>0.70230000000000004</v>
      </c>
    </row>
    <row r="1119" spans="3:7" x14ac:dyDescent="0.25">
      <c r="C1119" t="s">
        <v>277</v>
      </c>
      <c r="D1119" t="s">
        <v>70</v>
      </c>
      <c r="E1119" t="s">
        <v>503</v>
      </c>
      <c r="F1119" t="s">
        <v>276</v>
      </c>
      <c r="G1119">
        <v>0.70230000000000004</v>
      </c>
    </row>
    <row r="1120" spans="3:7" x14ac:dyDescent="0.25">
      <c r="C1120" t="s">
        <v>277</v>
      </c>
      <c r="D1120" t="s">
        <v>70</v>
      </c>
      <c r="E1120" t="s">
        <v>649</v>
      </c>
      <c r="F1120" t="s">
        <v>276</v>
      </c>
      <c r="G1120">
        <v>0.70230000000000004</v>
      </c>
    </row>
    <row r="1121" spans="3:7" x14ac:dyDescent="0.25">
      <c r="C1121" t="s">
        <v>277</v>
      </c>
      <c r="D1121" t="s">
        <v>70</v>
      </c>
      <c r="E1121" t="s">
        <v>358</v>
      </c>
      <c r="F1121" t="s">
        <v>276</v>
      </c>
      <c r="G1121">
        <v>0.4078</v>
      </c>
    </row>
    <row r="1122" spans="3:7" x14ac:dyDescent="0.25">
      <c r="C1122" t="s">
        <v>277</v>
      </c>
      <c r="D1122" t="s">
        <v>70</v>
      </c>
      <c r="E1122" t="s">
        <v>504</v>
      </c>
      <c r="F1122" t="s">
        <v>276</v>
      </c>
      <c r="G1122">
        <v>0.4078</v>
      </c>
    </row>
    <row r="1123" spans="3:7" x14ac:dyDescent="0.25">
      <c r="C1123" t="s">
        <v>277</v>
      </c>
      <c r="D1123" t="s">
        <v>70</v>
      </c>
      <c r="E1123" t="s">
        <v>650</v>
      </c>
      <c r="F1123" t="s">
        <v>276</v>
      </c>
      <c r="G1123">
        <v>0.4078</v>
      </c>
    </row>
    <row r="1124" spans="3:7" x14ac:dyDescent="0.25">
      <c r="C1124" t="s">
        <v>277</v>
      </c>
      <c r="D1124" t="s">
        <v>70</v>
      </c>
      <c r="E1124" t="s">
        <v>359</v>
      </c>
      <c r="F1124" t="s">
        <v>276</v>
      </c>
      <c r="G1124">
        <v>0.34250000000000003</v>
      </c>
    </row>
    <row r="1125" spans="3:7" x14ac:dyDescent="0.25">
      <c r="C1125" t="s">
        <v>277</v>
      </c>
      <c r="D1125" t="s">
        <v>70</v>
      </c>
      <c r="E1125" t="s">
        <v>505</v>
      </c>
      <c r="F1125" t="s">
        <v>276</v>
      </c>
      <c r="G1125">
        <v>0.34250000000000003</v>
      </c>
    </row>
    <row r="1126" spans="3:7" x14ac:dyDescent="0.25">
      <c r="C1126" t="s">
        <v>277</v>
      </c>
      <c r="D1126" t="s">
        <v>70</v>
      </c>
      <c r="E1126" t="s">
        <v>651</v>
      </c>
      <c r="F1126" t="s">
        <v>276</v>
      </c>
      <c r="G1126">
        <v>0.34250000000000003</v>
      </c>
    </row>
    <row r="1127" spans="3:7" x14ac:dyDescent="0.25">
      <c r="C1127" t="s">
        <v>277</v>
      </c>
      <c r="D1127" t="s">
        <v>70</v>
      </c>
      <c r="E1127" t="s">
        <v>360</v>
      </c>
      <c r="F1127" t="s">
        <v>276</v>
      </c>
      <c r="G1127">
        <v>0.20660000000000001</v>
      </c>
    </row>
    <row r="1128" spans="3:7" x14ac:dyDescent="0.25">
      <c r="C1128" t="s">
        <v>277</v>
      </c>
      <c r="D1128" t="s">
        <v>70</v>
      </c>
      <c r="E1128" t="s">
        <v>506</v>
      </c>
      <c r="F1128" t="s">
        <v>276</v>
      </c>
      <c r="G1128">
        <v>0.20660000000000001</v>
      </c>
    </row>
    <row r="1129" spans="3:7" x14ac:dyDescent="0.25">
      <c r="C1129" t="s">
        <v>277</v>
      </c>
      <c r="D1129" t="s">
        <v>70</v>
      </c>
      <c r="E1129" t="s">
        <v>652</v>
      </c>
      <c r="F1129" t="s">
        <v>276</v>
      </c>
      <c r="G1129">
        <v>0.20660000000000001</v>
      </c>
    </row>
    <row r="1130" spans="3:7" x14ac:dyDescent="0.25">
      <c r="C1130" t="s">
        <v>277</v>
      </c>
      <c r="D1130" t="s">
        <v>70</v>
      </c>
      <c r="E1130" t="s">
        <v>361</v>
      </c>
      <c r="F1130" t="s">
        <v>276</v>
      </c>
      <c r="G1130">
        <v>0.13600000000000001</v>
      </c>
    </row>
    <row r="1131" spans="3:7" x14ac:dyDescent="0.25">
      <c r="C1131" t="s">
        <v>277</v>
      </c>
      <c r="D1131" t="s">
        <v>70</v>
      </c>
      <c r="E1131" t="s">
        <v>507</v>
      </c>
      <c r="F1131" t="s">
        <v>276</v>
      </c>
      <c r="G1131">
        <v>0.13600000000000001</v>
      </c>
    </row>
    <row r="1132" spans="3:7" x14ac:dyDescent="0.25">
      <c r="C1132" t="s">
        <v>277</v>
      </c>
      <c r="D1132" t="s">
        <v>70</v>
      </c>
      <c r="E1132" t="s">
        <v>653</v>
      </c>
      <c r="F1132" t="s">
        <v>276</v>
      </c>
      <c r="G1132">
        <v>0.13600000000000001</v>
      </c>
    </row>
    <row r="1133" spans="3:7" x14ac:dyDescent="0.25">
      <c r="C1133" t="s">
        <v>277</v>
      </c>
      <c r="D1133" t="s">
        <v>70</v>
      </c>
      <c r="E1133" t="s">
        <v>362</v>
      </c>
      <c r="F1133" t="s">
        <v>276</v>
      </c>
      <c r="G1133">
        <v>0.63829999999999998</v>
      </c>
    </row>
    <row r="1134" spans="3:7" x14ac:dyDescent="0.25">
      <c r="C1134" t="s">
        <v>277</v>
      </c>
      <c r="D1134" t="s">
        <v>70</v>
      </c>
      <c r="E1134" t="s">
        <v>508</v>
      </c>
      <c r="F1134" t="s">
        <v>276</v>
      </c>
      <c r="G1134">
        <v>0.63829999999999998</v>
      </c>
    </row>
    <row r="1135" spans="3:7" x14ac:dyDescent="0.25">
      <c r="C1135" t="s">
        <v>277</v>
      </c>
      <c r="D1135" t="s">
        <v>70</v>
      </c>
      <c r="E1135" t="s">
        <v>654</v>
      </c>
      <c r="F1135" t="s">
        <v>276</v>
      </c>
      <c r="G1135">
        <v>0.63829999999999998</v>
      </c>
    </row>
    <row r="1136" spans="3:7" x14ac:dyDescent="0.25">
      <c r="C1136" t="s">
        <v>277</v>
      </c>
      <c r="D1136" t="s">
        <v>70</v>
      </c>
      <c r="E1136" t="s">
        <v>363</v>
      </c>
      <c r="F1136" t="s">
        <v>276</v>
      </c>
      <c r="G1136">
        <v>0.61250000000000004</v>
      </c>
    </row>
    <row r="1137" spans="3:7" x14ac:dyDescent="0.25">
      <c r="C1137" t="s">
        <v>277</v>
      </c>
      <c r="D1137" t="s">
        <v>70</v>
      </c>
      <c r="E1137" t="s">
        <v>509</v>
      </c>
      <c r="F1137" t="s">
        <v>276</v>
      </c>
      <c r="G1137">
        <v>0.61250000000000004</v>
      </c>
    </row>
    <row r="1138" spans="3:7" x14ac:dyDescent="0.25">
      <c r="C1138" t="s">
        <v>277</v>
      </c>
      <c r="D1138" t="s">
        <v>70</v>
      </c>
      <c r="E1138" t="s">
        <v>655</v>
      </c>
      <c r="F1138" t="s">
        <v>276</v>
      </c>
      <c r="G1138">
        <v>0.61250000000000004</v>
      </c>
    </row>
    <row r="1139" spans="3:7" x14ac:dyDescent="0.25">
      <c r="C1139" t="s">
        <v>277</v>
      </c>
      <c r="D1139" t="s">
        <v>70</v>
      </c>
      <c r="E1139" t="s">
        <v>364</v>
      </c>
      <c r="F1139" t="s">
        <v>276</v>
      </c>
      <c r="G1139">
        <v>0.28989999999999999</v>
      </c>
    </row>
    <row r="1140" spans="3:7" x14ac:dyDescent="0.25">
      <c r="C1140" t="s">
        <v>277</v>
      </c>
      <c r="D1140" t="s">
        <v>70</v>
      </c>
      <c r="E1140" t="s">
        <v>510</v>
      </c>
      <c r="F1140" t="s">
        <v>276</v>
      </c>
      <c r="G1140">
        <v>0.28989999999999999</v>
      </c>
    </row>
    <row r="1141" spans="3:7" x14ac:dyDescent="0.25">
      <c r="C1141" t="s">
        <v>277</v>
      </c>
      <c r="D1141" t="s">
        <v>70</v>
      </c>
      <c r="E1141" t="s">
        <v>656</v>
      </c>
      <c r="F1141" t="s">
        <v>276</v>
      </c>
      <c r="G1141">
        <v>0.28989999999999999</v>
      </c>
    </row>
    <row r="1142" spans="3:7" x14ac:dyDescent="0.25">
      <c r="C1142" t="s">
        <v>277</v>
      </c>
      <c r="D1142" t="s">
        <v>70</v>
      </c>
      <c r="E1142" t="s">
        <v>365</v>
      </c>
      <c r="F1142" t="s">
        <v>276</v>
      </c>
      <c r="G1142">
        <v>0.28050000000000003</v>
      </c>
    </row>
    <row r="1143" spans="3:7" x14ac:dyDescent="0.25">
      <c r="C1143" t="s">
        <v>277</v>
      </c>
      <c r="D1143" t="s">
        <v>70</v>
      </c>
      <c r="E1143" t="s">
        <v>511</v>
      </c>
      <c r="F1143" t="s">
        <v>276</v>
      </c>
      <c r="G1143">
        <v>0.28050000000000003</v>
      </c>
    </row>
    <row r="1144" spans="3:7" x14ac:dyDescent="0.25">
      <c r="C1144" t="s">
        <v>277</v>
      </c>
      <c r="D1144" t="s">
        <v>70</v>
      </c>
      <c r="E1144" t="s">
        <v>657</v>
      </c>
      <c r="F1144" t="s">
        <v>276</v>
      </c>
      <c r="G1144">
        <v>0.28050000000000003</v>
      </c>
    </row>
    <row r="1145" spans="3:7" x14ac:dyDescent="0.25">
      <c r="C1145" t="s">
        <v>277</v>
      </c>
      <c r="D1145" t="s">
        <v>70</v>
      </c>
      <c r="E1145" t="s">
        <v>366</v>
      </c>
      <c r="F1145" t="s">
        <v>276</v>
      </c>
      <c r="G1145">
        <v>0.51100000000000001</v>
      </c>
    </row>
    <row r="1146" spans="3:7" x14ac:dyDescent="0.25">
      <c r="C1146" t="s">
        <v>277</v>
      </c>
      <c r="D1146" t="s">
        <v>70</v>
      </c>
      <c r="E1146" t="s">
        <v>512</v>
      </c>
      <c r="F1146" t="s">
        <v>276</v>
      </c>
      <c r="G1146">
        <v>0.51100000000000001</v>
      </c>
    </row>
    <row r="1147" spans="3:7" x14ac:dyDescent="0.25">
      <c r="C1147" t="s">
        <v>277</v>
      </c>
      <c r="D1147" t="s">
        <v>70</v>
      </c>
      <c r="E1147" t="s">
        <v>658</v>
      </c>
      <c r="F1147" t="s">
        <v>276</v>
      </c>
      <c r="G1147">
        <v>0.51100000000000001</v>
      </c>
    </row>
    <row r="1148" spans="3:7" x14ac:dyDescent="0.25">
      <c r="C1148" t="s">
        <v>277</v>
      </c>
      <c r="D1148" t="s">
        <v>70</v>
      </c>
      <c r="E1148" t="s">
        <v>367</v>
      </c>
      <c r="F1148" t="s">
        <v>276</v>
      </c>
      <c r="G1148">
        <v>0.35510000000000003</v>
      </c>
    </row>
    <row r="1149" spans="3:7" x14ac:dyDescent="0.25">
      <c r="C1149" t="s">
        <v>277</v>
      </c>
      <c r="D1149" t="s">
        <v>70</v>
      </c>
      <c r="E1149" t="s">
        <v>513</v>
      </c>
      <c r="F1149" t="s">
        <v>276</v>
      </c>
      <c r="G1149">
        <v>0.35510000000000003</v>
      </c>
    </row>
    <row r="1150" spans="3:7" x14ac:dyDescent="0.25">
      <c r="C1150" t="s">
        <v>277</v>
      </c>
      <c r="D1150" t="s">
        <v>70</v>
      </c>
      <c r="E1150" t="s">
        <v>659</v>
      </c>
      <c r="F1150" t="s">
        <v>276</v>
      </c>
      <c r="G1150">
        <v>0.35510000000000003</v>
      </c>
    </row>
    <row r="1151" spans="3:7" x14ac:dyDescent="0.25">
      <c r="C1151" t="s">
        <v>277</v>
      </c>
      <c r="D1151" t="s">
        <v>70</v>
      </c>
      <c r="E1151" t="s">
        <v>368</v>
      </c>
      <c r="F1151" t="s">
        <v>276</v>
      </c>
      <c r="G1151">
        <v>0.3085</v>
      </c>
    </row>
    <row r="1152" spans="3:7" x14ac:dyDescent="0.25">
      <c r="C1152" t="s">
        <v>277</v>
      </c>
      <c r="D1152" t="s">
        <v>70</v>
      </c>
      <c r="E1152" t="s">
        <v>514</v>
      </c>
      <c r="F1152" t="s">
        <v>276</v>
      </c>
      <c r="G1152">
        <v>0.3085</v>
      </c>
    </row>
    <row r="1153" spans="3:7" x14ac:dyDescent="0.25">
      <c r="C1153" t="s">
        <v>277</v>
      </c>
      <c r="D1153" t="s">
        <v>70</v>
      </c>
      <c r="E1153" t="s">
        <v>660</v>
      </c>
      <c r="F1153" t="s">
        <v>276</v>
      </c>
      <c r="G1153">
        <v>0.3085</v>
      </c>
    </row>
    <row r="1154" spans="3:7" x14ac:dyDescent="0.25">
      <c r="C1154" t="s">
        <v>277</v>
      </c>
      <c r="D1154" t="s">
        <v>70</v>
      </c>
      <c r="E1154" t="s">
        <v>369</v>
      </c>
      <c r="F1154" t="s">
        <v>276</v>
      </c>
      <c r="G1154">
        <v>0.75219999999999998</v>
      </c>
    </row>
    <row r="1155" spans="3:7" x14ac:dyDescent="0.25">
      <c r="C1155" t="s">
        <v>277</v>
      </c>
      <c r="D1155" t="s">
        <v>70</v>
      </c>
      <c r="E1155" t="s">
        <v>515</v>
      </c>
      <c r="F1155" t="s">
        <v>276</v>
      </c>
      <c r="G1155">
        <v>0.75219999999999998</v>
      </c>
    </row>
    <row r="1156" spans="3:7" x14ac:dyDescent="0.25">
      <c r="C1156" t="s">
        <v>277</v>
      </c>
      <c r="D1156" t="s">
        <v>70</v>
      </c>
      <c r="E1156" t="s">
        <v>661</v>
      </c>
      <c r="F1156" t="s">
        <v>276</v>
      </c>
      <c r="G1156">
        <v>0.75219999999999998</v>
      </c>
    </row>
    <row r="1157" spans="3:7" x14ac:dyDescent="0.25">
      <c r="C1157" t="s">
        <v>277</v>
      </c>
      <c r="D1157" t="s">
        <v>70</v>
      </c>
      <c r="E1157" t="s">
        <v>370</v>
      </c>
      <c r="F1157" t="s">
        <v>276</v>
      </c>
      <c r="G1157">
        <v>0.1045</v>
      </c>
    </row>
    <row r="1158" spans="3:7" x14ac:dyDescent="0.25">
      <c r="C1158" t="s">
        <v>277</v>
      </c>
      <c r="D1158" t="s">
        <v>70</v>
      </c>
      <c r="E1158" t="s">
        <v>516</v>
      </c>
      <c r="F1158" t="s">
        <v>276</v>
      </c>
      <c r="G1158">
        <v>0.1045</v>
      </c>
    </row>
    <row r="1159" spans="3:7" x14ac:dyDescent="0.25">
      <c r="C1159" t="s">
        <v>277</v>
      </c>
      <c r="D1159" t="s">
        <v>70</v>
      </c>
      <c r="E1159" t="s">
        <v>662</v>
      </c>
      <c r="F1159" t="s">
        <v>276</v>
      </c>
      <c r="G1159">
        <v>0.1045</v>
      </c>
    </row>
    <row r="1160" spans="3:7" x14ac:dyDescent="0.25">
      <c r="C1160" t="s">
        <v>277</v>
      </c>
      <c r="D1160" t="s">
        <v>70</v>
      </c>
      <c r="E1160" t="s">
        <v>371</v>
      </c>
      <c r="F1160" t="s">
        <v>276</v>
      </c>
      <c r="G1160">
        <v>0.18479999999999999</v>
      </c>
    </row>
    <row r="1161" spans="3:7" x14ac:dyDescent="0.25">
      <c r="C1161" t="s">
        <v>277</v>
      </c>
      <c r="D1161" t="s">
        <v>70</v>
      </c>
      <c r="E1161" t="s">
        <v>517</v>
      </c>
      <c r="F1161" t="s">
        <v>276</v>
      </c>
      <c r="G1161">
        <v>0.18479999999999999</v>
      </c>
    </row>
    <row r="1162" spans="3:7" x14ac:dyDescent="0.25">
      <c r="C1162" t="s">
        <v>277</v>
      </c>
      <c r="D1162" t="s">
        <v>70</v>
      </c>
      <c r="E1162" t="s">
        <v>663</v>
      </c>
      <c r="F1162" t="s">
        <v>276</v>
      </c>
      <c r="G1162">
        <v>0.18479999999999999</v>
      </c>
    </row>
    <row r="1163" spans="3:7" x14ac:dyDescent="0.25">
      <c r="C1163" t="s">
        <v>277</v>
      </c>
      <c r="D1163" t="s">
        <v>70</v>
      </c>
      <c r="E1163" t="s">
        <v>372</v>
      </c>
      <c r="F1163" t="s">
        <v>276</v>
      </c>
      <c r="G1163">
        <v>0.58230000000000004</v>
      </c>
    </row>
    <row r="1164" spans="3:7" x14ac:dyDescent="0.25">
      <c r="C1164" t="s">
        <v>277</v>
      </c>
      <c r="D1164" t="s">
        <v>70</v>
      </c>
      <c r="E1164" t="s">
        <v>518</v>
      </c>
      <c r="F1164" t="s">
        <v>276</v>
      </c>
      <c r="G1164">
        <v>0.58230000000000004</v>
      </c>
    </row>
    <row r="1165" spans="3:7" x14ac:dyDescent="0.25">
      <c r="C1165" t="s">
        <v>277</v>
      </c>
      <c r="D1165" t="s">
        <v>70</v>
      </c>
      <c r="E1165" t="s">
        <v>664</v>
      </c>
      <c r="F1165" t="s">
        <v>276</v>
      </c>
      <c r="G1165">
        <v>0.58230000000000004</v>
      </c>
    </row>
    <row r="1166" spans="3:7" x14ac:dyDescent="0.25">
      <c r="C1166" t="s">
        <v>277</v>
      </c>
      <c r="D1166" t="s">
        <v>70</v>
      </c>
      <c r="E1166" t="s">
        <v>373</v>
      </c>
      <c r="F1166" t="s">
        <v>276</v>
      </c>
      <c r="G1166">
        <v>0.3342</v>
      </c>
    </row>
    <row r="1167" spans="3:7" x14ac:dyDescent="0.25">
      <c r="C1167" t="s">
        <v>277</v>
      </c>
      <c r="D1167" t="s">
        <v>70</v>
      </c>
      <c r="E1167" t="s">
        <v>519</v>
      </c>
      <c r="F1167" t="s">
        <v>276</v>
      </c>
      <c r="G1167">
        <v>0.3342</v>
      </c>
    </row>
    <row r="1168" spans="3:7" x14ac:dyDescent="0.25">
      <c r="C1168" t="s">
        <v>277</v>
      </c>
      <c r="D1168" t="s">
        <v>70</v>
      </c>
      <c r="E1168" t="s">
        <v>665</v>
      </c>
      <c r="F1168" t="s">
        <v>276</v>
      </c>
      <c r="G1168">
        <v>0.3342</v>
      </c>
    </row>
    <row r="1169" spans="3:7" x14ac:dyDescent="0.25">
      <c r="C1169" t="s">
        <v>277</v>
      </c>
      <c r="D1169" t="s">
        <v>70</v>
      </c>
      <c r="E1169" t="s">
        <v>374</v>
      </c>
      <c r="F1169" t="s">
        <v>276</v>
      </c>
      <c r="G1169">
        <v>0.52529999999999999</v>
      </c>
    </row>
    <row r="1170" spans="3:7" x14ac:dyDescent="0.25">
      <c r="C1170" t="s">
        <v>277</v>
      </c>
      <c r="D1170" t="s">
        <v>70</v>
      </c>
      <c r="E1170" t="s">
        <v>520</v>
      </c>
      <c r="F1170" t="s">
        <v>276</v>
      </c>
      <c r="G1170">
        <v>0.52529999999999999</v>
      </c>
    </row>
    <row r="1171" spans="3:7" x14ac:dyDescent="0.25">
      <c r="C1171" t="s">
        <v>277</v>
      </c>
      <c r="D1171" t="s">
        <v>70</v>
      </c>
      <c r="E1171" t="s">
        <v>666</v>
      </c>
      <c r="F1171" t="s">
        <v>276</v>
      </c>
      <c r="G1171">
        <v>0.52529999999999999</v>
      </c>
    </row>
    <row r="1172" spans="3:7" x14ac:dyDescent="0.25">
      <c r="C1172" t="s">
        <v>277</v>
      </c>
      <c r="D1172" t="s">
        <v>70</v>
      </c>
      <c r="E1172" t="s">
        <v>375</v>
      </c>
      <c r="F1172" t="s">
        <v>276</v>
      </c>
      <c r="G1172">
        <v>0.35959999999999998</v>
      </c>
    </row>
    <row r="1173" spans="3:7" x14ac:dyDescent="0.25">
      <c r="C1173" t="s">
        <v>277</v>
      </c>
      <c r="D1173" t="s">
        <v>70</v>
      </c>
      <c r="E1173" t="s">
        <v>521</v>
      </c>
      <c r="F1173" t="s">
        <v>276</v>
      </c>
      <c r="G1173">
        <v>0.35959999999999998</v>
      </c>
    </row>
    <row r="1174" spans="3:7" x14ac:dyDescent="0.25">
      <c r="C1174" t="s">
        <v>277</v>
      </c>
      <c r="D1174" t="s">
        <v>70</v>
      </c>
      <c r="E1174" t="s">
        <v>667</v>
      </c>
      <c r="F1174" t="s">
        <v>276</v>
      </c>
      <c r="G1174">
        <v>0.35959999999999998</v>
      </c>
    </row>
    <row r="1175" spans="3:7" x14ac:dyDescent="0.25">
      <c r="C1175" t="s">
        <v>277</v>
      </c>
      <c r="D1175" t="s">
        <v>70</v>
      </c>
      <c r="E1175" t="s">
        <v>376</v>
      </c>
      <c r="F1175" t="s">
        <v>276</v>
      </c>
      <c r="G1175">
        <v>0.37669999999999998</v>
      </c>
    </row>
    <row r="1176" spans="3:7" x14ac:dyDescent="0.25">
      <c r="C1176" t="s">
        <v>277</v>
      </c>
      <c r="D1176" t="s">
        <v>70</v>
      </c>
      <c r="E1176" t="s">
        <v>522</v>
      </c>
      <c r="F1176" t="s">
        <v>276</v>
      </c>
      <c r="G1176">
        <v>0.37669999999999998</v>
      </c>
    </row>
    <row r="1177" spans="3:7" x14ac:dyDescent="0.25">
      <c r="C1177" t="s">
        <v>277</v>
      </c>
      <c r="D1177" t="s">
        <v>70</v>
      </c>
      <c r="E1177" t="s">
        <v>668</v>
      </c>
      <c r="F1177" t="s">
        <v>276</v>
      </c>
      <c r="G1177">
        <v>0.37669999999999998</v>
      </c>
    </row>
    <row r="1178" spans="3:7" x14ac:dyDescent="0.25">
      <c r="C1178" t="s">
        <v>277</v>
      </c>
      <c r="D1178" t="s">
        <v>70</v>
      </c>
      <c r="E1178" t="s">
        <v>377</v>
      </c>
      <c r="F1178" t="s">
        <v>276</v>
      </c>
      <c r="G1178">
        <v>0.3306</v>
      </c>
    </row>
    <row r="1179" spans="3:7" x14ac:dyDescent="0.25">
      <c r="C1179" t="s">
        <v>277</v>
      </c>
      <c r="D1179" t="s">
        <v>70</v>
      </c>
      <c r="E1179" t="s">
        <v>523</v>
      </c>
      <c r="F1179" t="s">
        <v>276</v>
      </c>
      <c r="G1179">
        <v>0.3306</v>
      </c>
    </row>
    <row r="1180" spans="3:7" x14ac:dyDescent="0.25">
      <c r="C1180" t="s">
        <v>277</v>
      </c>
      <c r="D1180" t="s">
        <v>70</v>
      </c>
      <c r="E1180" t="s">
        <v>669</v>
      </c>
      <c r="F1180" t="s">
        <v>276</v>
      </c>
      <c r="G1180">
        <v>0.3306</v>
      </c>
    </row>
    <row r="1181" spans="3:7" x14ac:dyDescent="0.25">
      <c r="C1181" t="s">
        <v>277</v>
      </c>
      <c r="D1181" t="s">
        <v>70</v>
      </c>
      <c r="E1181" t="s">
        <v>378</v>
      </c>
      <c r="F1181" t="s">
        <v>276</v>
      </c>
      <c r="G1181">
        <v>0.53539999999999999</v>
      </c>
    </row>
    <row r="1182" spans="3:7" x14ac:dyDescent="0.25">
      <c r="C1182" t="s">
        <v>277</v>
      </c>
      <c r="D1182" t="s">
        <v>70</v>
      </c>
      <c r="E1182" t="s">
        <v>524</v>
      </c>
      <c r="F1182" t="s">
        <v>276</v>
      </c>
      <c r="G1182">
        <v>0.53539999999999999</v>
      </c>
    </row>
    <row r="1183" spans="3:7" x14ac:dyDescent="0.25">
      <c r="C1183" t="s">
        <v>277</v>
      </c>
      <c r="D1183" t="s">
        <v>70</v>
      </c>
      <c r="E1183" t="s">
        <v>670</v>
      </c>
      <c r="F1183" t="s">
        <v>276</v>
      </c>
      <c r="G1183">
        <v>0.53539999999999999</v>
      </c>
    </row>
    <row r="1184" spans="3:7" x14ac:dyDescent="0.25">
      <c r="C1184" t="s">
        <v>277</v>
      </c>
      <c r="D1184" t="s">
        <v>70</v>
      </c>
      <c r="E1184" t="s">
        <v>379</v>
      </c>
      <c r="F1184" t="s">
        <v>276</v>
      </c>
      <c r="G1184">
        <v>0.52180000000000004</v>
      </c>
    </row>
    <row r="1185" spans="3:7" x14ac:dyDescent="0.25">
      <c r="C1185" t="s">
        <v>277</v>
      </c>
      <c r="D1185" t="s">
        <v>70</v>
      </c>
      <c r="E1185" t="s">
        <v>525</v>
      </c>
      <c r="F1185" t="s">
        <v>276</v>
      </c>
      <c r="G1185">
        <v>0.52180000000000004</v>
      </c>
    </row>
    <row r="1186" spans="3:7" x14ac:dyDescent="0.25">
      <c r="C1186" t="s">
        <v>277</v>
      </c>
      <c r="D1186" t="s">
        <v>70</v>
      </c>
      <c r="E1186" t="s">
        <v>671</v>
      </c>
      <c r="F1186" t="s">
        <v>276</v>
      </c>
      <c r="G1186">
        <v>0.52180000000000004</v>
      </c>
    </row>
    <row r="1187" spans="3:7" x14ac:dyDescent="0.25">
      <c r="C1187" t="s">
        <v>277</v>
      </c>
      <c r="D1187" t="s">
        <v>70</v>
      </c>
      <c r="E1187" t="s">
        <v>380</v>
      </c>
      <c r="F1187" t="s">
        <v>276</v>
      </c>
      <c r="G1187">
        <v>0.52380000000000004</v>
      </c>
    </row>
    <row r="1188" spans="3:7" x14ac:dyDescent="0.25">
      <c r="C1188" t="s">
        <v>277</v>
      </c>
      <c r="D1188" t="s">
        <v>70</v>
      </c>
      <c r="E1188" t="s">
        <v>526</v>
      </c>
      <c r="F1188" t="s">
        <v>276</v>
      </c>
      <c r="G1188">
        <v>0.52380000000000004</v>
      </c>
    </row>
    <row r="1189" spans="3:7" x14ac:dyDescent="0.25">
      <c r="C1189" t="s">
        <v>277</v>
      </c>
      <c r="D1189" t="s">
        <v>70</v>
      </c>
      <c r="E1189" t="s">
        <v>672</v>
      </c>
      <c r="F1189" t="s">
        <v>276</v>
      </c>
      <c r="G1189">
        <v>0.52380000000000004</v>
      </c>
    </row>
    <row r="1190" spans="3:7" x14ac:dyDescent="0.25">
      <c r="C1190" t="s">
        <v>277</v>
      </c>
      <c r="D1190" t="s">
        <v>70</v>
      </c>
      <c r="E1190" t="s">
        <v>381</v>
      </c>
      <c r="F1190" t="s">
        <v>276</v>
      </c>
      <c r="G1190">
        <v>0.48580000000000001</v>
      </c>
    </row>
    <row r="1191" spans="3:7" x14ac:dyDescent="0.25">
      <c r="C1191" t="s">
        <v>277</v>
      </c>
      <c r="D1191" t="s">
        <v>70</v>
      </c>
      <c r="E1191" t="s">
        <v>527</v>
      </c>
      <c r="F1191" t="s">
        <v>276</v>
      </c>
      <c r="G1191">
        <v>0.48580000000000001</v>
      </c>
    </row>
    <row r="1192" spans="3:7" x14ac:dyDescent="0.25">
      <c r="C1192" t="s">
        <v>277</v>
      </c>
      <c r="D1192" t="s">
        <v>70</v>
      </c>
      <c r="E1192" t="s">
        <v>673</v>
      </c>
      <c r="F1192" t="s">
        <v>276</v>
      </c>
      <c r="G1192">
        <v>0.48580000000000001</v>
      </c>
    </row>
    <row r="1193" spans="3:7" x14ac:dyDescent="0.25">
      <c r="C1193" t="s">
        <v>277</v>
      </c>
      <c r="D1193" t="s">
        <v>70</v>
      </c>
      <c r="E1193" t="s">
        <v>382</v>
      </c>
      <c r="F1193" t="s">
        <v>276</v>
      </c>
      <c r="G1193">
        <v>0.44240000000000002</v>
      </c>
    </row>
    <row r="1194" spans="3:7" x14ac:dyDescent="0.25">
      <c r="C1194" t="s">
        <v>277</v>
      </c>
      <c r="D1194" t="s">
        <v>70</v>
      </c>
      <c r="E1194" t="s">
        <v>528</v>
      </c>
      <c r="F1194" t="s">
        <v>276</v>
      </c>
      <c r="G1194">
        <v>0.44240000000000002</v>
      </c>
    </row>
    <row r="1195" spans="3:7" x14ac:dyDescent="0.25">
      <c r="C1195" t="s">
        <v>277</v>
      </c>
      <c r="D1195" t="s">
        <v>70</v>
      </c>
      <c r="E1195" t="s">
        <v>674</v>
      </c>
      <c r="F1195" t="s">
        <v>276</v>
      </c>
      <c r="G1195">
        <v>0.44240000000000002</v>
      </c>
    </row>
    <row r="1196" spans="3:7" x14ac:dyDescent="0.25">
      <c r="C1196" t="s">
        <v>277</v>
      </c>
      <c r="D1196" t="s">
        <v>70</v>
      </c>
      <c r="E1196" t="s">
        <v>383</v>
      </c>
      <c r="F1196" t="s">
        <v>276</v>
      </c>
      <c r="G1196">
        <v>0.67490000000000006</v>
      </c>
    </row>
    <row r="1197" spans="3:7" x14ac:dyDescent="0.25">
      <c r="C1197" t="s">
        <v>277</v>
      </c>
      <c r="D1197" t="s">
        <v>70</v>
      </c>
      <c r="E1197" t="s">
        <v>529</v>
      </c>
      <c r="F1197" t="s">
        <v>276</v>
      </c>
      <c r="G1197">
        <v>0.67490000000000006</v>
      </c>
    </row>
    <row r="1198" spans="3:7" x14ac:dyDescent="0.25">
      <c r="C1198" t="s">
        <v>277</v>
      </c>
      <c r="D1198" t="s">
        <v>70</v>
      </c>
      <c r="E1198" t="s">
        <v>675</v>
      </c>
      <c r="F1198" t="s">
        <v>276</v>
      </c>
      <c r="G1198">
        <v>0.67490000000000006</v>
      </c>
    </row>
    <row r="1199" spans="3:7" x14ac:dyDescent="0.25">
      <c r="C1199" t="s">
        <v>277</v>
      </c>
      <c r="D1199" t="s">
        <v>70</v>
      </c>
      <c r="E1199" t="s">
        <v>384</v>
      </c>
      <c r="F1199" t="s">
        <v>276</v>
      </c>
      <c r="G1199">
        <v>0.31090000000000001</v>
      </c>
    </row>
    <row r="1200" spans="3:7" x14ac:dyDescent="0.25">
      <c r="C1200" t="s">
        <v>277</v>
      </c>
      <c r="D1200" t="s">
        <v>70</v>
      </c>
      <c r="E1200" t="s">
        <v>530</v>
      </c>
      <c r="F1200" t="s">
        <v>276</v>
      </c>
      <c r="G1200">
        <v>0.31090000000000001</v>
      </c>
    </row>
    <row r="1201" spans="3:7" x14ac:dyDescent="0.25">
      <c r="C1201" t="s">
        <v>277</v>
      </c>
      <c r="D1201" t="s">
        <v>70</v>
      </c>
      <c r="E1201" t="s">
        <v>676</v>
      </c>
      <c r="F1201" t="s">
        <v>276</v>
      </c>
      <c r="G1201">
        <v>0.31090000000000001</v>
      </c>
    </row>
    <row r="1202" spans="3:7" x14ac:dyDescent="0.25">
      <c r="C1202" t="s">
        <v>277</v>
      </c>
      <c r="D1202" t="s">
        <v>70</v>
      </c>
      <c r="E1202" t="s">
        <v>385</v>
      </c>
      <c r="F1202" t="s">
        <v>276</v>
      </c>
      <c r="G1202">
        <v>0.44409999999999999</v>
      </c>
    </row>
    <row r="1203" spans="3:7" x14ac:dyDescent="0.25">
      <c r="C1203" t="s">
        <v>277</v>
      </c>
      <c r="D1203" t="s">
        <v>70</v>
      </c>
      <c r="E1203" t="s">
        <v>531</v>
      </c>
      <c r="F1203" t="s">
        <v>276</v>
      </c>
      <c r="G1203">
        <v>0.44409999999999999</v>
      </c>
    </row>
    <row r="1204" spans="3:7" x14ac:dyDescent="0.25">
      <c r="C1204" t="s">
        <v>277</v>
      </c>
      <c r="D1204" t="s">
        <v>70</v>
      </c>
      <c r="E1204" t="s">
        <v>677</v>
      </c>
      <c r="F1204" t="s">
        <v>276</v>
      </c>
      <c r="G1204">
        <v>0.44409999999999999</v>
      </c>
    </row>
    <row r="1205" spans="3:7" x14ac:dyDescent="0.25">
      <c r="C1205" t="s">
        <v>277</v>
      </c>
      <c r="D1205" t="s">
        <v>70</v>
      </c>
      <c r="E1205" t="s">
        <v>386</v>
      </c>
      <c r="F1205" t="s">
        <v>276</v>
      </c>
      <c r="G1205">
        <v>0.45490000000000003</v>
      </c>
    </row>
    <row r="1206" spans="3:7" x14ac:dyDescent="0.25">
      <c r="C1206" t="s">
        <v>277</v>
      </c>
      <c r="D1206" t="s">
        <v>70</v>
      </c>
      <c r="E1206" t="s">
        <v>532</v>
      </c>
      <c r="F1206" t="s">
        <v>276</v>
      </c>
      <c r="G1206">
        <v>0.45490000000000003</v>
      </c>
    </row>
    <row r="1207" spans="3:7" x14ac:dyDescent="0.25">
      <c r="C1207" t="s">
        <v>277</v>
      </c>
      <c r="D1207" t="s">
        <v>70</v>
      </c>
      <c r="E1207" t="s">
        <v>678</v>
      </c>
      <c r="F1207" t="s">
        <v>276</v>
      </c>
      <c r="G1207">
        <v>0.45490000000000003</v>
      </c>
    </row>
    <row r="1208" spans="3:7" x14ac:dyDescent="0.25">
      <c r="C1208" t="s">
        <v>277</v>
      </c>
      <c r="D1208" t="s">
        <v>70</v>
      </c>
      <c r="E1208" t="s">
        <v>387</v>
      </c>
      <c r="F1208" t="s">
        <v>276</v>
      </c>
      <c r="G1208">
        <v>0.15160000000000001</v>
      </c>
    </row>
    <row r="1209" spans="3:7" x14ac:dyDescent="0.25">
      <c r="C1209" t="s">
        <v>277</v>
      </c>
      <c r="D1209" t="s">
        <v>70</v>
      </c>
      <c r="E1209" t="s">
        <v>533</v>
      </c>
      <c r="F1209" t="s">
        <v>276</v>
      </c>
      <c r="G1209">
        <v>0.15160000000000001</v>
      </c>
    </row>
    <row r="1210" spans="3:7" x14ac:dyDescent="0.25">
      <c r="C1210" t="s">
        <v>277</v>
      </c>
      <c r="D1210" t="s">
        <v>70</v>
      </c>
      <c r="E1210" t="s">
        <v>679</v>
      </c>
      <c r="F1210" t="s">
        <v>276</v>
      </c>
      <c r="G1210">
        <v>0.15160000000000001</v>
      </c>
    </row>
    <row r="1211" spans="3:7" x14ac:dyDescent="0.25">
      <c r="C1211" t="s">
        <v>277</v>
      </c>
      <c r="D1211" t="s">
        <v>70</v>
      </c>
      <c r="E1211" t="s">
        <v>388</v>
      </c>
      <c r="F1211" t="s">
        <v>276</v>
      </c>
      <c r="G1211">
        <v>0.27550000000000002</v>
      </c>
    </row>
    <row r="1212" spans="3:7" x14ac:dyDescent="0.25">
      <c r="C1212" t="s">
        <v>277</v>
      </c>
      <c r="D1212" t="s">
        <v>70</v>
      </c>
      <c r="E1212" t="s">
        <v>534</v>
      </c>
      <c r="F1212" t="s">
        <v>276</v>
      </c>
      <c r="G1212">
        <v>0.27550000000000002</v>
      </c>
    </row>
    <row r="1213" spans="3:7" x14ac:dyDescent="0.25">
      <c r="C1213" t="s">
        <v>277</v>
      </c>
      <c r="D1213" t="s">
        <v>70</v>
      </c>
      <c r="E1213" t="s">
        <v>680</v>
      </c>
      <c r="F1213" t="s">
        <v>276</v>
      </c>
      <c r="G1213">
        <v>0.27550000000000002</v>
      </c>
    </row>
    <row r="1214" spans="3:7" x14ac:dyDescent="0.25">
      <c r="C1214" t="s">
        <v>277</v>
      </c>
      <c r="D1214" t="s">
        <v>70</v>
      </c>
      <c r="E1214" t="s">
        <v>389</v>
      </c>
      <c r="F1214" t="s">
        <v>276</v>
      </c>
      <c r="G1214">
        <v>0.32750000000000001</v>
      </c>
    </row>
    <row r="1215" spans="3:7" x14ac:dyDescent="0.25">
      <c r="C1215" t="s">
        <v>277</v>
      </c>
      <c r="D1215" t="s">
        <v>70</v>
      </c>
      <c r="E1215" t="s">
        <v>535</v>
      </c>
      <c r="F1215" t="s">
        <v>276</v>
      </c>
      <c r="G1215">
        <v>0.32750000000000001</v>
      </c>
    </row>
    <row r="1216" spans="3:7" x14ac:dyDescent="0.25">
      <c r="C1216" t="s">
        <v>277</v>
      </c>
      <c r="D1216" t="s">
        <v>70</v>
      </c>
      <c r="E1216" t="s">
        <v>681</v>
      </c>
      <c r="F1216" t="s">
        <v>276</v>
      </c>
      <c r="G1216">
        <v>0.32750000000000001</v>
      </c>
    </row>
    <row r="1217" spans="3:7" x14ac:dyDescent="0.25">
      <c r="C1217" t="s">
        <v>277</v>
      </c>
      <c r="D1217" t="s">
        <v>70</v>
      </c>
      <c r="E1217" t="s">
        <v>390</v>
      </c>
      <c r="F1217" t="s">
        <v>276</v>
      </c>
      <c r="G1217">
        <v>0.74770000000000003</v>
      </c>
    </row>
    <row r="1218" spans="3:7" x14ac:dyDescent="0.25">
      <c r="C1218" t="s">
        <v>277</v>
      </c>
      <c r="D1218" t="s">
        <v>70</v>
      </c>
      <c r="E1218" t="s">
        <v>536</v>
      </c>
      <c r="F1218" t="s">
        <v>276</v>
      </c>
      <c r="G1218">
        <v>0.74770000000000003</v>
      </c>
    </row>
    <row r="1219" spans="3:7" x14ac:dyDescent="0.25">
      <c r="C1219" t="s">
        <v>277</v>
      </c>
      <c r="D1219" t="s">
        <v>70</v>
      </c>
      <c r="E1219" t="s">
        <v>682</v>
      </c>
      <c r="F1219" t="s">
        <v>276</v>
      </c>
      <c r="G1219">
        <v>0.74770000000000003</v>
      </c>
    </row>
    <row r="1220" spans="3:7" x14ac:dyDescent="0.25">
      <c r="C1220" t="s">
        <v>277</v>
      </c>
      <c r="D1220" t="s">
        <v>70</v>
      </c>
      <c r="E1220" t="s">
        <v>391</v>
      </c>
      <c r="F1220" t="s">
        <v>276</v>
      </c>
      <c r="G1220">
        <v>0.4627</v>
      </c>
    </row>
    <row r="1221" spans="3:7" x14ac:dyDescent="0.25">
      <c r="C1221" t="s">
        <v>277</v>
      </c>
      <c r="D1221" t="s">
        <v>70</v>
      </c>
      <c r="E1221" t="s">
        <v>537</v>
      </c>
      <c r="F1221" t="s">
        <v>276</v>
      </c>
      <c r="G1221">
        <v>0.4627</v>
      </c>
    </row>
    <row r="1222" spans="3:7" x14ac:dyDescent="0.25">
      <c r="C1222" t="s">
        <v>277</v>
      </c>
      <c r="D1222" t="s">
        <v>70</v>
      </c>
      <c r="E1222" t="s">
        <v>683</v>
      </c>
      <c r="F1222" t="s">
        <v>276</v>
      </c>
      <c r="G1222">
        <v>0.4627</v>
      </c>
    </row>
    <row r="1223" spans="3:7" x14ac:dyDescent="0.25">
      <c r="C1223" t="s">
        <v>277</v>
      </c>
      <c r="D1223" t="s">
        <v>70</v>
      </c>
      <c r="E1223" t="s">
        <v>392</v>
      </c>
      <c r="F1223" t="s">
        <v>276</v>
      </c>
      <c r="G1223">
        <v>0.29139999999999999</v>
      </c>
    </row>
    <row r="1224" spans="3:7" x14ac:dyDescent="0.25">
      <c r="C1224" t="s">
        <v>277</v>
      </c>
      <c r="D1224" t="s">
        <v>70</v>
      </c>
      <c r="E1224" t="s">
        <v>538</v>
      </c>
      <c r="F1224" t="s">
        <v>276</v>
      </c>
      <c r="G1224">
        <v>0.29139999999999999</v>
      </c>
    </row>
    <row r="1225" spans="3:7" x14ac:dyDescent="0.25">
      <c r="C1225" t="s">
        <v>277</v>
      </c>
      <c r="D1225" t="s">
        <v>70</v>
      </c>
      <c r="E1225" t="s">
        <v>684</v>
      </c>
      <c r="F1225" t="s">
        <v>276</v>
      </c>
      <c r="G1225">
        <v>0.29139999999999999</v>
      </c>
    </row>
    <row r="1226" spans="3:7" x14ac:dyDescent="0.25">
      <c r="C1226" t="s">
        <v>277</v>
      </c>
      <c r="D1226" t="s">
        <v>70</v>
      </c>
      <c r="E1226" t="s">
        <v>393</v>
      </c>
      <c r="F1226" t="s">
        <v>276</v>
      </c>
      <c r="G1226">
        <v>0.44419999999999998</v>
      </c>
    </row>
    <row r="1227" spans="3:7" x14ac:dyDescent="0.25">
      <c r="C1227" t="s">
        <v>277</v>
      </c>
      <c r="D1227" t="s">
        <v>70</v>
      </c>
      <c r="E1227" t="s">
        <v>539</v>
      </c>
      <c r="F1227" t="s">
        <v>276</v>
      </c>
      <c r="G1227">
        <v>0.44419999999999998</v>
      </c>
    </row>
    <row r="1228" spans="3:7" x14ac:dyDescent="0.25">
      <c r="C1228" t="s">
        <v>277</v>
      </c>
      <c r="D1228" t="s">
        <v>70</v>
      </c>
      <c r="E1228" t="s">
        <v>685</v>
      </c>
      <c r="F1228" t="s">
        <v>276</v>
      </c>
      <c r="G1228">
        <v>0.44419999999999998</v>
      </c>
    </row>
    <row r="1229" spans="3:7" x14ac:dyDescent="0.25">
      <c r="C1229" t="s">
        <v>277</v>
      </c>
      <c r="D1229" t="s">
        <v>70</v>
      </c>
      <c r="E1229" t="s">
        <v>394</v>
      </c>
      <c r="F1229" t="s">
        <v>276</v>
      </c>
      <c r="G1229">
        <v>0.32190000000000002</v>
      </c>
    </row>
    <row r="1230" spans="3:7" x14ac:dyDescent="0.25">
      <c r="C1230" t="s">
        <v>277</v>
      </c>
      <c r="D1230" t="s">
        <v>70</v>
      </c>
      <c r="E1230" t="s">
        <v>540</v>
      </c>
      <c r="F1230" t="s">
        <v>276</v>
      </c>
      <c r="G1230">
        <v>0.32190000000000002</v>
      </c>
    </row>
    <row r="1231" spans="3:7" x14ac:dyDescent="0.25">
      <c r="C1231" t="s">
        <v>277</v>
      </c>
      <c r="D1231" t="s">
        <v>70</v>
      </c>
      <c r="E1231" t="s">
        <v>686</v>
      </c>
      <c r="F1231" t="s">
        <v>276</v>
      </c>
      <c r="G1231">
        <v>0.32190000000000002</v>
      </c>
    </row>
    <row r="1232" spans="3:7" x14ac:dyDescent="0.25">
      <c r="C1232" t="s">
        <v>277</v>
      </c>
      <c r="D1232" t="s">
        <v>70</v>
      </c>
      <c r="E1232" t="s">
        <v>395</v>
      </c>
      <c r="F1232" t="s">
        <v>276</v>
      </c>
      <c r="G1232">
        <v>0.38300000000000001</v>
      </c>
    </row>
    <row r="1233" spans="3:7" x14ac:dyDescent="0.25">
      <c r="C1233" t="s">
        <v>277</v>
      </c>
      <c r="D1233" t="s">
        <v>70</v>
      </c>
      <c r="E1233" t="s">
        <v>541</v>
      </c>
      <c r="F1233" t="s">
        <v>276</v>
      </c>
      <c r="G1233">
        <v>0.38300000000000001</v>
      </c>
    </row>
    <row r="1234" spans="3:7" x14ac:dyDescent="0.25">
      <c r="C1234" t="s">
        <v>277</v>
      </c>
      <c r="D1234" t="s">
        <v>70</v>
      </c>
      <c r="E1234" t="s">
        <v>687</v>
      </c>
      <c r="F1234" t="s">
        <v>276</v>
      </c>
      <c r="G1234">
        <v>0.38300000000000001</v>
      </c>
    </row>
    <row r="1235" spans="3:7" x14ac:dyDescent="0.25">
      <c r="C1235" t="s">
        <v>277</v>
      </c>
      <c r="D1235" t="s">
        <v>70</v>
      </c>
      <c r="E1235" t="s">
        <v>396</v>
      </c>
      <c r="F1235" t="s">
        <v>276</v>
      </c>
      <c r="G1235">
        <v>0.26640000000000003</v>
      </c>
    </row>
    <row r="1236" spans="3:7" x14ac:dyDescent="0.25">
      <c r="C1236" t="s">
        <v>277</v>
      </c>
      <c r="D1236" t="s">
        <v>70</v>
      </c>
      <c r="E1236" t="s">
        <v>542</v>
      </c>
      <c r="F1236" t="s">
        <v>276</v>
      </c>
      <c r="G1236">
        <v>0.26640000000000003</v>
      </c>
    </row>
    <row r="1237" spans="3:7" x14ac:dyDescent="0.25">
      <c r="C1237" t="s">
        <v>277</v>
      </c>
      <c r="D1237" t="s">
        <v>70</v>
      </c>
      <c r="E1237" t="s">
        <v>688</v>
      </c>
      <c r="F1237" t="s">
        <v>276</v>
      </c>
      <c r="G1237">
        <v>0.26640000000000003</v>
      </c>
    </row>
    <row r="1238" spans="3:7" x14ac:dyDescent="0.25">
      <c r="C1238" t="s">
        <v>277</v>
      </c>
      <c r="D1238" t="s">
        <v>70</v>
      </c>
      <c r="E1238" t="s">
        <v>397</v>
      </c>
      <c r="F1238" t="s">
        <v>276</v>
      </c>
      <c r="G1238">
        <v>0.40899999999999997</v>
      </c>
    </row>
    <row r="1239" spans="3:7" x14ac:dyDescent="0.25">
      <c r="C1239" t="s">
        <v>277</v>
      </c>
      <c r="D1239" t="s">
        <v>70</v>
      </c>
      <c r="E1239" t="s">
        <v>543</v>
      </c>
      <c r="F1239" t="s">
        <v>276</v>
      </c>
      <c r="G1239">
        <v>0.40899999999999997</v>
      </c>
    </row>
    <row r="1240" spans="3:7" x14ac:dyDescent="0.25">
      <c r="C1240" t="s">
        <v>277</v>
      </c>
      <c r="D1240" t="s">
        <v>70</v>
      </c>
      <c r="E1240" t="s">
        <v>689</v>
      </c>
      <c r="F1240" t="s">
        <v>276</v>
      </c>
      <c r="G1240">
        <v>0.40899999999999997</v>
      </c>
    </row>
    <row r="1241" spans="3:7" x14ac:dyDescent="0.25">
      <c r="C1241" t="s">
        <v>277</v>
      </c>
      <c r="D1241" t="s">
        <v>70</v>
      </c>
      <c r="E1241" t="s">
        <v>398</v>
      </c>
      <c r="F1241" t="s">
        <v>276</v>
      </c>
      <c r="G1241">
        <v>0.51519999999999999</v>
      </c>
    </row>
    <row r="1242" spans="3:7" x14ac:dyDescent="0.25">
      <c r="C1242" t="s">
        <v>277</v>
      </c>
      <c r="D1242" t="s">
        <v>70</v>
      </c>
      <c r="E1242" t="s">
        <v>544</v>
      </c>
      <c r="F1242" t="s">
        <v>276</v>
      </c>
      <c r="G1242">
        <v>0.51519999999999999</v>
      </c>
    </row>
    <row r="1243" spans="3:7" x14ac:dyDescent="0.25">
      <c r="C1243" t="s">
        <v>277</v>
      </c>
      <c r="D1243" t="s">
        <v>70</v>
      </c>
      <c r="E1243" t="s">
        <v>690</v>
      </c>
      <c r="F1243" t="s">
        <v>276</v>
      </c>
      <c r="G1243">
        <v>0.51519999999999999</v>
      </c>
    </row>
    <row r="1244" spans="3:7" x14ac:dyDescent="0.25">
      <c r="C1244" t="s">
        <v>277</v>
      </c>
      <c r="D1244" t="s">
        <v>70</v>
      </c>
      <c r="E1244" t="s">
        <v>399</v>
      </c>
      <c r="F1244" t="s">
        <v>276</v>
      </c>
      <c r="G1244">
        <v>0.1421</v>
      </c>
    </row>
    <row r="1245" spans="3:7" x14ac:dyDescent="0.25">
      <c r="C1245" t="s">
        <v>277</v>
      </c>
      <c r="D1245" t="s">
        <v>70</v>
      </c>
      <c r="E1245" t="s">
        <v>545</v>
      </c>
      <c r="F1245" t="s">
        <v>276</v>
      </c>
      <c r="G1245">
        <v>0.1421</v>
      </c>
    </row>
    <row r="1246" spans="3:7" x14ac:dyDescent="0.25">
      <c r="C1246" t="s">
        <v>277</v>
      </c>
      <c r="D1246" t="s">
        <v>70</v>
      </c>
      <c r="E1246" t="s">
        <v>691</v>
      </c>
      <c r="F1246" t="s">
        <v>276</v>
      </c>
      <c r="G1246">
        <v>0.1421</v>
      </c>
    </row>
    <row r="1247" spans="3:7" x14ac:dyDescent="0.25">
      <c r="C1247" t="s">
        <v>277</v>
      </c>
      <c r="D1247" t="s">
        <v>70</v>
      </c>
      <c r="E1247" t="s">
        <v>400</v>
      </c>
      <c r="F1247" t="s">
        <v>276</v>
      </c>
      <c r="G1247">
        <v>0.58779999999999999</v>
      </c>
    </row>
    <row r="1248" spans="3:7" x14ac:dyDescent="0.25">
      <c r="C1248" t="s">
        <v>277</v>
      </c>
      <c r="D1248" t="s">
        <v>70</v>
      </c>
      <c r="E1248" t="s">
        <v>546</v>
      </c>
      <c r="F1248" t="s">
        <v>276</v>
      </c>
      <c r="G1248">
        <v>0.58779999999999999</v>
      </c>
    </row>
    <row r="1249" spans="3:7" x14ac:dyDescent="0.25">
      <c r="C1249" t="s">
        <v>277</v>
      </c>
      <c r="D1249" t="s">
        <v>70</v>
      </c>
      <c r="E1249" t="s">
        <v>692</v>
      </c>
      <c r="F1249" t="s">
        <v>276</v>
      </c>
      <c r="G1249">
        <v>0.58779999999999999</v>
      </c>
    </row>
    <row r="1250" spans="3:7" x14ac:dyDescent="0.25">
      <c r="C1250" t="s">
        <v>277</v>
      </c>
      <c r="D1250" t="s">
        <v>70</v>
      </c>
      <c r="E1250" t="s">
        <v>401</v>
      </c>
      <c r="F1250" t="s">
        <v>276</v>
      </c>
      <c r="G1250">
        <v>0.29849999999999999</v>
      </c>
    </row>
    <row r="1251" spans="3:7" x14ac:dyDescent="0.25">
      <c r="C1251" t="s">
        <v>277</v>
      </c>
      <c r="D1251" t="s">
        <v>70</v>
      </c>
      <c r="E1251" t="s">
        <v>547</v>
      </c>
      <c r="F1251" t="s">
        <v>276</v>
      </c>
      <c r="G1251">
        <v>0.29849999999999999</v>
      </c>
    </row>
    <row r="1252" spans="3:7" x14ac:dyDescent="0.25">
      <c r="C1252" t="s">
        <v>277</v>
      </c>
      <c r="D1252" t="s">
        <v>70</v>
      </c>
      <c r="E1252" t="s">
        <v>693</v>
      </c>
      <c r="F1252" t="s">
        <v>276</v>
      </c>
      <c r="G1252">
        <v>0.29849999999999999</v>
      </c>
    </row>
    <row r="1253" spans="3:7" x14ac:dyDescent="0.25">
      <c r="C1253" t="s">
        <v>277</v>
      </c>
      <c r="D1253" t="s">
        <v>70</v>
      </c>
      <c r="E1253" t="s">
        <v>402</v>
      </c>
      <c r="F1253" t="s">
        <v>276</v>
      </c>
      <c r="G1253">
        <v>0.41970000000000002</v>
      </c>
    </row>
    <row r="1254" spans="3:7" x14ac:dyDescent="0.25">
      <c r="C1254" t="s">
        <v>277</v>
      </c>
      <c r="D1254" t="s">
        <v>70</v>
      </c>
      <c r="E1254" t="s">
        <v>548</v>
      </c>
      <c r="F1254" t="s">
        <v>276</v>
      </c>
      <c r="G1254">
        <v>0.41970000000000002</v>
      </c>
    </row>
    <row r="1255" spans="3:7" x14ac:dyDescent="0.25">
      <c r="C1255" t="s">
        <v>277</v>
      </c>
      <c r="D1255" t="s">
        <v>70</v>
      </c>
      <c r="E1255" t="s">
        <v>694</v>
      </c>
      <c r="F1255" t="s">
        <v>276</v>
      </c>
      <c r="G1255">
        <v>0.41970000000000002</v>
      </c>
    </row>
    <row r="1256" spans="3:7" x14ac:dyDescent="0.25">
      <c r="C1256" t="s">
        <v>277</v>
      </c>
      <c r="D1256" t="s">
        <v>70</v>
      </c>
      <c r="E1256" t="s">
        <v>403</v>
      </c>
      <c r="F1256" t="s">
        <v>276</v>
      </c>
      <c r="G1256">
        <v>0.4738</v>
      </c>
    </row>
    <row r="1257" spans="3:7" x14ac:dyDescent="0.25">
      <c r="C1257" t="s">
        <v>277</v>
      </c>
      <c r="D1257" t="s">
        <v>70</v>
      </c>
      <c r="E1257" t="s">
        <v>549</v>
      </c>
      <c r="F1257" t="s">
        <v>276</v>
      </c>
      <c r="G1257">
        <v>0.4738</v>
      </c>
    </row>
    <row r="1258" spans="3:7" x14ac:dyDescent="0.25">
      <c r="C1258" t="s">
        <v>277</v>
      </c>
      <c r="D1258" t="s">
        <v>70</v>
      </c>
      <c r="E1258" t="s">
        <v>695</v>
      </c>
      <c r="F1258" t="s">
        <v>276</v>
      </c>
      <c r="G1258">
        <v>0.4738</v>
      </c>
    </row>
    <row r="1259" spans="3:7" x14ac:dyDescent="0.25">
      <c r="C1259" t="s">
        <v>277</v>
      </c>
      <c r="D1259" t="s">
        <v>70</v>
      </c>
      <c r="E1259" t="s">
        <v>404</v>
      </c>
      <c r="F1259" t="s">
        <v>276</v>
      </c>
      <c r="G1259">
        <v>0.45519999999999999</v>
      </c>
    </row>
    <row r="1260" spans="3:7" x14ac:dyDescent="0.25">
      <c r="C1260" t="s">
        <v>277</v>
      </c>
      <c r="D1260" t="s">
        <v>70</v>
      </c>
      <c r="E1260" t="s">
        <v>550</v>
      </c>
      <c r="F1260" t="s">
        <v>276</v>
      </c>
      <c r="G1260">
        <v>0.45519999999999999</v>
      </c>
    </row>
    <row r="1261" spans="3:7" x14ac:dyDescent="0.25">
      <c r="C1261" t="s">
        <v>277</v>
      </c>
      <c r="D1261" t="s">
        <v>70</v>
      </c>
      <c r="E1261" t="s">
        <v>696</v>
      </c>
      <c r="F1261" t="s">
        <v>276</v>
      </c>
      <c r="G1261">
        <v>0.45519999999999999</v>
      </c>
    </row>
    <row r="1262" spans="3:7" x14ac:dyDescent="0.25">
      <c r="C1262" t="s">
        <v>277</v>
      </c>
      <c r="D1262" t="s">
        <v>70</v>
      </c>
      <c r="E1262" t="s">
        <v>405</v>
      </c>
      <c r="F1262" t="s">
        <v>276</v>
      </c>
      <c r="G1262">
        <v>0.27150000000000002</v>
      </c>
    </row>
    <row r="1263" spans="3:7" x14ac:dyDescent="0.25">
      <c r="C1263" t="s">
        <v>277</v>
      </c>
      <c r="D1263" t="s">
        <v>70</v>
      </c>
      <c r="E1263" t="s">
        <v>551</v>
      </c>
      <c r="F1263" t="s">
        <v>276</v>
      </c>
      <c r="G1263">
        <v>0.27150000000000002</v>
      </c>
    </row>
    <row r="1264" spans="3:7" x14ac:dyDescent="0.25">
      <c r="C1264" t="s">
        <v>277</v>
      </c>
      <c r="D1264" t="s">
        <v>70</v>
      </c>
      <c r="E1264" t="s">
        <v>697</v>
      </c>
      <c r="F1264" t="s">
        <v>276</v>
      </c>
      <c r="G1264">
        <v>0.27150000000000002</v>
      </c>
    </row>
    <row r="1265" spans="3:7" x14ac:dyDescent="0.25">
      <c r="C1265" t="s">
        <v>277</v>
      </c>
      <c r="D1265" t="s">
        <v>70</v>
      </c>
      <c r="E1265" t="s">
        <v>406</v>
      </c>
      <c r="F1265" t="s">
        <v>276</v>
      </c>
      <c r="G1265">
        <v>0.17100000000000001</v>
      </c>
    </row>
    <row r="1266" spans="3:7" x14ac:dyDescent="0.25">
      <c r="C1266" t="s">
        <v>277</v>
      </c>
      <c r="D1266" t="s">
        <v>70</v>
      </c>
      <c r="E1266" t="s">
        <v>552</v>
      </c>
      <c r="F1266" t="s">
        <v>276</v>
      </c>
      <c r="G1266">
        <v>0.17100000000000001</v>
      </c>
    </row>
    <row r="1267" spans="3:7" x14ac:dyDescent="0.25">
      <c r="C1267" t="s">
        <v>277</v>
      </c>
      <c r="D1267" t="s">
        <v>70</v>
      </c>
      <c r="E1267" t="s">
        <v>698</v>
      </c>
      <c r="F1267" t="s">
        <v>276</v>
      </c>
      <c r="G1267">
        <v>0.17100000000000001</v>
      </c>
    </row>
    <row r="1268" spans="3:7" x14ac:dyDescent="0.25">
      <c r="C1268" t="s">
        <v>277</v>
      </c>
      <c r="D1268" t="s">
        <v>70</v>
      </c>
      <c r="E1268" t="s">
        <v>407</v>
      </c>
      <c r="F1268" t="s">
        <v>276</v>
      </c>
      <c r="G1268">
        <v>0.2261</v>
      </c>
    </row>
    <row r="1269" spans="3:7" x14ac:dyDescent="0.25">
      <c r="C1269" t="s">
        <v>277</v>
      </c>
      <c r="D1269" t="s">
        <v>70</v>
      </c>
      <c r="E1269" t="s">
        <v>553</v>
      </c>
      <c r="F1269" t="s">
        <v>276</v>
      </c>
      <c r="G1269">
        <v>0.2261</v>
      </c>
    </row>
    <row r="1270" spans="3:7" x14ac:dyDescent="0.25">
      <c r="C1270" t="s">
        <v>277</v>
      </c>
      <c r="D1270" t="s">
        <v>70</v>
      </c>
      <c r="E1270" t="s">
        <v>699</v>
      </c>
      <c r="F1270" t="s">
        <v>276</v>
      </c>
      <c r="G1270">
        <v>0.2261</v>
      </c>
    </row>
    <row r="1271" spans="3:7" x14ac:dyDescent="0.25">
      <c r="C1271" t="s">
        <v>277</v>
      </c>
      <c r="D1271" t="s">
        <v>70</v>
      </c>
      <c r="E1271" t="s">
        <v>408</v>
      </c>
      <c r="F1271" t="s">
        <v>276</v>
      </c>
      <c r="G1271">
        <v>0.4148</v>
      </c>
    </row>
    <row r="1272" spans="3:7" x14ac:dyDescent="0.25">
      <c r="C1272" t="s">
        <v>277</v>
      </c>
      <c r="D1272" t="s">
        <v>70</v>
      </c>
      <c r="E1272" t="s">
        <v>554</v>
      </c>
      <c r="F1272" t="s">
        <v>276</v>
      </c>
      <c r="G1272">
        <v>0.4148</v>
      </c>
    </row>
    <row r="1273" spans="3:7" x14ac:dyDescent="0.25">
      <c r="C1273" t="s">
        <v>277</v>
      </c>
      <c r="D1273" t="s">
        <v>70</v>
      </c>
      <c r="E1273" t="s">
        <v>700</v>
      </c>
      <c r="F1273" t="s">
        <v>276</v>
      </c>
      <c r="G1273">
        <v>0.4148</v>
      </c>
    </row>
    <row r="1274" spans="3:7" x14ac:dyDescent="0.25">
      <c r="C1274" t="s">
        <v>277</v>
      </c>
      <c r="D1274" t="s">
        <v>70</v>
      </c>
      <c r="E1274" t="s">
        <v>409</v>
      </c>
      <c r="F1274" t="s">
        <v>276</v>
      </c>
      <c r="G1274">
        <v>0.34820000000000001</v>
      </c>
    </row>
    <row r="1275" spans="3:7" x14ac:dyDescent="0.25">
      <c r="C1275" t="s">
        <v>277</v>
      </c>
      <c r="D1275" t="s">
        <v>70</v>
      </c>
      <c r="E1275" t="s">
        <v>555</v>
      </c>
      <c r="F1275" t="s">
        <v>276</v>
      </c>
      <c r="G1275">
        <v>0.34820000000000001</v>
      </c>
    </row>
    <row r="1276" spans="3:7" x14ac:dyDescent="0.25">
      <c r="C1276" t="s">
        <v>277</v>
      </c>
      <c r="D1276" t="s">
        <v>70</v>
      </c>
      <c r="E1276" t="s">
        <v>701</v>
      </c>
      <c r="F1276" t="s">
        <v>276</v>
      </c>
      <c r="G1276">
        <v>0.34820000000000001</v>
      </c>
    </row>
    <row r="1277" spans="3:7" x14ac:dyDescent="0.25">
      <c r="C1277" t="s">
        <v>277</v>
      </c>
      <c r="D1277" t="s">
        <v>70</v>
      </c>
      <c r="E1277" t="s">
        <v>410</v>
      </c>
      <c r="F1277" t="s">
        <v>276</v>
      </c>
      <c r="G1277">
        <v>0.14349999999999999</v>
      </c>
    </row>
    <row r="1278" spans="3:7" x14ac:dyDescent="0.25">
      <c r="C1278" t="s">
        <v>277</v>
      </c>
      <c r="D1278" t="s">
        <v>70</v>
      </c>
      <c r="E1278" t="s">
        <v>556</v>
      </c>
      <c r="F1278" t="s">
        <v>276</v>
      </c>
      <c r="G1278">
        <v>0.14349999999999999</v>
      </c>
    </row>
    <row r="1279" spans="3:7" x14ac:dyDescent="0.25">
      <c r="C1279" t="s">
        <v>277</v>
      </c>
      <c r="D1279" t="s">
        <v>70</v>
      </c>
      <c r="E1279" t="s">
        <v>702</v>
      </c>
      <c r="F1279" t="s">
        <v>276</v>
      </c>
      <c r="G1279">
        <v>0.14349999999999999</v>
      </c>
    </row>
    <row r="1280" spans="3:7" x14ac:dyDescent="0.25">
      <c r="C1280" t="s">
        <v>277</v>
      </c>
      <c r="D1280" t="s">
        <v>70</v>
      </c>
      <c r="E1280" t="s">
        <v>411</v>
      </c>
      <c r="F1280" t="s">
        <v>276</v>
      </c>
      <c r="G1280">
        <v>0.30680000000000002</v>
      </c>
    </row>
    <row r="1281" spans="3:7" x14ac:dyDescent="0.25">
      <c r="C1281" t="s">
        <v>277</v>
      </c>
      <c r="D1281" t="s">
        <v>70</v>
      </c>
      <c r="E1281" t="s">
        <v>557</v>
      </c>
      <c r="F1281" t="s">
        <v>276</v>
      </c>
      <c r="G1281">
        <v>0.30680000000000002</v>
      </c>
    </row>
    <row r="1282" spans="3:7" x14ac:dyDescent="0.25">
      <c r="C1282" t="s">
        <v>277</v>
      </c>
      <c r="D1282" t="s">
        <v>70</v>
      </c>
      <c r="E1282" t="s">
        <v>703</v>
      </c>
      <c r="F1282" t="s">
        <v>276</v>
      </c>
      <c r="G1282">
        <v>0.30680000000000002</v>
      </c>
    </row>
    <row r="1283" spans="3:7" x14ac:dyDescent="0.25">
      <c r="C1283" t="s">
        <v>277</v>
      </c>
      <c r="D1283" t="s">
        <v>70</v>
      </c>
      <c r="E1283" t="s">
        <v>412</v>
      </c>
      <c r="F1283" t="s">
        <v>276</v>
      </c>
      <c r="G1283">
        <v>0.24199999999999999</v>
      </c>
    </row>
    <row r="1284" spans="3:7" x14ac:dyDescent="0.25">
      <c r="C1284" t="s">
        <v>277</v>
      </c>
      <c r="D1284" t="s">
        <v>70</v>
      </c>
      <c r="E1284" t="s">
        <v>558</v>
      </c>
      <c r="F1284" t="s">
        <v>276</v>
      </c>
      <c r="G1284">
        <v>0.24199999999999999</v>
      </c>
    </row>
    <row r="1285" spans="3:7" x14ac:dyDescent="0.25">
      <c r="C1285" t="s">
        <v>277</v>
      </c>
      <c r="D1285" t="s">
        <v>70</v>
      </c>
      <c r="E1285" t="s">
        <v>704</v>
      </c>
      <c r="F1285" t="s">
        <v>276</v>
      </c>
      <c r="G1285">
        <v>0.24199999999999999</v>
      </c>
    </row>
    <row r="1286" spans="3:7" x14ac:dyDescent="0.25">
      <c r="C1286" t="s">
        <v>277</v>
      </c>
      <c r="D1286" t="s">
        <v>70</v>
      </c>
      <c r="E1286" t="s">
        <v>413</v>
      </c>
      <c r="F1286" t="s">
        <v>276</v>
      </c>
      <c r="G1286">
        <v>0.4551</v>
      </c>
    </row>
    <row r="1287" spans="3:7" x14ac:dyDescent="0.25">
      <c r="C1287" t="s">
        <v>277</v>
      </c>
      <c r="D1287" t="s">
        <v>70</v>
      </c>
      <c r="E1287" t="s">
        <v>559</v>
      </c>
      <c r="F1287" t="s">
        <v>276</v>
      </c>
      <c r="G1287">
        <v>0.4551</v>
      </c>
    </row>
    <row r="1288" spans="3:7" x14ac:dyDescent="0.25">
      <c r="C1288" t="s">
        <v>277</v>
      </c>
      <c r="D1288" t="s">
        <v>70</v>
      </c>
      <c r="E1288" t="s">
        <v>705</v>
      </c>
      <c r="F1288" t="s">
        <v>276</v>
      </c>
      <c r="G1288">
        <v>0.4551</v>
      </c>
    </row>
    <row r="1289" spans="3:7" x14ac:dyDescent="0.25">
      <c r="C1289" t="s">
        <v>277</v>
      </c>
      <c r="D1289" t="s">
        <v>70</v>
      </c>
      <c r="E1289" t="s">
        <v>414</v>
      </c>
      <c r="F1289" t="s">
        <v>276</v>
      </c>
      <c r="G1289">
        <v>0.47260000000000002</v>
      </c>
    </row>
    <row r="1290" spans="3:7" x14ac:dyDescent="0.25">
      <c r="C1290" t="s">
        <v>277</v>
      </c>
      <c r="D1290" t="s">
        <v>70</v>
      </c>
      <c r="E1290" t="s">
        <v>560</v>
      </c>
      <c r="F1290" t="s">
        <v>276</v>
      </c>
      <c r="G1290">
        <v>0.47260000000000002</v>
      </c>
    </row>
    <row r="1291" spans="3:7" x14ac:dyDescent="0.25">
      <c r="C1291" t="s">
        <v>277</v>
      </c>
      <c r="D1291" t="s">
        <v>70</v>
      </c>
      <c r="E1291" t="s">
        <v>706</v>
      </c>
      <c r="F1291" t="s">
        <v>276</v>
      </c>
      <c r="G1291">
        <v>0.47260000000000002</v>
      </c>
    </row>
    <row r="1292" spans="3:7" x14ac:dyDescent="0.25">
      <c r="C1292" t="s">
        <v>277</v>
      </c>
      <c r="D1292" t="s">
        <v>70</v>
      </c>
      <c r="E1292" t="s">
        <v>415</v>
      </c>
      <c r="F1292" t="s">
        <v>276</v>
      </c>
      <c r="G1292">
        <v>0.23949999999999999</v>
      </c>
    </row>
    <row r="1293" spans="3:7" x14ac:dyDescent="0.25">
      <c r="C1293" t="s">
        <v>277</v>
      </c>
      <c r="D1293" t="s">
        <v>70</v>
      </c>
      <c r="E1293" t="s">
        <v>561</v>
      </c>
      <c r="F1293" t="s">
        <v>276</v>
      </c>
      <c r="G1293">
        <v>0.23949999999999999</v>
      </c>
    </row>
    <row r="1294" spans="3:7" x14ac:dyDescent="0.25">
      <c r="C1294" t="s">
        <v>277</v>
      </c>
      <c r="D1294" t="s">
        <v>70</v>
      </c>
      <c r="E1294" t="s">
        <v>707</v>
      </c>
      <c r="F1294" t="s">
        <v>276</v>
      </c>
      <c r="G1294">
        <v>0.23949999999999999</v>
      </c>
    </row>
    <row r="1295" spans="3:7" x14ac:dyDescent="0.25">
      <c r="C1295" t="s">
        <v>277</v>
      </c>
      <c r="D1295" t="s">
        <v>70</v>
      </c>
      <c r="E1295" t="s">
        <v>416</v>
      </c>
      <c r="F1295" t="s">
        <v>276</v>
      </c>
      <c r="G1295">
        <v>0.52600000000000002</v>
      </c>
    </row>
    <row r="1296" spans="3:7" x14ac:dyDescent="0.25">
      <c r="C1296" t="s">
        <v>277</v>
      </c>
      <c r="D1296" t="s">
        <v>70</v>
      </c>
      <c r="E1296" t="s">
        <v>562</v>
      </c>
      <c r="F1296" t="s">
        <v>276</v>
      </c>
      <c r="G1296">
        <v>0.52600000000000002</v>
      </c>
    </row>
    <row r="1297" spans="3:7" x14ac:dyDescent="0.25">
      <c r="C1297" t="s">
        <v>277</v>
      </c>
      <c r="D1297" t="s">
        <v>70</v>
      </c>
      <c r="E1297" t="s">
        <v>708</v>
      </c>
      <c r="F1297" t="s">
        <v>276</v>
      </c>
      <c r="G1297">
        <v>0.52600000000000002</v>
      </c>
    </row>
    <row r="1298" spans="3:7" x14ac:dyDescent="0.25">
      <c r="C1298" t="s">
        <v>277</v>
      </c>
      <c r="D1298" t="s">
        <v>70</v>
      </c>
      <c r="E1298" t="s">
        <v>417</v>
      </c>
      <c r="F1298" t="s">
        <v>276</v>
      </c>
      <c r="G1298">
        <v>0.41110000000000002</v>
      </c>
    </row>
    <row r="1299" spans="3:7" x14ac:dyDescent="0.25">
      <c r="C1299" t="s">
        <v>277</v>
      </c>
      <c r="D1299" t="s">
        <v>70</v>
      </c>
      <c r="E1299" t="s">
        <v>563</v>
      </c>
      <c r="F1299" t="s">
        <v>276</v>
      </c>
      <c r="G1299">
        <v>0.41110000000000002</v>
      </c>
    </row>
    <row r="1300" spans="3:7" x14ac:dyDescent="0.25">
      <c r="C1300" t="s">
        <v>277</v>
      </c>
      <c r="D1300" t="s">
        <v>70</v>
      </c>
      <c r="E1300" t="s">
        <v>709</v>
      </c>
      <c r="F1300" t="s">
        <v>276</v>
      </c>
      <c r="G1300">
        <v>0.41110000000000002</v>
      </c>
    </row>
    <row r="1301" spans="3:7" x14ac:dyDescent="0.25">
      <c r="C1301" t="s">
        <v>277</v>
      </c>
      <c r="D1301" t="s">
        <v>70</v>
      </c>
      <c r="E1301" t="s">
        <v>418</v>
      </c>
      <c r="F1301" t="s">
        <v>276</v>
      </c>
      <c r="G1301">
        <v>0.60299999999999998</v>
      </c>
    </row>
    <row r="1302" spans="3:7" x14ac:dyDescent="0.25">
      <c r="C1302" t="s">
        <v>277</v>
      </c>
      <c r="D1302" t="s">
        <v>70</v>
      </c>
      <c r="E1302" t="s">
        <v>564</v>
      </c>
      <c r="F1302" t="s">
        <v>276</v>
      </c>
      <c r="G1302">
        <v>0.60299999999999998</v>
      </c>
    </row>
    <row r="1303" spans="3:7" x14ac:dyDescent="0.25">
      <c r="C1303" t="s">
        <v>277</v>
      </c>
      <c r="D1303" t="s">
        <v>70</v>
      </c>
      <c r="E1303" t="s">
        <v>710</v>
      </c>
      <c r="F1303" t="s">
        <v>276</v>
      </c>
      <c r="G1303">
        <v>0.60299999999999998</v>
      </c>
    </row>
    <row r="1304" spans="3:7" x14ac:dyDescent="0.25">
      <c r="C1304" t="s">
        <v>277</v>
      </c>
      <c r="D1304" t="s">
        <v>70</v>
      </c>
      <c r="E1304" t="s">
        <v>419</v>
      </c>
      <c r="F1304" t="s">
        <v>276</v>
      </c>
      <c r="G1304">
        <v>0.60299999999999998</v>
      </c>
    </row>
    <row r="1305" spans="3:7" x14ac:dyDescent="0.25">
      <c r="C1305" t="s">
        <v>277</v>
      </c>
      <c r="D1305" t="s">
        <v>70</v>
      </c>
      <c r="E1305" t="s">
        <v>565</v>
      </c>
      <c r="F1305" t="s">
        <v>276</v>
      </c>
      <c r="G1305">
        <v>0.60299999999999998</v>
      </c>
    </row>
    <row r="1306" spans="3:7" x14ac:dyDescent="0.25">
      <c r="C1306" t="s">
        <v>277</v>
      </c>
      <c r="D1306" t="s">
        <v>70</v>
      </c>
      <c r="E1306" t="s">
        <v>711</v>
      </c>
      <c r="F1306" t="s">
        <v>276</v>
      </c>
      <c r="G1306">
        <v>0.60299999999999998</v>
      </c>
    </row>
    <row r="1307" spans="3:7" x14ac:dyDescent="0.25">
      <c r="C1307" t="s">
        <v>277</v>
      </c>
      <c r="D1307" t="s">
        <v>70</v>
      </c>
      <c r="E1307" t="s">
        <v>420</v>
      </c>
      <c r="F1307" t="s">
        <v>276</v>
      </c>
      <c r="G1307">
        <v>0.46310000000000001</v>
      </c>
    </row>
    <row r="1308" spans="3:7" x14ac:dyDescent="0.25">
      <c r="C1308" t="s">
        <v>277</v>
      </c>
      <c r="D1308" t="s">
        <v>70</v>
      </c>
      <c r="E1308" t="s">
        <v>566</v>
      </c>
      <c r="F1308" t="s">
        <v>276</v>
      </c>
      <c r="G1308">
        <v>0.46310000000000001</v>
      </c>
    </row>
    <row r="1309" spans="3:7" x14ac:dyDescent="0.25">
      <c r="C1309" t="s">
        <v>277</v>
      </c>
      <c r="D1309" t="s">
        <v>70</v>
      </c>
      <c r="E1309" t="s">
        <v>712</v>
      </c>
      <c r="F1309" t="s">
        <v>276</v>
      </c>
      <c r="G1309">
        <v>0.46310000000000001</v>
      </c>
    </row>
    <row r="1310" spans="3:7" x14ac:dyDescent="0.25">
      <c r="C1310" t="s">
        <v>277</v>
      </c>
      <c r="D1310" t="s">
        <v>70</v>
      </c>
      <c r="E1310" t="s">
        <v>421</v>
      </c>
      <c r="F1310" t="s">
        <v>276</v>
      </c>
      <c r="G1310">
        <v>0.25340000000000001</v>
      </c>
    </row>
    <row r="1311" spans="3:7" x14ac:dyDescent="0.25">
      <c r="C1311" t="s">
        <v>277</v>
      </c>
      <c r="D1311" t="s">
        <v>70</v>
      </c>
      <c r="E1311" t="s">
        <v>567</v>
      </c>
      <c r="F1311" t="s">
        <v>276</v>
      </c>
      <c r="G1311">
        <v>0.25340000000000001</v>
      </c>
    </row>
    <row r="1312" spans="3:7" x14ac:dyDescent="0.25">
      <c r="C1312" t="s">
        <v>277</v>
      </c>
      <c r="D1312" t="s">
        <v>70</v>
      </c>
      <c r="E1312" t="s">
        <v>713</v>
      </c>
      <c r="F1312" t="s">
        <v>276</v>
      </c>
      <c r="G1312">
        <v>0.25340000000000001</v>
      </c>
    </row>
    <row r="1313" spans="3:7" x14ac:dyDescent="0.25">
      <c r="C1313" t="s">
        <v>277</v>
      </c>
      <c r="D1313" t="s">
        <v>70</v>
      </c>
      <c r="E1313" t="s">
        <v>422</v>
      </c>
      <c r="F1313" t="s">
        <v>276</v>
      </c>
      <c r="G1313">
        <v>0.62760000000000005</v>
      </c>
    </row>
    <row r="1314" spans="3:7" x14ac:dyDescent="0.25">
      <c r="C1314" t="s">
        <v>277</v>
      </c>
      <c r="D1314" t="s">
        <v>70</v>
      </c>
      <c r="E1314" t="s">
        <v>568</v>
      </c>
      <c r="F1314" t="s">
        <v>276</v>
      </c>
      <c r="G1314">
        <v>0.62760000000000005</v>
      </c>
    </row>
    <row r="1315" spans="3:7" x14ac:dyDescent="0.25">
      <c r="C1315" t="s">
        <v>277</v>
      </c>
      <c r="D1315" t="s">
        <v>70</v>
      </c>
      <c r="E1315" t="s">
        <v>714</v>
      </c>
      <c r="F1315" t="s">
        <v>276</v>
      </c>
      <c r="G1315">
        <v>0.62760000000000005</v>
      </c>
    </row>
    <row r="1316" spans="3:7" x14ac:dyDescent="0.25">
      <c r="C1316" t="s">
        <v>277</v>
      </c>
      <c r="D1316" t="s">
        <v>70</v>
      </c>
      <c r="E1316" t="s">
        <v>423</v>
      </c>
      <c r="F1316" t="s">
        <v>276</v>
      </c>
      <c r="G1316">
        <v>0.76390000000000002</v>
      </c>
    </row>
    <row r="1317" spans="3:7" x14ac:dyDescent="0.25">
      <c r="C1317" t="s">
        <v>277</v>
      </c>
      <c r="D1317" t="s">
        <v>70</v>
      </c>
      <c r="E1317" t="s">
        <v>569</v>
      </c>
      <c r="F1317" t="s">
        <v>276</v>
      </c>
      <c r="G1317">
        <v>0.76390000000000002</v>
      </c>
    </row>
    <row r="1318" spans="3:7" x14ac:dyDescent="0.25">
      <c r="C1318" t="s">
        <v>277</v>
      </c>
      <c r="D1318" t="s">
        <v>70</v>
      </c>
      <c r="E1318" t="s">
        <v>715</v>
      </c>
      <c r="F1318" t="s">
        <v>276</v>
      </c>
      <c r="G1318">
        <v>0.76390000000000002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521B9-8C0C-4C95-B001-DE02A43D2DE0}">
  <dimension ref="C1:W517"/>
  <sheetViews>
    <sheetView workbookViewId="0"/>
  </sheetViews>
  <sheetFormatPr defaultColWidth="8.85546875" defaultRowHeight="15" x14ac:dyDescent="0.25"/>
  <cols>
    <col min="1" max="3" width="8.85546875" customWidth="1"/>
    <col min="4" max="4" width="7.140625" bestFit="1" customWidth="1"/>
    <col min="5" max="5" width="8.85546875" customWidth="1"/>
    <col min="6" max="6" width="7.85546875" bestFit="1" customWidth="1"/>
    <col min="7" max="7" width="9" bestFit="1" customWidth="1"/>
  </cols>
  <sheetData>
    <row r="1" spans="3:23" x14ac:dyDescent="0.25">
      <c r="C1" t="s">
        <v>8</v>
      </c>
      <c r="R1" t="s">
        <v>8</v>
      </c>
    </row>
    <row r="3" spans="3:23" x14ac:dyDescent="0.25">
      <c r="C3" t="s">
        <v>3</v>
      </c>
      <c r="R3" t="s">
        <v>3</v>
      </c>
    </row>
    <row r="4" spans="3:23" x14ac:dyDescent="0.25">
      <c r="C4" t="s">
        <v>18</v>
      </c>
      <c r="D4" t="s">
        <v>64</v>
      </c>
      <c r="E4" t="s">
        <v>65</v>
      </c>
      <c r="F4" t="s">
        <v>66</v>
      </c>
      <c r="G4">
        <v>2016</v>
      </c>
      <c r="H4" t="s">
        <v>14</v>
      </c>
      <c r="R4" t="s">
        <v>18</v>
      </c>
      <c r="S4" t="s">
        <v>64</v>
      </c>
      <c r="T4" t="s">
        <v>65</v>
      </c>
      <c r="U4" t="s">
        <v>66</v>
      </c>
      <c r="V4">
        <v>2016</v>
      </c>
      <c r="W4" t="s">
        <v>14</v>
      </c>
    </row>
    <row r="5" spans="3:23" x14ac:dyDescent="0.25">
      <c r="C5" t="s">
        <v>67</v>
      </c>
      <c r="D5" t="s">
        <v>68</v>
      </c>
      <c r="E5" t="s">
        <v>69</v>
      </c>
      <c r="F5" t="s">
        <v>70</v>
      </c>
      <c r="G5">
        <v>0.11004</v>
      </c>
      <c r="H5" t="s">
        <v>71</v>
      </c>
    </row>
    <row r="6" spans="3:23" x14ac:dyDescent="0.25">
      <c r="C6" t="s">
        <v>67</v>
      </c>
      <c r="D6" t="s">
        <v>68</v>
      </c>
      <c r="E6" t="s">
        <v>69</v>
      </c>
      <c r="F6" t="s">
        <v>70</v>
      </c>
      <c r="G6">
        <v>0.11004</v>
      </c>
      <c r="H6" t="s">
        <v>72</v>
      </c>
    </row>
    <row r="7" spans="3:23" x14ac:dyDescent="0.25">
      <c r="C7" t="s">
        <v>67</v>
      </c>
      <c r="D7" t="s">
        <v>68</v>
      </c>
      <c r="E7" t="s">
        <v>69</v>
      </c>
      <c r="F7" t="s">
        <v>70</v>
      </c>
      <c r="G7">
        <v>0.11004</v>
      </c>
      <c r="H7" t="s">
        <v>73</v>
      </c>
    </row>
    <row r="8" spans="3:23" x14ac:dyDescent="0.25">
      <c r="C8" t="s">
        <v>67</v>
      </c>
      <c r="D8" t="s">
        <v>68</v>
      </c>
      <c r="E8" t="s">
        <v>69</v>
      </c>
      <c r="F8" t="s">
        <v>70</v>
      </c>
      <c r="G8">
        <v>0.11004</v>
      </c>
      <c r="H8" t="s">
        <v>74</v>
      </c>
    </row>
    <row r="9" spans="3:23" x14ac:dyDescent="0.25">
      <c r="C9" t="s">
        <v>67</v>
      </c>
      <c r="D9" t="s">
        <v>75</v>
      </c>
      <c r="E9" t="s">
        <v>69</v>
      </c>
      <c r="F9" t="s">
        <v>70</v>
      </c>
      <c r="G9">
        <v>0.57299999999999995</v>
      </c>
      <c r="H9" t="s">
        <v>76</v>
      </c>
    </row>
    <row r="10" spans="3:23" x14ac:dyDescent="0.25">
      <c r="C10" t="s">
        <v>67</v>
      </c>
      <c r="D10" t="s">
        <v>75</v>
      </c>
      <c r="E10" t="s">
        <v>69</v>
      </c>
      <c r="F10" t="s">
        <v>70</v>
      </c>
      <c r="G10">
        <v>0.57299999999999995</v>
      </c>
      <c r="H10" t="s">
        <v>77</v>
      </c>
    </row>
    <row r="11" spans="3:23" x14ac:dyDescent="0.25">
      <c r="C11" t="s">
        <v>67</v>
      </c>
      <c r="D11" t="s">
        <v>75</v>
      </c>
      <c r="E11" t="s">
        <v>69</v>
      </c>
      <c r="F11" t="s">
        <v>70</v>
      </c>
      <c r="G11">
        <v>0.57299999999999995</v>
      </c>
      <c r="H11" t="s">
        <v>78</v>
      </c>
    </row>
    <row r="12" spans="3:23" x14ac:dyDescent="0.25">
      <c r="C12" t="s">
        <v>67</v>
      </c>
      <c r="D12" t="s">
        <v>75</v>
      </c>
      <c r="E12" t="s">
        <v>69</v>
      </c>
      <c r="F12" t="s">
        <v>70</v>
      </c>
      <c r="G12">
        <v>0.57299999999999995</v>
      </c>
      <c r="H12" t="s">
        <v>79</v>
      </c>
    </row>
    <row r="13" spans="3:23" x14ac:dyDescent="0.25">
      <c r="C13" t="s">
        <v>67</v>
      </c>
      <c r="D13" t="s">
        <v>75</v>
      </c>
      <c r="E13" t="s">
        <v>69</v>
      </c>
      <c r="F13" t="s">
        <v>70</v>
      </c>
      <c r="G13">
        <v>0.57299999999999995</v>
      </c>
      <c r="H13" t="s">
        <v>80</v>
      </c>
    </row>
    <row r="14" spans="3:23" x14ac:dyDescent="0.25">
      <c r="C14" t="s">
        <v>67</v>
      </c>
      <c r="D14" t="s">
        <v>75</v>
      </c>
      <c r="E14" t="s">
        <v>69</v>
      </c>
      <c r="F14" t="s">
        <v>70</v>
      </c>
      <c r="G14">
        <v>0.57299999999999995</v>
      </c>
      <c r="H14" t="s">
        <v>81</v>
      </c>
    </row>
    <row r="15" spans="3:23" x14ac:dyDescent="0.25">
      <c r="C15" t="s">
        <v>67</v>
      </c>
      <c r="D15" t="s">
        <v>75</v>
      </c>
      <c r="E15" t="s">
        <v>69</v>
      </c>
      <c r="F15" t="s">
        <v>70</v>
      </c>
      <c r="G15">
        <v>0.57299999999999995</v>
      </c>
      <c r="H15" t="s">
        <v>82</v>
      </c>
    </row>
    <row r="16" spans="3:23" x14ac:dyDescent="0.25">
      <c r="C16" t="s">
        <v>67</v>
      </c>
      <c r="D16" t="s">
        <v>75</v>
      </c>
      <c r="E16" t="s">
        <v>69</v>
      </c>
      <c r="F16" t="s">
        <v>70</v>
      </c>
      <c r="G16">
        <v>0.57299999999999995</v>
      </c>
      <c r="H16" t="s">
        <v>83</v>
      </c>
    </row>
    <row r="17" spans="3:8" x14ac:dyDescent="0.25">
      <c r="C17" t="s">
        <v>67</v>
      </c>
      <c r="D17" t="s">
        <v>75</v>
      </c>
      <c r="E17" t="s">
        <v>69</v>
      </c>
      <c r="F17" t="s">
        <v>70</v>
      </c>
      <c r="G17">
        <v>0.57299999999999995</v>
      </c>
      <c r="H17" t="s">
        <v>84</v>
      </c>
    </row>
    <row r="18" spans="3:8" x14ac:dyDescent="0.25">
      <c r="C18" t="s">
        <v>67</v>
      </c>
      <c r="D18" t="s">
        <v>75</v>
      </c>
      <c r="E18" t="s">
        <v>69</v>
      </c>
      <c r="F18" t="s">
        <v>70</v>
      </c>
      <c r="G18">
        <v>0.57299999999999995</v>
      </c>
      <c r="H18" t="s">
        <v>85</v>
      </c>
    </row>
    <row r="19" spans="3:8" x14ac:dyDescent="0.25">
      <c r="C19" t="s">
        <v>67</v>
      </c>
      <c r="D19" t="s">
        <v>75</v>
      </c>
      <c r="E19" t="s">
        <v>69</v>
      </c>
      <c r="F19" t="s">
        <v>70</v>
      </c>
      <c r="G19">
        <v>0.57299999999999995</v>
      </c>
      <c r="H19" t="s">
        <v>86</v>
      </c>
    </row>
    <row r="20" spans="3:8" x14ac:dyDescent="0.25">
      <c r="C20" t="s">
        <v>67</v>
      </c>
      <c r="D20" t="s">
        <v>75</v>
      </c>
      <c r="E20" t="s">
        <v>69</v>
      </c>
      <c r="F20" t="s">
        <v>70</v>
      </c>
      <c r="G20">
        <v>0.57299999999999995</v>
      </c>
      <c r="H20" t="s">
        <v>87</v>
      </c>
    </row>
    <row r="21" spans="3:8" x14ac:dyDescent="0.25">
      <c r="C21" t="s">
        <v>67</v>
      </c>
      <c r="D21" t="s">
        <v>75</v>
      </c>
      <c r="E21" t="s">
        <v>69</v>
      </c>
      <c r="F21" t="s">
        <v>70</v>
      </c>
      <c r="G21">
        <v>0.57299999999999995</v>
      </c>
      <c r="H21" t="s">
        <v>88</v>
      </c>
    </row>
    <row r="22" spans="3:8" x14ac:dyDescent="0.25">
      <c r="C22" t="s">
        <v>67</v>
      </c>
      <c r="D22" t="s">
        <v>75</v>
      </c>
      <c r="E22" t="s">
        <v>69</v>
      </c>
      <c r="F22" t="s">
        <v>70</v>
      </c>
      <c r="G22">
        <v>0.57299999999999995</v>
      </c>
      <c r="H22" t="s">
        <v>89</v>
      </c>
    </row>
    <row r="23" spans="3:8" x14ac:dyDescent="0.25">
      <c r="C23" t="s">
        <v>67</v>
      </c>
      <c r="D23" t="s">
        <v>75</v>
      </c>
      <c r="E23" t="s">
        <v>69</v>
      </c>
      <c r="F23" t="s">
        <v>70</v>
      </c>
      <c r="G23">
        <v>0.57299999999999995</v>
      </c>
      <c r="H23" t="s">
        <v>90</v>
      </c>
    </row>
    <row r="24" spans="3:8" x14ac:dyDescent="0.25">
      <c r="C24" t="s">
        <v>67</v>
      </c>
      <c r="D24" t="s">
        <v>75</v>
      </c>
      <c r="E24" t="s">
        <v>69</v>
      </c>
      <c r="F24" t="s">
        <v>70</v>
      </c>
      <c r="G24">
        <v>0.57299999999999995</v>
      </c>
      <c r="H24" t="s">
        <v>91</v>
      </c>
    </row>
    <row r="25" spans="3:8" x14ac:dyDescent="0.25">
      <c r="C25" t="s">
        <v>67</v>
      </c>
      <c r="D25" t="s">
        <v>75</v>
      </c>
      <c r="E25" t="s">
        <v>69</v>
      </c>
      <c r="F25" t="s">
        <v>70</v>
      </c>
      <c r="G25">
        <v>0.57299999999999995</v>
      </c>
      <c r="H25" t="s">
        <v>92</v>
      </c>
    </row>
    <row r="26" spans="3:8" x14ac:dyDescent="0.25">
      <c r="C26" t="s">
        <v>67</v>
      </c>
      <c r="D26" t="s">
        <v>75</v>
      </c>
      <c r="E26" t="s">
        <v>69</v>
      </c>
      <c r="F26" t="s">
        <v>70</v>
      </c>
      <c r="G26">
        <v>0.57299999999999995</v>
      </c>
      <c r="H26" t="s">
        <v>93</v>
      </c>
    </row>
    <row r="27" spans="3:8" x14ac:dyDescent="0.25">
      <c r="C27" t="s">
        <v>67</v>
      </c>
      <c r="D27" t="s">
        <v>75</v>
      </c>
      <c r="E27" t="s">
        <v>69</v>
      </c>
      <c r="F27" t="s">
        <v>70</v>
      </c>
      <c r="G27">
        <v>0.57299999999999995</v>
      </c>
      <c r="H27" t="s">
        <v>94</v>
      </c>
    </row>
    <row r="28" spans="3:8" x14ac:dyDescent="0.25">
      <c r="C28" t="s">
        <v>67</v>
      </c>
      <c r="D28" t="s">
        <v>75</v>
      </c>
      <c r="E28" t="s">
        <v>69</v>
      </c>
      <c r="F28" t="s">
        <v>70</v>
      </c>
      <c r="G28">
        <v>0.57299999999999995</v>
      </c>
      <c r="H28" t="s">
        <v>95</v>
      </c>
    </row>
    <row r="29" spans="3:8" x14ac:dyDescent="0.25">
      <c r="C29" t="s">
        <v>67</v>
      </c>
      <c r="D29" t="s">
        <v>75</v>
      </c>
      <c r="E29" t="s">
        <v>69</v>
      </c>
      <c r="F29" t="s">
        <v>70</v>
      </c>
      <c r="G29">
        <v>0.57299999999999995</v>
      </c>
      <c r="H29" t="s">
        <v>96</v>
      </c>
    </row>
    <row r="30" spans="3:8" x14ac:dyDescent="0.25">
      <c r="C30" t="s">
        <v>67</v>
      </c>
      <c r="D30" t="s">
        <v>75</v>
      </c>
      <c r="E30" t="s">
        <v>69</v>
      </c>
      <c r="F30" t="s">
        <v>70</v>
      </c>
      <c r="G30">
        <v>0.57299999999999995</v>
      </c>
      <c r="H30" t="s">
        <v>97</v>
      </c>
    </row>
    <row r="31" spans="3:8" x14ac:dyDescent="0.25">
      <c r="C31" t="s">
        <v>67</v>
      </c>
      <c r="D31" t="s">
        <v>75</v>
      </c>
      <c r="E31" t="s">
        <v>69</v>
      </c>
      <c r="F31" t="s">
        <v>70</v>
      </c>
      <c r="G31">
        <v>0.57299999999999995</v>
      </c>
      <c r="H31" t="s">
        <v>98</v>
      </c>
    </row>
    <row r="32" spans="3:8" x14ac:dyDescent="0.25">
      <c r="C32" t="s">
        <v>67</v>
      </c>
      <c r="D32" t="s">
        <v>75</v>
      </c>
      <c r="E32" t="s">
        <v>69</v>
      </c>
      <c r="F32" t="s">
        <v>70</v>
      </c>
      <c r="G32">
        <v>0.57299999999999995</v>
      </c>
      <c r="H32" t="s">
        <v>99</v>
      </c>
    </row>
    <row r="33" spans="3:8" x14ac:dyDescent="0.25">
      <c r="C33" t="s">
        <v>67</v>
      </c>
      <c r="D33" t="s">
        <v>75</v>
      </c>
      <c r="E33" t="s">
        <v>69</v>
      </c>
      <c r="F33" t="s">
        <v>70</v>
      </c>
      <c r="G33">
        <v>0.57299999999999995</v>
      </c>
      <c r="H33" t="s">
        <v>100</v>
      </c>
    </row>
    <row r="34" spans="3:8" x14ac:dyDescent="0.25">
      <c r="C34" t="s">
        <v>67</v>
      </c>
      <c r="D34" t="s">
        <v>75</v>
      </c>
      <c r="E34" t="s">
        <v>69</v>
      </c>
      <c r="F34" t="s">
        <v>70</v>
      </c>
      <c r="G34">
        <v>0.57299999999999995</v>
      </c>
      <c r="H34" t="s">
        <v>101</v>
      </c>
    </row>
    <row r="35" spans="3:8" x14ac:dyDescent="0.25">
      <c r="C35" t="s">
        <v>67</v>
      </c>
      <c r="D35" t="s">
        <v>75</v>
      </c>
      <c r="E35" t="s">
        <v>69</v>
      </c>
      <c r="F35" t="s">
        <v>70</v>
      </c>
      <c r="G35">
        <v>0.57299999999999995</v>
      </c>
      <c r="H35" t="s">
        <v>102</v>
      </c>
    </row>
    <row r="36" spans="3:8" x14ac:dyDescent="0.25">
      <c r="C36" t="s">
        <v>67</v>
      </c>
      <c r="D36" t="s">
        <v>75</v>
      </c>
      <c r="E36" t="s">
        <v>69</v>
      </c>
      <c r="F36" t="s">
        <v>70</v>
      </c>
      <c r="G36">
        <v>0.57299999999999995</v>
      </c>
      <c r="H36" t="s">
        <v>103</v>
      </c>
    </row>
    <row r="37" spans="3:8" x14ac:dyDescent="0.25">
      <c r="C37" t="s">
        <v>67</v>
      </c>
      <c r="D37" t="s">
        <v>75</v>
      </c>
      <c r="E37" t="s">
        <v>69</v>
      </c>
      <c r="F37" t="s">
        <v>70</v>
      </c>
      <c r="G37">
        <v>0.57299999999999995</v>
      </c>
      <c r="H37" t="s">
        <v>104</v>
      </c>
    </row>
    <row r="38" spans="3:8" x14ac:dyDescent="0.25">
      <c r="C38" t="s">
        <v>67</v>
      </c>
      <c r="D38" t="s">
        <v>75</v>
      </c>
      <c r="E38" t="s">
        <v>69</v>
      </c>
      <c r="F38" t="s">
        <v>70</v>
      </c>
      <c r="G38">
        <v>0.57299999999999995</v>
      </c>
      <c r="H38" t="s">
        <v>105</v>
      </c>
    </row>
    <row r="39" spans="3:8" x14ac:dyDescent="0.25">
      <c r="C39" t="s">
        <v>67</v>
      </c>
      <c r="D39" t="s">
        <v>75</v>
      </c>
      <c r="E39" t="s">
        <v>69</v>
      </c>
      <c r="F39" t="s">
        <v>70</v>
      </c>
      <c r="G39">
        <v>0.57299999999999995</v>
      </c>
      <c r="H39" t="s">
        <v>106</v>
      </c>
    </row>
    <row r="40" spans="3:8" x14ac:dyDescent="0.25">
      <c r="C40" t="s">
        <v>67</v>
      </c>
      <c r="D40" t="s">
        <v>75</v>
      </c>
      <c r="E40" t="s">
        <v>69</v>
      </c>
      <c r="F40" t="s">
        <v>70</v>
      </c>
      <c r="G40">
        <v>0.57299999999999995</v>
      </c>
      <c r="H40" t="s">
        <v>107</v>
      </c>
    </row>
    <row r="41" spans="3:8" x14ac:dyDescent="0.25">
      <c r="C41" t="s">
        <v>67</v>
      </c>
      <c r="D41" t="s">
        <v>75</v>
      </c>
      <c r="E41" t="s">
        <v>69</v>
      </c>
      <c r="F41" t="s">
        <v>70</v>
      </c>
      <c r="G41">
        <v>0.57299999999999995</v>
      </c>
      <c r="H41" t="s">
        <v>108</v>
      </c>
    </row>
    <row r="42" spans="3:8" x14ac:dyDescent="0.25">
      <c r="C42" t="s">
        <v>67</v>
      </c>
      <c r="D42" t="s">
        <v>75</v>
      </c>
      <c r="E42" t="s">
        <v>69</v>
      </c>
      <c r="F42" t="s">
        <v>70</v>
      </c>
      <c r="G42">
        <v>0.57299999999999995</v>
      </c>
      <c r="H42" t="s">
        <v>109</v>
      </c>
    </row>
    <row r="43" spans="3:8" x14ac:dyDescent="0.25">
      <c r="C43" t="s">
        <v>67</v>
      </c>
      <c r="D43" t="s">
        <v>75</v>
      </c>
      <c r="E43" t="s">
        <v>69</v>
      </c>
      <c r="F43" t="s">
        <v>70</v>
      </c>
      <c r="G43">
        <v>0.57299999999999995</v>
      </c>
      <c r="H43" t="s">
        <v>110</v>
      </c>
    </row>
    <row r="44" spans="3:8" x14ac:dyDescent="0.25">
      <c r="C44" t="s">
        <v>67</v>
      </c>
      <c r="D44" t="s">
        <v>75</v>
      </c>
      <c r="E44" t="s">
        <v>69</v>
      </c>
      <c r="F44" t="s">
        <v>70</v>
      </c>
      <c r="G44">
        <v>0.57299999999999995</v>
      </c>
      <c r="H44" t="s">
        <v>111</v>
      </c>
    </row>
    <row r="45" spans="3:8" x14ac:dyDescent="0.25">
      <c r="C45" t="s">
        <v>67</v>
      </c>
      <c r="D45" t="s">
        <v>112</v>
      </c>
      <c r="E45" t="s">
        <v>69</v>
      </c>
      <c r="F45" t="s">
        <v>70</v>
      </c>
      <c r="G45">
        <v>0.32544000000000001</v>
      </c>
      <c r="H45" t="s">
        <v>113</v>
      </c>
    </row>
    <row r="46" spans="3:8" x14ac:dyDescent="0.25">
      <c r="C46" t="s">
        <v>67</v>
      </c>
      <c r="D46" t="s">
        <v>114</v>
      </c>
      <c r="E46" t="s">
        <v>69</v>
      </c>
      <c r="F46" t="s">
        <v>70</v>
      </c>
      <c r="G46">
        <v>0.76103999999999994</v>
      </c>
      <c r="H46" t="s">
        <v>115</v>
      </c>
    </row>
    <row r="47" spans="3:8" x14ac:dyDescent="0.25">
      <c r="C47" t="s">
        <v>67</v>
      </c>
      <c r="D47" t="s">
        <v>116</v>
      </c>
      <c r="E47" t="s">
        <v>69</v>
      </c>
      <c r="F47" t="s">
        <v>70</v>
      </c>
      <c r="G47">
        <v>0.30408000000000002</v>
      </c>
      <c r="H47" t="s">
        <v>117</v>
      </c>
    </row>
    <row r="48" spans="3:8" x14ac:dyDescent="0.25">
      <c r="C48" t="s">
        <v>67</v>
      </c>
      <c r="D48" t="s">
        <v>116</v>
      </c>
      <c r="E48" t="s">
        <v>69</v>
      </c>
      <c r="F48" t="s">
        <v>70</v>
      </c>
      <c r="G48">
        <v>0.30408000000000002</v>
      </c>
      <c r="H48" t="s">
        <v>118</v>
      </c>
    </row>
    <row r="49" spans="3:8" x14ac:dyDescent="0.25">
      <c r="C49" t="s">
        <v>67</v>
      </c>
      <c r="D49" t="s">
        <v>116</v>
      </c>
      <c r="E49" t="s">
        <v>69</v>
      </c>
      <c r="F49" t="s">
        <v>70</v>
      </c>
      <c r="G49">
        <v>0.30408000000000002</v>
      </c>
      <c r="H49" t="s">
        <v>119</v>
      </c>
    </row>
    <row r="50" spans="3:8" x14ac:dyDescent="0.25">
      <c r="C50" t="s">
        <v>67</v>
      </c>
      <c r="D50" t="s">
        <v>120</v>
      </c>
      <c r="E50" t="s">
        <v>69</v>
      </c>
      <c r="F50" t="s">
        <v>70</v>
      </c>
      <c r="G50">
        <v>0.36911999999999995</v>
      </c>
      <c r="H50" t="s">
        <v>121</v>
      </c>
    </row>
    <row r="51" spans="3:8" x14ac:dyDescent="0.25">
      <c r="C51" t="s">
        <v>67</v>
      </c>
      <c r="D51" t="s">
        <v>120</v>
      </c>
      <c r="E51" t="s">
        <v>69</v>
      </c>
      <c r="F51" t="s">
        <v>70</v>
      </c>
      <c r="G51">
        <v>0.36911999999999995</v>
      </c>
      <c r="H51" t="s">
        <v>122</v>
      </c>
    </row>
    <row r="52" spans="3:8" x14ac:dyDescent="0.25">
      <c r="C52" t="s">
        <v>67</v>
      </c>
      <c r="D52" t="s">
        <v>120</v>
      </c>
      <c r="E52" t="s">
        <v>69</v>
      </c>
      <c r="F52" t="s">
        <v>70</v>
      </c>
      <c r="G52">
        <v>0.36911999999999995</v>
      </c>
      <c r="H52" t="s">
        <v>123</v>
      </c>
    </row>
    <row r="53" spans="3:8" x14ac:dyDescent="0.25">
      <c r="C53" t="s">
        <v>67</v>
      </c>
      <c r="D53" t="s">
        <v>120</v>
      </c>
      <c r="E53" t="s">
        <v>69</v>
      </c>
      <c r="F53" t="s">
        <v>70</v>
      </c>
      <c r="G53">
        <v>0.36911999999999995</v>
      </c>
      <c r="H53" t="s">
        <v>124</v>
      </c>
    </row>
    <row r="54" spans="3:8" x14ac:dyDescent="0.25">
      <c r="C54" t="s">
        <v>67</v>
      </c>
      <c r="D54" t="s">
        <v>125</v>
      </c>
      <c r="E54" t="s">
        <v>69</v>
      </c>
      <c r="F54" t="s">
        <v>70</v>
      </c>
      <c r="G54">
        <v>0.6063599999999999</v>
      </c>
      <c r="H54" t="s">
        <v>126</v>
      </c>
    </row>
    <row r="55" spans="3:8" x14ac:dyDescent="0.25">
      <c r="C55" t="s">
        <v>67</v>
      </c>
      <c r="D55" t="s">
        <v>125</v>
      </c>
      <c r="E55" t="s">
        <v>69</v>
      </c>
      <c r="F55" t="s">
        <v>70</v>
      </c>
      <c r="G55">
        <v>0.6063599999999999</v>
      </c>
      <c r="H55" t="s">
        <v>127</v>
      </c>
    </row>
    <row r="56" spans="3:8" x14ac:dyDescent="0.25">
      <c r="C56" t="s">
        <v>67</v>
      </c>
      <c r="D56" t="s">
        <v>128</v>
      </c>
      <c r="E56" t="s">
        <v>69</v>
      </c>
      <c r="F56" t="s">
        <v>70</v>
      </c>
      <c r="G56">
        <v>0.56832000000000005</v>
      </c>
      <c r="H56" t="s">
        <v>129</v>
      </c>
    </row>
    <row r="57" spans="3:8" x14ac:dyDescent="0.25">
      <c r="C57" t="s">
        <v>67</v>
      </c>
      <c r="D57" t="s">
        <v>128</v>
      </c>
      <c r="E57" t="s">
        <v>69</v>
      </c>
      <c r="F57" t="s">
        <v>70</v>
      </c>
      <c r="G57">
        <v>0.56832000000000005</v>
      </c>
      <c r="H57" t="s">
        <v>130</v>
      </c>
    </row>
    <row r="58" spans="3:8" x14ac:dyDescent="0.25">
      <c r="C58" t="s">
        <v>67</v>
      </c>
      <c r="D58" t="s">
        <v>131</v>
      </c>
      <c r="E58" t="s">
        <v>69</v>
      </c>
      <c r="F58" t="s">
        <v>70</v>
      </c>
      <c r="G58">
        <v>0.46871999999999997</v>
      </c>
      <c r="H58" t="s">
        <v>132</v>
      </c>
    </row>
    <row r="59" spans="3:8" x14ac:dyDescent="0.25">
      <c r="C59" t="s">
        <v>67</v>
      </c>
      <c r="D59" t="s">
        <v>131</v>
      </c>
      <c r="E59" t="s">
        <v>69</v>
      </c>
      <c r="F59" t="s">
        <v>70</v>
      </c>
      <c r="G59">
        <v>0.46871999999999997</v>
      </c>
      <c r="H59" t="s">
        <v>133</v>
      </c>
    </row>
    <row r="60" spans="3:8" x14ac:dyDescent="0.25">
      <c r="C60" t="s">
        <v>67</v>
      </c>
      <c r="D60" t="s">
        <v>134</v>
      </c>
      <c r="E60" t="s">
        <v>69</v>
      </c>
      <c r="F60" t="s">
        <v>70</v>
      </c>
      <c r="G60">
        <v>0.32795999999999997</v>
      </c>
      <c r="H60" t="s">
        <v>135</v>
      </c>
    </row>
    <row r="61" spans="3:8" x14ac:dyDescent="0.25">
      <c r="C61" t="s">
        <v>67</v>
      </c>
      <c r="D61" t="s">
        <v>134</v>
      </c>
      <c r="E61" t="s">
        <v>69</v>
      </c>
      <c r="F61" t="s">
        <v>70</v>
      </c>
      <c r="G61">
        <v>0.32795999999999997</v>
      </c>
      <c r="H61" t="s">
        <v>136</v>
      </c>
    </row>
    <row r="62" spans="3:8" x14ac:dyDescent="0.25">
      <c r="C62" t="s">
        <v>67</v>
      </c>
      <c r="D62" t="s">
        <v>137</v>
      </c>
      <c r="E62" t="s">
        <v>69</v>
      </c>
      <c r="F62" t="s">
        <v>70</v>
      </c>
      <c r="G62">
        <v>0.48047999999999996</v>
      </c>
      <c r="H62" t="s">
        <v>138</v>
      </c>
    </row>
    <row r="63" spans="3:8" x14ac:dyDescent="0.25">
      <c r="C63" t="s">
        <v>67</v>
      </c>
      <c r="D63" t="s">
        <v>137</v>
      </c>
      <c r="E63" t="s">
        <v>69</v>
      </c>
      <c r="F63" t="s">
        <v>70</v>
      </c>
      <c r="G63">
        <v>0.48047999999999996</v>
      </c>
      <c r="H63" t="s">
        <v>139</v>
      </c>
    </row>
    <row r="64" spans="3:8" x14ac:dyDescent="0.25">
      <c r="C64" t="s">
        <v>67</v>
      </c>
      <c r="D64" t="s">
        <v>140</v>
      </c>
      <c r="E64" t="s">
        <v>69</v>
      </c>
      <c r="F64" t="s">
        <v>70</v>
      </c>
      <c r="G64">
        <v>0.67692000000000008</v>
      </c>
      <c r="H64" t="s">
        <v>141</v>
      </c>
    </row>
    <row r="65" spans="3:8" x14ac:dyDescent="0.25">
      <c r="C65" t="s">
        <v>67</v>
      </c>
      <c r="D65" t="s">
        <v>142</v>
      </c>
      <c r="E65" t="s">
        <v>69</v>
      </c>
      <c r="F65" t="s">
        <v>70</v>
      </c>
      <c r="G65">
        <v>0.26016</v>
      </c>
      <c r="H65" t="s">
        <v>143</v>
      </c>
    </row>
    <row r="66" spans="3:8" x14ac:dyDescent="0.25">
      <c r="C66" t="s">
        <v>67</v>
      </c>
      <c r="D66" t="s">
        <v>144</v>
      </c>
      <c r="E66" t="s">
        <v>69</v>
      </c>
      <c r="F66" t="s">
        <v>70</v>
      </c>
      <c r="G66">
        <v>0.39455999999999997</v>
      </c>
      <c r="H66" t="s">
        <v>145</v>
      </c>
    </row>
    <row r="67" spans="3:8" x14ac:dyDescent="0.25">
      <c r="C67" t="s">
        <v>67</v>
      </c>
      <c r="D67" t="s">
        <v>144</v>
      </c>
      <c r="E67" t="s">
        <v>69</v>
      </c>
      <c r="F67" t="s">
        <v>70</v>
      </c>
      <c r="G67">
        <v>0.39455999999999997</v>
      </c>
      <c r="H67" t="s">
        <v>146</v>
      </c>
    </row>
    <row r="68" spans="3:8" x14ac:dyDescent="0.25">
      <c r="C68" t="s">
        <v>67</v>
      </c>
      <c r="D68" t="s">
        <v>144</v>
      </c>
      <c r="E68" t="s">
        <v>69</v>
      </c>
      <c r="F68" t="s">
        <v>70</v>
      </c>
      <c r="G68">
        <v>0.39455999999999997</v>
      </c>
      <c r="H68" t="s">
        <v>147</v>
      </c>
    </row>
    <row r="69" spans="3:8" x14ac:dyDescent="0.25">
      <c r="C69" t="s">
        <v>67</v>
      </c>
      <c r="D69" t="s">
        <v>148</v>
      </c>
      <c r="E69" t="s">
        <v>69</v>
      </c>
      <c r="F69" t="s">
        <v>70</v>
      </c>
      <c r="G69">
        <v>0.87168000000000001</v>
      </c>
      <c r="H69" t="s">
        <v>149</v>
      </c>
    </row>
    <row r="70" spans="3:8" x14ac:dyDescent="0.25">
      <c r="C70" t="s">
        <v>67</v>
      </c>
      <c r="D70" t="s">
        <v>150</v>
      </c>
      <c r="E70" t="s">
        <v>69</v>
      </c>
      <c r="F70" t="s">
        <v>70</v>
      </c>
      <c r="G70">
        <v>0.50651999999999997</v>
      </c>
      <c r="H70" t="s">
        <v>151</v>
      </c>
    </row>
    <row r="71" spans="3:8" x14ac:dyDescent="0.25">
      <c r="C71" t="s">
        <v>67</v>
      </c>
      <c r="D71" t="s">
        <v>152</v>
      </c>
      <c r="E71" t="s">
        <v>69</v>
      </c>
      <c r="F71" t="s">
        <v>70</v>
      </c>
      <c r="G71">
        <v>0.30419999999999997</v>
      </c>
      <c r="H71" t="s">
        <v>153</v>
      </c>
    </row>
    <row r="72" spans="3:8" x14ac:dyDescent="0.25">
      <c r="C72" t="s">
        <v>67</v>
      </c>
      <c r="D72" t="s">
        <v>154</v>
      </c>
      <c r="E72" t="s">
        <v>69</v>
      </c>
      <c r="F72" t="s">
        <v>70</v>
      </c>
      <c r="G72">
        <v>0.53903999999999996</v>
      </c>
      <c r="H72" t="s">
        <v>155</v>
      </c>
    </row>
    <row r="73" spans="3:8" x14ac:dyDescent="0.25">
      <c r="C73" t="s">
        <v>67</v>
      </c>
      <c r="D73" t="s">
        <v>154</v>
      </c>
      <c r="E73" t="s">
        <v>69</v>
      </c>
      <c r="F73" t="s">
        <v>70</v>
      </c>
      <c r="G73">
        <v>0.53903999999999996</v>
      </c>
      <c r="H73" t="s">
        <v>156</v>
      </c>
    </row>
    <row r="74" spans="3:8" x14ac:dyDescent="0.25">
      <c r="C74" t="s">
        <v>67</v>
      </c>
      <c r="D74" t="s">
        <v>157</v>
      </c>
      <c r="E74" t="s">
        <v>69</v>
      </c>
      <c r="F74" t="s">
        <v>70</v>
      </c>
      <c r="G74">
        <v>0.61668000000000001</v>
      </c>
      <c r="H74" t="s">
        <v>158</v>
      </c>
    </row>
    <row r="75" spans="3:8" x14ac:dyDescent="0.25">
      <c r="C75" t="s">
        <v>67</v>
      </c>
      <c r="D75" t="s">
        <v>159</v>
      </c>
      <c r="E75" t="s">
        <v>69</v>
      </c>
      <c r="F75" t="s">
        <v>70</v>
      </c>
      <c r="G75">
        <v>0.6923999999999999</v>
      </c>
      <c r="H75" t="s">
        <v>160</v>
      </c>
    </row>
    <row r="76" spans="3:8" x14ac:dyDescent="0.25">
      <c r="C76" t="s">
        <v>67</v>
      </c>
      <c r="D76" t="s">
        <v>159</v>
      </c>
      <c r="E76" t="s">
        <v>69</v>
      </c>
      <c r="F76" t="s">
        <v>70</v>
      </c>
      <c r="G76">
        <v>0.6923999999999999</v>
      </c>
      <c r="H76" t="s">
        <v>161</v>
      </c>
    </row>
    <row r="77" spans="3:8" x14ac:dyDescent="0.25">
      <c r="C77" t="s">
        <v>67</v>
      </c>
      <c r="D77" t="s">
        <v>159</v>
      </c>
      <c r="E77" t="s">
        <v>69</v>
      </c>
      <c r="F77" t="s">
        <v>70</v>
      </c>
      <c r="G77">
        <v>0.6923999999999999</v>
      </c>
      <c r="H77" t="s">
        <v>162</v>
      </c>
    </row>
    <row r="78" spans="3:8" x14ac:dyDescent="0.25">
      <c r="C78" t="s">
        <v>67</v>
      </c>
      <c r="D78" t="s">
        <v>159</v>
      </c>
      <c r="E78" t="s">
        <v>69</v>
      </c>
      <c r="F78" t="s">
        <v>70</v>
      </c>
      <c r="G78">
        <v>0.6923999999999999</v>
      </c>
      <c r="H78" t="s">
        <v>163</v>
      </c>
    </row>
    <row r="79" spans="3:8" x14ac:dyDescent="0.25">
      <c r="C79" t="s">
        <v>67</v>
      </c>
      <c r="D79" t="s">
        <v>159</v>
      </c>
      <c r="E79" t="s">
        <v>69</v>
      </c>
      <c r="F79" t="s">
        <v>70</v>
      </c>
      <c r="G79">
        <v>0.6923999999999999</v>
      </c>
      <c r="H79" t="s">
        <v>164</v>
      </c>
    </row>
    <row r="80" spans="3:8" x14ac:dyDescent="0.25">
      <c r="C80" t="s">
        <v>67</v>
      </c>
      <c r="D80" t="s">
        <v>159</v>
      </c>
      <c r="E80" t="s">
        <v>69</v>
      </c>
      <c r="F80" t="s">
        <v>70</v>
      </c>
      <c r="G80">
        <v>0.6923999999999999</v>
      </c>
      <c r="H80" t="s">
        <v>165</v>
      </c>
    </row>
    <row r="81" spans="3:8" x14ac:dyDescent="0.25">
      <c r="C81" t="s">
        <v>67</v>
      </c>
      <c r="D81" t="s">
        <v>159</v>
      </c>
      <c r="E81" t="s">
        <v>69</v>
      </c>
      <c r="F81" t="s">
        <v>70</v>
      </c>
      <c r="G81">
        <v>0.6923999999999999</v>
      </c>
      <c r="H81" t="s">
        <v>166</v>
      </c>
    </row>
    <row r="82" spans="3:8" x14ac:dyDescent="0.25">
      <c r="C82" t="s">
        <v>67</v>
      </c>
      <c r="D82" t="s">
        <v>159</v>
      </c>
      <c r="E82" t="s">
        <v>69</v>
      </c>
      <c r="F82" t="s">
        <v>70</v>
      </c>
      <c r="G82">
        <v>0.6923999999999999</v>
      </c>
      <c r="H82" t="s">
        <v>167</v>
      </c>
    </row>
    <row r="83" spans="3:8" x14ac:dyDescent="0.25">
      <c r="C83" t="s">
        <v>67</v>
      </c>
      <c r="D83" t="s">
        <v>159</v>
      </c>
      <c r="E83" t="s">
        <v>69</v>
      </c>
      <c r="F83" t="s">
        <v>70</v>
      </c>
      <c r="G83">
        <v>0.6923999999999999</v>
      </c>
      <c r="H83" t="s">
        <v>168</v>
      </c>
    </row>
    <row r="84" spans="3:8" x14ac:dyDescent="0.25">
      <c r="C84" t="s">
        <v>67</v>
      </c>
      <c r="D84" t="s">
        <v>159</v>
      </c>
      <c r="E84" t="s">
        <v>69</v>
      </c>
      <c r="F84" t="s">
        <v>70</v>
      </c>
      <c r="G84">
        <v>0.6923999999999999</v>
      </c>
      <c r="H84" t="s">
        <v>169</v>
      </c>
    </row>
    <row r="85" spans="3:8" x14ac:dyDescent="0.25">
      <c r="C85" t="s">
        <v>67</v>
      </c>
      <c r="D85" t="s">
        <v>159</v>
      </c>
      <c r="E85" t="s">
        <v>69</v>
      </c>
      <c r="F85" t="s">
        <v>70</v>
      </c>
      <c r="G85">
        <v>0.6923999999999999</v>
      </c>
      <c r="H85" t="s">
        <v>170</v>
      </c>
    </row>
    <row r="86" spans="3:8" x14ac:dyDescent="0.25">
      <c r="C86" t="s">
        <v>67</v>
      </c>
      <c r="D86" t="s">
        <v>159</v>
      </c>
      <c r="E86" t="s">
        <v>69</v>
      </c>
      <c r="F86" t="s">
        <v>70</v>
      </c>
      <c r="G86">
        <v>0.6923999999999999</v>
      </c>
      <c r="H86" t="s">
        <v>171</v>
      </c>
    </row>
    <row r="87" spans="3:8" x14ac:dyDescent="0.25">
      <c r="C87" t="s">
        <v>67</v>
      </c>
      <c r="D87" t="s">
        <v>159</v>
      </c>
      <c r="E87" t="s">
        <v>69</v>
      </c>
      <c r="F87" t="s">
        <v>70</v>
      </c>
      <c r="G87">
        <v>0.6923999999999999</v>
      </c>
      <c r="H87" t="s">
        <v>172</v>
      </c>
    </row>
    <row r="88" spans="3:8" x14ac:dyDescent="0.25">
      <c r="C88" t="s">
        <v>67</v>
      </c>
      <c r="D88" t="s">
        <v>159</v>
      </c>
      <c r="E88" t="s">
        <v>69</v>
      </c>
      <c r="F88" t="s">
        <v>70</v>
      </c>
      <c r="G88">
        <v>0.6923999999999999</v>
      </c>
      <c r="H88" t="s">
        <v>173</v>
      </c>
    </row>
    <row r="89" spans="3:8" x14ac:dyDescent="0.25">
      <c r="C89" t="s">
        <v>67</v>
      </c>
      <c r="D89" t="s">
        <v>159</v>
      </c>
      <c r="E89" t="s">
        <v>69</v>
      </c>
      <c r="F89" t="s">
        <v>70</v>
      </c>
      <c r="G89">
        <v>0.6923999999999999</v>
      </c>
      <c r="H89" t="s">
        <v>174</v>
      </c>
    </row>
    <row r="90" spans="3:8" x14ac:dyDescent="0.25">
      <c r="C90" t="s">
        <v>67</v>
      </c>
      <c r="D90" t="s">
        <v>159</v>
      </c>
      <c r="E90" t="s">
        <v>69</v>
      </c>
      <c r="F90" t="s">
        <v>70</v>
      </c>
      <c r="G90">
        <v>0.6923999999999999</v>
      </c>
      <c r="H90" t="s">
        <v>175</v>
      </c>
    </row>
    <row r="91" spans="3:8" x14ac:dyDescent="0.25">
      <c r="C91" t="s">
        <v>67</v>
      </c>
      <c r="D91" t="s">
        <v>159</v>
      </c>
      <c r="E91" t="s">
        <v>69</v>
      </c>
      <c r="F91" t="s">
        <v>70</v>
      </c>
      <c r="G91">
        <v>0.6923999999999999</v>
      </c>
      <c r="H91" t="s">
        <v>176</v>
      </c>
    </row>
    <row r="92" spans="3:8" x14ac:dyDescent="0.25">
      <c r="C92" t="s">
        <v>67</v>
      </c>
      <c r="D92" t="s">
        <v>159</v>
      </c>
      <c r="E92" t="s">
        <v>69</v>
      </c>
      <c r="F92" t="s">
        <v>70</v>
      </c>
      <c r="G92">
        <v>0.6923999999999999</v>
      </c>
      <c r="H92" t="s">
        <v>177</v>
      </c>
    </row>
    <row r="93" spans="3:8" x14ac:dyDescent="0.25">
      <c r="C93" t="s">
        <v>67</v>
      </c>
      <c r="D93" t="s">
        <v>159</v>
      </c>
      <c r="E93" t="s">
        <v>69</v>
      </c>
      <c r="F93" t="s">
        <v>70</v>
      </c>
      <c r="G93">
        <v>0.6923999999999999</v>
      </c>
      <c r="H93" t="s">
        <v>178</v>
      </c>
    </row>
    <row r="94" spans="3:8" x14ac:dyDescent="0.25">
      <c r="C94" t="s">
        <v>67</v>
      </c>
      <c r="D94" t="s">
        <v>159</v>
      </c>
      <c r="E94" t="s">
        <v>69</v>
      </c>
      <c r="F94" t="s">
        <v>70</v>
      </c>
      <c r="G94">
        <v>0.6923999999999999</v>
      </c>
      <c r="H94" t="s">
        <v>179</v>
      </c>
    </row>
    <row r="95" spans="3:8" x14ac:dyDescent="0.25">
      <c r="C95" t="s">
        <v>67</v>
      </c>
      <c r="D95" t="s">
        <v>159</v>
      </c>
      <c r="E95" t="s">
        <v>69</v>
      </c>
      <c r="F95" t="s">
        <v>70</v>
      </c>
      <c r="G95">
        <v>0.6923999999999999</v>
      </c>
      <c r="H95" t="s">
        <v>180</v>
      </c>
    </row>
    <row r="96" spans="3:8" x14ac:dyDescent="0.25">
      <c r="C96" t="s">
        <v>67</v>
      </c>
      <c r="D96" t="s">
        <v>159</v>
      </c>
      <c r="E96" t="s">
        <v>69</v>
      </c>
      <c r="F96" t="s">
        <v>70</v>
      </c>
      <c r="G96">
        <v>0.6923999999999999</v>
      </c>
      <c r="H96" t="s">
        <v>181</v>
      </c>
    </row>
    <row r="97" spans="3:8" x14ac:dyDescent="0.25">
      <c r="C97" t="s">
        <v>67</v>
      </c>
      <c r="D97" t="s">
        <v>159</v>
      </c>
      <c r="E97" t="s">
        <v>69</v>
      </c>
      <c r="F97" t="s">
        <v>70</v>
      </c>
      <c r="G97">
        <v>0.6923999999999999</v>
      </c>
      <c r="H97" t="s">
        <v>182</v>
      </c>
    </row>
    <row r="98" spans="3:8" x14ac:dyDescent="0.25">
      <c r="C98" t="s">
        <v>67</v>
      </c>
      <c r="D98" t="s">
        <v>159</v>
      </c>
      <c r="E98" t="s">
        <v>69</v>
      </c>
      <c r="F98" t="s">
        <v>70</v>
      </c>
      <c r="G98">
        <v>0.6923999999999999</v>
      </c>
      <c r="H98" t="s">
        <v>183</v>
      </c>
    </row>
    <row r="99" spans="3:8" x14ac:dyDescent="0.25">
      <c r="C99" t="s">
        <v>67</v>
      </c>
      <c r="D99" t="s">
        <v>159</v>
      </c>
      <c r="E99" t="s">
        <v>69</v>
      </c>
      <c r="F99" t="s">
        <v>70</v>
      </c>
      <c r="G99">
        <v>0.6923999999999999</v>
      </c>
      <c r="H99" t="s">
        <v>184</v>
      </c>
    </row>
    <row r="100" spans="3:8" x14ac:dyDescent="0.25">
      <c r="C100" t="s">
        <v>67</v>
      </c>
      <c r="D100" t="s">
        <v>159</v>
      </c>
      <c r="E100" t="s">
        <v>69</v>
      </c>
      <c r="F100" t="s">
        <v>70</v>
      </c>
      <c r="G100">
        <v>0.6923999999999999</v>
      </c>
      <c r="H100" t="s">
        <v>185</v>
      </c>
    </row>
    <row r="101" spans="3:8" x14ac:dyDescent="0.25">
      <c r="C101" t="s">
        <v>67</v>
      </c>
      <c r="D101" t="s">
        <v>186</v>
      </c>
      <c r="E101" t="s">
        <v>69</v>
      </c>
      <c r="F101" t="s">
        <v>70</v>
      </c>
      <c r="G101">
        <v>0.11507999999999999</v>
      </c>
      <c r="H101" t="s">
        <v>187</v>
      </c>
    </row>
    <row r="102" spans="3:8" x14ac:dyDescent="0.25">
      <c r="C102" t="s">
        <v>67</v>
      </c>
      <c r="D102" t="s">
        <v>186</v>
      </c>
      <c r="E102" t="s">
        <v>69</v>
      </c>
      <c r="F102" t="s">
        <v>70</v>
      </c>
      <c r="G102">
        <v>0.11507999999999999</v>
      </c>
      <c r="H102" t="s">
        <v>188</v>
      </c>
    </row>
    <row r="103" spans="3:8" x14ac:dyDescent="0.25">
      <c r="C103" t="s">
        <v>67</v>
      </c>
      <c r="D103" t="s">
        <v>186</v>
      </c>
      <c r="E103" t="s">
        <v>69</v>
      </c>
      <c r="F103" t="s">
        <v>70</v>
      </c>
      <c r="G103">
        <v>0.11507999999999999</v>
      </c>
      <c r="H103" t="s">
        <v>189</v>
      </c>
    </row>
    <row r="104" spans="3:8" x14ac:dyDescent="0.25">
      <c r="C104" t="s">
        <v>67</v>
      </c>
      <c r="D104" t="s">
        <v>186</v>
      </c>
      <c r="E104" t="s">
        <v>69</v>
      </c>
      <c r="F104" t="s">
        <v>70</v>
      </c>
      <c r="G104">
        <v>0.11507999999999999</v>
      </c>
      <c r="H104" t="s">
        <v>190</v>
      </c>
    </row>
    <row r="105" spans="3:8" x14ac:dyDescent="0.25">
      <c r="C105" t="s">
        <v>67</v>
      </c>
      <c r="D105" t="s">
        <v>186</v>
      </c>
      <c r="E105" t="s">
        <v>69</v>
      </c>
      <c r="F105" t="s">
        <v>70</v>
      </c>
      <c r="G105">
        <v>0.11507999999999999</v>
      </c>
      <c r="H105" t="s">
        <v>191</v>
      </c>
    </row>
    <row r="106" spans="3:8" x14ac:dyDescent="0.25">
      <c r="C106" t="s">
        <v>67</v>
      </c>
      <c r="D106" t="s">
        <v>186</v>
      </c>
      <c r="E106" t="s">
        <v>69</v>
      </c>
      <c r="F106" t="s">
        <v>70</v>
      </c>
      <c r="G106">
        <v>0.11507999999999999</v>
      </c>
      <c r="H106" t="s">
        <v>192</v>
      </c>
    </row>
    <row r="107" spans="3:8" x14ac:dyDescent="0.25">
      <c r="C107" t="s">
        <v>67</v>
      </c>
      <c r="D107" t="s">
        <v>186</v>
      </c>
      <c r="E107" t="s">
        <v>69</v>
      </c>
      <c r="F107" t="s">
        <v>70</v>
      </c>
      <c r="G107">
        <v>0.11507999999999999</v>
      </c>
      <c r="H107" t="s">
        <v>193</v>
      </c>
    </row>
    <row r="108" spans="3:8" x14ac:dyDescent="0.25">
      <c r="C108" t="s">
        <v>67</v>
      </c>
      <c r="D108" t="s">
        <v>194</v>
      </c>
      <c r="E108" t="s">
        <v>69</v>
      </c>
      <c r="F108" t="s">
        <v>70</v>
      </c>
      <c r="G108">
        <v>0.54671999999999998</v>
      </c>
      <c r="H108" t="s">
        <v>195</v>
      </c>
    </row>
    <row r="109" spans="3:8" x14ac:dyDescent="0.25">
      <c r="C109" t="s">
        <v>67</v>
      </c>
      <c r="D109" t="s">
        <v>194</v>
      </c>
      <c r="E109" t="s">
        <v>69</v>
      </c>
      <c r="F109" t="s">
        <v>70</v>
      </c>
      <c r="G109">
        <v>0.54671999999999998</v>
      </c>
      <c r="H109" t="s">
        <v>196</v>
      </c>
    </row>
    <row r="110" spans="3:8" x14ac:dyDescent="0.25">
      <c r="C110" t="s">
        <v>67</v>
      </c>
      <c r="D110" t="s">
        <v>194</v>
      </c>
      <c r="E110" t="s">
        <v>69</v>
      </c>
      <c r="F110" t="s">
        <v>70</v>
      </c>
      <c r="G110">
        <v>0.54671999999999998</v>
      </c>
      <c r="H110" t="s">
        <v>197</v>
      </c>
    </row>
    <row r="111" spans="3:8" x14ac:dyDescent="0.25">
      <c r="C111" t="s">
        <v>67</v>
      </c>
      <c r="D111" t="s">
        <v>194</v>
      </c>
      <c r="E111" t="s">
        <v>69</v>
      </c>
      <c r="F111" t="s">
        <v>70</v>
      </c>
      <c r="G111">
        <v>0.54671999999999998</v>
      </c>
      <c r="H111" t="s">
        <v>198</v>
      </c>
    </row>
    <row r="112" spans="3:8" x14ac:dyDescent="0.25">
      <c r="C112" t="s">
        <v>67</v>
      </c>
      <c r="D112" t="s">
        <v>199</v>
      </c>
      <c r="E112" t="s">
        <v>69</v>
      </c>
      <c r="F112" t="s">
        <v>70</v>
      </c>
      <c r="G112">
        <v>0.56879999999999997</v>
      </c>
      <c r="H112" t="s">
        <v>200</v>
      </c>
    </row>
    <row r="113" spans="3:8" x14ac:dyDescent="0.25">
      <c r="C113" t="s">
        <v>67</v>
      </c>
      <c r="D113" t="s">
        <v>199</v>
      </c>
      <c r="E113" t="s">
        <v>69</v>
      </c>
      <c r="F113" t="s">
        <v>70</v>
      </c>
      <c r="G113">
        <v>0.56879999999999997</v>
      </c>
      <c r="H113" t="s">
        <v>201</v>
      </c>
    </row>
    <row r="114" spans="3:8" x14ac:dyDescent="0.25">
      <c r="C114" t="s">
        <v>67</v>
      </c>
      <c r="D114" t="s">
        <v>202</v>
      </c>
      <c r="E114" t="s">
        <v>69</v>
      </c>
      <c r="F114" t="s">
        <v>70</v>
      </c>
      <c r="G114">
        <v>0.51732</v>
      </c>
      <c r="H114" t="s">
        <v>203</v>
      </c>
    </row>
    <row r="115" spans="3:8" x14ac:dyDescent="0.25">
      <c r="C115" t="s">
        <v>67</v>
      </c>
      <c r="D115" t="s">
        <v>204</v>
      </c>
      <c r="E115" t="s">
        <v>69</v>
      </c>
      <c r="F115" t="s">
        <v>70</v>
      </c>
      <c r="G115">
        <v>0.50039999999999996</v>
      </c>
      <c r="H115" t="s">
        <v>205</v>
      </c>
    </row>
    <row r="116" spans="3:8" x14ac:dyDescent="0.25">
      <c r="C116" t="s">
        <v>67</v>
      </c>
      <c r="D116" t="s">
        <v>204</v>
      </c>
      <c r="E116" t="s">
        <v>69</v>
      </c>
      <c r="F116" t="s">
        <v>70</v>
      </c>
      <c r="G116">
        <v>0.50039999999999996</v>
      </c>
      <c r="H116" t="s">
        <v>206</v>
      </c>
    </row>
    <row r="117" spans="3:8" x14ac:dyDescent="0.25">
      <c r="C117" t="s">
        <v>67</v>
      </c>
      <c r="D117" t="s">
        <v>204</v>
      </c>
      <c r="E117" t="s">
        <v>69</v>
      </c>
      <c r="F117" t="s">
        <v>70</v>
      </c>
      <c r="G117">
        <v>0.50039999999999996</v>
      </c>
      <c r="H117" t="s">
        <v>207</v>
      </c>
    </row>
    <row r="118" spans="3:8" x14ac:dyDescent="0.25">
      <c r="C118" t="s">
        <v>67</v>
      </c>
      <c r="D118" t="s">
        <v>204</v>
      </c>
      <c r="E118" t="s">
        <v>69</v>
      </c>
      <c r="F118" t="s">
        <v>70</v>
      </c>
      <c r="G118">
        <v>0.50039999999999996</v>
      </c>
      <c r="H118" t="s">
        <v>208</v>
      </c>
    </row>
    <row r="119" spans="3:8" x14ac:dyDescent="0.25">
      <c r="C119" t="s">
        <v>67</v>
      </c>
      <c r="D119" t="s">
        <v>204</v>
      </c>
      <c r="E119" t="s">
        <v>69</v>
      </c>
      <c r="F119" t="s">
        <v>70</v>
      </c>
      <c r="G119">
        <v>0.50039999999999996</v>
      </c>
      <c r="H119" t="s">
        <v>209</v>
      </c>
    </row>
    <row r="120" spans="3:8" x14ac:dyDescent="0.25">
      <c r="C120" t="s">
        <v>67</v>
      </c>
      <c r="D120" t="s">
        <v>204</v>
      </c>
      <c r="E120" t="s">
        <v>69</v>
      </c>
      <c r="F120" t="s">
        <v>70</v>
      </c>
      <c r="G120">
        <v>0.50039999999999996</v>
      </c>
      <c r="H120" t="s">
        <v>210</v>
      </c>
    </row>
    <row r="121" spans="3:8" x14ac:dyDescent="0.25">
      <c r="C121" t="s">
        <v>67</v>
      </c>
      <c r="D121" t="s">
        <v>204</v>
      </c>
      <c r="E121" t="s">
        <v>69</v>
      </c>
      <c r="F121" t="s">
        <v>70</v>
      </c>
      <c r="G121">
        <v>0.50039999999999996</v>
      </c>
      <c r="H121" t="s">
        <v>211</v>
      </c>
    </row>
    <row r="122" spans="3:8" x14ac:dyDescent="0.25">
      <c r="C122" t="s">
        <v>67</v>
      </c>
      <c r="D122" t="s">
        <v>204</v>
      </c>
      <c r="E122" t="s">
        <v>69</v>
      </c>
      <c r="F122" t="s">
        <v>70</v>
      </c>
      <c r="G122">
        <v>0.50039999999999996</v>
      </c>
      <c r="H122" t="s">
        <v>212</v>
      </c>
    </row>
    <row r="123" spans="3:8" x14ac:dyDescent="0.25">
      <c r="C123" t="s">
        <v>67</v>
      </c>
      <c r="D123" t="s">
        <v>204</v>
      </c>
      <c r="E123" t="s">
        <v>69</v>
      </c>
      <c r="F123" t="s">
        <v>70</v>
      </c>
      <c r="G123">
        <v>0.50039999999999996</v>
      </c>
      <c r="H123" t="s">
        <v>213</v>
      </c>
    </row>
    <row r="124" spans="3:8" x14ac:dyDescent="0.25">
      <c r="C124" t="s">
        <v>67</v>
      </c>
      <c r="D124" t="s">
        <v>204</v>
      </c>
      <c r="E124" t="s">
        <v>69</v>
      </c>
      <c r="F124" t="s">
        <v>70</v>
      </c>
      <c r="G124">
        <v>0.50039999999999996</v>
      </c>
      <c r="H124" t="s">
        <v>214</v>
      </c>
    </row>
    <row r="125" spans="3:8" x14ac:dyDescent="0.25">
      <c r="C125" t="s">
        <v>67</v>
      </c>
      <c r="D125" t="s">
        <v>204</v>
      </c>
      <c r="E125" t="s">
        <v>69</v>
      </c>
      <c r="F125" t="s">
        <v>70</v>
      </c>
      <c r="G125">
        <v>0.50039999999999996</v>
      </c>
      <c r="H125" t="s">
        <v>215</v>
      </c>
    </row>
    <row r="126" spans="3:8" x14ac:dyDescent="0.25">
      <c r="C126" t="s">
        <v>67</v>
      </c>
      <c r="D126" t="s">
        <v>204</v>
      </c>
      <c r="E126" t="s">
        <v>69</v>
      </c>
      <c r="F126" t="s">
        <v>70</v>
      </c>
      <c r="G126">
        <v>0.50039999999999996</v>
      </c>
      <c r="H126" t="s">
        <v>216</v>
      </c>
    </row>
    <row r="127" spans="3:8" x14ac:dyDescent="0.25">
      <c r="C127" t="s">
        <v>67</v>
      </c>
      <c r="D127" t="s">
        <v>204</v>
      </c>
      <c r="E127" t="s">
        <v>69</v>
      </c>
      <c r="F127" t="s">
        <v>70</v>
      </c>
      <c r="G127">
        <v>0.50039999999999996</v>
      </c>
      <c r="H127" t="s">
        <v>217</v>
      </c>
    </row>
    <row r="128" spans="3:8" x14ac:dyDescent="0.25">
      <c r="C128" t="s">
        <v>67</v>
      </c>
      <c r="D128" t="s">
        <v>204</v>
      </c>
      <c r="E128" t="s">
        <v>69</v>
      </c>
      <c r="F128" t="s">
        <v>70</v>
      </c>
      <c r="G128">
        <v>0.50039999999999996</v>
      </c>
      <c r="H128" t="s">
        <v>218</v>
      </c>
    </row>
    <row r="129" spans="3:8" x14ac:dyDescent="0.25">
      <c r="C129" t="s">
        <v>67</v>
      </c>
      <c r="D129" t="s">
        <v>204</v>
      </c>
      <c r="E129" t="s">
        <v>69</v>
      </c>
      <c r="F129" t="s">
        <v>70</v>
      </c>
      <c r="G129">
        <v>0.50039999999999996</v>
      </c>
      <c r="H129" t="s">
        <v>219</v>
      </c>
    </row>
    <row r="130" spans="3:8" x14ac:dyDescent="0.25">
      <c r="C130" t="s">
        <v>67</v>
      </c>
      <c r="D130" t="s">
        <v>204</v>
      </c>
      <c r="E130" t="s">
        <v>69</v>
      </c>
      <c r="F130" t="s">
        <v>70</v>
      </c>
      <c r="G130">
        <v>0.50039999999999996</v>
      </c>
      <c r="H130" t="s">
        <v>220</v>
      </c>
    </row>
    <row r="131" spans="3:8" x14ac:dyDescent="0.25">
      <c r="C131" t="s">
        <v>67</v>
      </c>
      <c r="D131" t="s">
        <v>204</v>
      </c>
      <c r="E131" t="s">
        <v>69</v>
      </c>
      <c r="F131" t="s">
        <v>70</v>
      </c>
      <c r="G131">
        <v>0.50039999999999996</v>
      </c>
      <c r="H131" t="s">
        <v>221</v>
      </c>
    </row>
    <row r="132" spans="3:8" x14ac:dyDescent="0.25">
      <c r="C132" t="s">
        <v>67</v>
      </c>
      <c r="D132" t="s">
        <v>204</v>
      </c>
      <c r="E132" t="s">
        <v>69</v>
      </c>
      <c r="F132" t="s">
        <v>70</v>
      </c>
      <c r="G132">
        <v>0.50039999999999996</v>
      </c>
      <c r="H132" t="s">
        <v>222</v>
      </c>
    </row>
    <row r="133" spans="3:8" x14ac:dyDescent="0.25">
      <c r="C133" t="s">
        <v>67</v>
      </c>
      <c r="D133" t="s">
        <v>204</v>
      </c>
      <c r="E133" t="s">
        <v>69</v>
      </c>
      <c r="F133" t="s">
        <v>70</v>
      </c>
      <c r="G133">
        <v>0.50039999999999996</v>
      </c>
      <c r="H133" t="s">
        <v>223</v>
      </c>
    </row>
    <row r="134" spans="3:8" x14ac:dyDescent="0.25">
      <c r="C134" t="s">
        <v>67</v>
      </c>
      <c r="D134" t="s">
        <v>204</v>
      </c>
      <c r="E134" t="s">
        <v>69</v>
      </c>
      <c r="F134" t="s">
        <v>70</v>
      </c>
      <c r="G134">
        <v>0.50039999999999996</v>
      </c>
      <c r="H134" t="s">
        <v>224</v>
      </c>
    </row>
    <row r="135" spans="3:8" x14ac:dyDescent="0.25">
      <c r="C135" t="s">
        <v>67</v>
      </c>
      <c r="D135" t="s">
        <v>204</v>
      </c>
      <c r="E135" t="s">
        <v>69</v>
      </c>
      <c r="F135" t="s">
        <v>70</v>
      </c>
      <c r="G135">
        <v>0.50039999999999996</v>
      </c>
      <c r="H135" t="s">
        <v>225</v>
      </c>
    </row>
    <row r="136" spans="3:8" x14ac:dyDescent="0.25">
      <c r="C136" t="s">
        <v>67</v>
      </c>
      <c r="D136" t="s">
        <v>204</v>
      </c>
      <c r="E136" t="s">
        <v>69</v>
      </c>
      <c r="F136" t="s">
        <v>70</v>
      </c>
      <c r="G136">
        <v>0.50039999999999996</v>
      </c>
      <c r="H136" t="s">
        <v>226</v>
      </c>
    </row>
    <row r="137" spans="3:8" x14ac:dyDescent="0.25">
      <c r="C137" t="s">
        <v>67</v>
      </c>
      <c r="D137" t="s">
        <v>204</v>
      </c>
      <c r="E137" t="s">
        <v>69</v>
      </c>
      <c r="F137" t="s">
        <v>70</v>
      </c>
      <c r="G137">
        <v>0.50039999999999996</v>
      </c>
      <c r="H137" t="s">
        <v>227</v>
      </c>
    </row>
    <row r="138" spans="3:8" x14ac:dyDescent="0.25">
      <c r="C138" t="s">
        <v>67</v>
      </c>
      <c r="D138" t="s">
        <v>204</v>
      </c>
      <c r="E138" t="s">
        <v>69</v>
      </c>
      <c r="F138" t="s">
        <v>70</v>
      </c>
      <c r="G138">
        <v>0.50039999999999996</v>
      </c>
      <c r="H138" t="s">
        <v>228</v>
      </c>
    </row>
    <row r="139" spans="3:8" x14ac:dyDescent="0.25">
      <c r="C139" t="s">
        <v>67</v>
      </c>
      <c r="D139" t="s">
        <v>204</v>
      </c>
      <c r="E139" t="s">
        <v>69</v>
      </c>
      <c r="F139" t="s">
        <v>70</v>
      </c>
      <c r="G139">
        <v>0.50039999999999996</v>
      </c>
      <c r="H139" t="s">
        <v>229</v>
      </c>
    </row>
    <row r="140" spans="3:8" x14ac:dyDescent="0.25">
      <c r="C140" t="s">
        <v>67</v>
      </c>
      <c r="D140" t="s">
        <v>204</v>
      </c>
      <c r="E140" t="s">
        <v>69</v>
      </c>
      <c r="F140" t="s">
        <v>70</v>
      </c>
      <c r="G140">
        <v>0.50039999999999996</v>
      </c>
      <c r="H140" t="s">
        <v>230</v>
      </c>
    </row>
    <row r="141" spans="3:8" x14ac:dyDescent="0.25">
      <c r="C141" t="s">
        <v>67</v>
      </c>
      <c r="D141" t="s">
        <v>204</v>
      </c>
      <c r="E141" t="s">
        <v>69</v>
      </c>
      <c r="F141" t="s">
        <v>70</v>
      </c>
      <c r="G141">
        <v>0.50039999999999996</v>
      </c>
      <c r="H141" t="s">
        <v>231</v>
      </c>
    </row>
    <row r="142" spans="3:8" x14ac:dyDescent="0.25">
      <c r="C142" t="s">
        <v>67</v>
      </c>
      <c r="D142" t="s">
        <v>204</v>
      </c>
      <c r="E142" t="s">
        <v>69</v>
      </c>
      <c r="F142" t="s">
        <v>70</v>
      </c>
      <c r="G142">
        <v>0.50039999999999996</v>
      </c>
      <c r="H142" t="s">
        <v>232</v>
      </c>
    </row>
    <row r="143" spans="3:8" x14ac:dyDescent="0.25">
      <c r="C143" t="s">
        <v>67</v>
      </c>
      <c r="D143" t="s">
        <v>204</v>
      </c>
      <c r="E143" t="s">
        <v>69</v>
      </c>
      <c r="F143" t="s">
        <v>70</v>
      </c>
      <c r="G143">
        <v>0.50039999999999996</v>
      </c>
      <c r="H143" t="s">
        <v>233</v>
      </c>
    </row>
    <row r="144" spans="3:8" x14ac:dyDescent="0.25">
      <c r="C144" t="s">
        <v>67</v>
      </c>
      <c r="D144" t="s">
        <v>204</v>
      </c>
      <c r="E144" t="s">
        <v>69</v>
      </c>
      <c r="F144" t="s">
        <v>70</v>
      </c>
      <c r="G144">
        <v>0.50039999999999996</v>
      </c>
      <c r="H144" t="s">
        <v>234</v>
      </c>
    </row>
    <row r="145" spans="3:8" x14ac:dyDescent="0.25">
      <c r="C145" t="s">
        <v>67</v>
      </c>
      <c r="D145" t="s">
        <v>204</v>
      </c>
      <c r="E145" t="s">
        <v>69</v>
      </c>
      <c r="F145" t="s">
        <v>70</v>
      </c>
      <c r="G145">
        <v>0.50039999999999996</v>
      </c>
      <c r="H145" t="s">
        <v>235</v>
      </c>
    </row>
    <row r="146" spans="3:8" x14ac:dyDescent="0.25">
      <c r="C146" t="s">
        <v>67</v>
      </c>
      <c r="D146" t="s">
        <v>204</v>
      </c>
      <c r="E146" t="s">
        <v>69</v>
      </c>
      <c r="F146" t="s">
        <v>70</v>
      </c>
      <c r="G146">
        <v>0.50039999999999996</v>
      </c>
      <c r="H146" t="s">
        <v>236</v>
      </c>
    </row>
    <row r="147" spans="3:8" x14ac:dyDescent="0.25">
      <c r="C147" t="s">
        <v>67</v>
      </c>
      <c r="D147" t="s">
        <v>204</v>
      </c>
      <c r="E147" t="s">
        <v>69</v>
      </c>
      <c r="F147" t="s">
        <v>70</v>
      </c>
      <c r="G147">
        <v>0.50039999999999996</v>
      </c>
      <c r="H147" t="s">
        <v>237</v>
      </c>
    </row>
    <row r="148" spans="3:8" x14ac:dyDescent="0.25">
      <c r="C148" t="s">
        <v>67</v>
      </c>
      <c r="D148" t="s">
        <v>204</v>
      </c>
      <c r="E148" t="s">
        <v>69</v>
      </c>
      <c r="F148" t="s">
        <v>70</v>
      </c>
      <c r="G148">
        <v>0.50039999999999996</v>
      </c>
      <c r="H148" t="s">
        <v>238</v>
      </c>
    </row>
    <row r="149" spans="3:8" x14ac:dyDescent="0.25">
      <c r="C149" t="s">
        <v>67</v>
      </c>
      <c r="D149" t="s">
        <v>204</v>
      </c>
      <c r="E149" t="s">
        <v>69</v>
      </c>
      <c r="F149" t="s">
        <v>70</v>
      </c>
      <c r="G149">
        <v>0.50039999999999996</v>
      </c>
      <c r="H149" t="s">
        <v>239</v>
      </c>
    </row>
    <row r="150" spans="3:8" x14ac:dyDescent="0.25">
      <c r="C150" t="s">
        <v>67</v>
      </c>
      <c r="D150" t="s">
        <v>204</v>
      </c>
      <c r="E150" t="s">
        <v>69</v>
      </c>
      <c r="F150" t="s">
        <v>70</v>
      </c>
      <c r="G150">
        <v>0.50039999999999996</v>
      </c>
      <c r="H150" t="s">
        <v>240</v>
      </c>
    </row>
    <row r="151" spans="3:8" x14ac:dyDescent="0.25">
      <c r="C151" t="s">
        <v>67</v>
      </c>
      <c r="D151" t="s">
        <v>204</v>
      </c>
      <c r="E151" t="s">
        <v>69</v>
      </c>
      <c r="F151" t="s">
        <v>70</v>
      </c>
      <c r="G151">
        <v>0.50039999999999996</v>
      </c>
      <c r="H151" t="s">
        <v>241</v>
      </c>
    </row>
    <row r="152" spans="3:8" x14ac:dyDescent="0.25">
      <c r="C152" t="s">
        <v>67</v>
      </c>
      <c r="D152" t="s">
        <v>204</v>
      </c>
      <c r="E152" t="s">
        <v>69</v>
      </c>
      <c r="F152" t="s">
        <v>70</v>
      </c>
      <c r="G152">
        <v>0.50039999999999996</v>
      </c>
      <c r="H152" t="s">
        <v>242</v>
      </c>
    </row>
    <row r="153" spans="3:8" x14ac:dyDescent="0.25">
      <c r="C153" t="s">
        <v>67</v>
      </c>
      <c r="D153" t="s">
        <v>243</v>
      </c>
      <c r="E153" t="s">
        <v>69</v>
      </c>
      <c r="F153" t="s">
        <v>70</v>
      </c>
      <c r="G153">
        <v>0.4788</v>
      </c>
      <c r="H153" t="s">
        <v>244</v>
      </c>
    </row>
    <row r="154" spans="3:8" x14ac:dyDescent="0.25">
      <c r="C154" t="s">
        <v>67</v>
      </c>
      <c r="D154" t="s">
        <v>243</v>
      </c>
      <c r="E154" t="s">
        <v>69</v>
      </c>
      <c r="F154" t="s">
        <v>70</v>
      </c>
      <c r="G154">
        <v>0.4788</v>
      </c>
      <c r="H154" t="s">
        <v>245</v>
      </c>
    </row>
    <row r="155" spans="3:8" x14ac:dyDescent="0.25">
      <c r="C155" t="s">
        <v>67</v>
      </c>
      <c r="D155" t="s">
        <v>243</v>
      </c>
      <c r="E155" t="s">
        <v>69</v>
      </c>
      <c r="F155" t="s">
        <v>70</v>
      </c>
      <c r="G155">
        <v>0.4788</v>
      </c>
      <c r="H155" t="s">
        <v>246</v>
      </c>
    </row>
    <row r="156" spans="3:8" x14ac:dyDescent="0.25">
      <c r="C156" t="s">
        <v>67</v>
      </c>
      <c r="D156" t="s">
        <v>247</v>
      </c>
      <c r="E156" t="s">
        <v>69</v>
      </c>
      <c r="F156" t="s">
        <v>70</v>
      </c>
      <c r="G156">
        <v>0.183</v>
      </c>
      <c r="H156" t="s">
        <v>248</v>
      </c>
    </row>
    <row r="157" spans="3:8" x14ac:dyDescent="0.25">
      <c r="C157" t="s">
        <v>67</v>
      </c>
      <c r="D157" t="s">
        <v>249</v>
      </c>
      <c r="E157" t="s">
        <v>69</v>
      </c>
      <c r="F157" t="s">
        <v>70</v>
      </c>
      <c r="G157">
        <v>0.29448000000000002</v>
      </c>
      <c r="H157" t="s">
        <v>250</v>
      </c>
    </row>
    <row r="158" spans="3:8" x14ac:dyDescent="0.25">
      <c r="C158" t="s">
        <v>67</v>
      </c>
      <c r="D158" t="s">
        <v>249</v>
      </c>
      <c r="E158" t="s">
        <v>69</v>
      </c>
      <c r="F158" t="s">
        <v>70</v>
      </c>
      <c r="G158">
        <v>0.29448000000000002</v>
      </c>
      <c r="H158" t="s">
        <v>251</v>
      </c>
    </row>
    <row r="159" spans="3:8" x14ac:dyDescent="0.25">
      <c r="C159" t="s">
        <v>67</v>
      </c>
      <c r="D159" t="s">
        <v>249</v>
      </c>
      <c r="E159" t="s">
        <v>69</v>
      </c>
      <c r="F159" t="s">
        <v>70</v>
      </c>
      <c r="G159">
        <v>0.29448000000000002</v>
      </c>
      <c r="H159" t="s">
        <v>252</v>
      </c>
    </row>
    <row r="160" spans="3:8" x14ac:dyDescent="0.25">
      <c r="C160" t="s">
        <v>67</v>
      </c>
      <c r="D160" t="s">
        <v>253</v>
      </c>
      <c r="E160" t="s">
        <v>69</v>
      </c>
      <c r="F160" t="s">
        <v>70</v>
      </c>
      <c r="G160">
        <v>0.54191999999999996</v>
      </c>
      <c r="H160" t="s">
        <v>254</v>
      </c>
    </row>
    <row r="161" spans="3:8" x14ac:dyDescent="0.25">
      <c r="C161" t="s">
        <v>67</v>
      </c>
      <c r="D161" t="s">
        <v>253</v>
      </c>
      <c r="E161" t="s">
        <v>69</v>
      </c>
      <c r="F161" t="s">
        <v>70</v>
      </c>
      <c r="G161">
        <v>0.54191999999999996</v>
      </c>
      <c r="H161" t="s">
        <v>255</v>
      </c>
    </row>
    <row r="162" spans="3:8" x14ac:dyDescent="0.25">
      <c r="C162" t="s">
        <v>67</v>
      </c>
      <c r="D162" t="s">
        <v>253</v>
      </c>
      <c r="E162" t="s">
        <v>69</v>
      </c>
      <c r="F162" t="s">
        <v>70</v>
      </c>
      <c r="G162">
        <v>0.54191999999999996</v>
      </c>
      <c r="H162" t="s">
        <v>256</v>
      </c>
    </row>
    <row r="163" spans="3:8" x14ac:dyDescent="0.25">
      <c r="C163" t="s">
        <v>67</v>
      </c>
      <c r="D163" t="s">
        <v>257</v>
      </c>
      <c r="E163" t="s">
        <v>69</v>
      </c>
      <c r="F163" t="s">
        <v>70</v>
      </c>
      <c r="G163">
        <v>0.44016</v>
      </c>
      <c r="H163" t="s">
        <v>258</v>
      </c>
    </row>
    <row r="164" spans="3:8" x14ac:dyDescent="0.25">
      <c r="C164" t="s">
        <v>67</v>
      </c>
      <c r="D164" t="s">
        <v>257</v>
      </c>
      <c r="E164" t="s">
        <v>69</v>
      </c>
      <c r="F164" t="s">
        <v>70</v>
      </c>
      <c r="G164">
        <v>0.44016</v>
      </c>
      <c r="H164" t="s">
        <v>259</v>
      </c>
    </row>
    <row r="165" spans="3:8" x14ac:dyDescent="0.25">
      <c r="C165" t="s">
        <v>67</v>
      </c>
      <c r="D165" t="s">
        <v>260</v>
      </c>
      <c r="E165" t="s">
        <v>69</v>
      </c>
      <c r="F165" t="s">
        <v>70</v>
      </c>
      <c r="G165">
        <v>0.39900000000000002</v>
      </c>
      <c r="H165" t="s">
        <v>261</v>
      </c>
    </row>
    <row r="166" spans="3:8" x14ac:dyDescent="0.25">
      <c r="C166" t="s">
        <v>67</v>
      </c>
      <c r="D166" t="s">
        <v>262</v>
      </c>
      <c r="E166" t="s">
        <v>69</v>
      </c>
      <c r="F166" t="s">
        <v>70</v>
      </c>
      <c r="G166">
        <v>0.34655999999999998</v>
      </c>
      <c r="H166" t="s">
        <v>263</v>
      </c>
    </row>
    <row r="167" spans="3:8" x14ac:dyDescent="0.25">
      <c r="C167" t="s">
        <v>67</v>
      </c>
      <c r="D167" t="s">
        <v>262</v>
      </c>
      <c r="E167" t="s">
        <v>69</v>
      </c>
      <c r="F167" t="s">
        <v>70</v>
      </c>
      <c r="G167">
        <v>0.34655999999999998</v>
      </c>
      <c r="H167" t="s">
        <v>264</v>
      </c>
    </row>
    <row r="168" spans="3:8" x14ac:dyDescent="0.25">
      <c r="C168" t="s">
        <v>67</v>
      </c>
      <c r="D168" t="s">
        <v>265</v>
      </c>
      <c r="E168" t="s">
        <v>69</v>
      </c>
      <c r="F168" t="s">
        <v>70</v>
      </c>
      <c r="G168">
        <v>0.33383999999999997</v>
      </c>
      <c r="H168" t="s">
        <v>266</v>
      </c>
    </row>
    <row r="169" spans="3:8" x14ac:dyDescent="0.25">
      <c r="C169" t="s">
        <v>67</v>
      </c>
      <c r="D169" t="s">
        <v>265</v>
      </c>
      <c r="E169" t="s">
        <v>69</v>
      </c>
      <c r="F169" t="s">
        <v>70</v>
      </c>
      <c r="G169">
        <v>0.33383999999999997</v>
      </c>
      <c r="H169" t="s">
        <v>267</v>
      </c>
    </row>
    <row r="170" spans="3:8" x14ac:dyDescent="0.25">
      <c r="C170" t="s">
        <v>67</v>
      </c>
      <c r="D170" t="s">
        <v>268</v>
      </c>
      <c r="E170" t="s">
        <v>69</v>
      </c>
      <c r="F170" t="s">
        <v>70</v>
      </c>
      <c r="G170">
        <v>0.41459999999999997</v>
      </c>
      <c r="H170" t="s">
        <v>269</v>
      </c>
    </row>
    <row r="171" spans="3:8" x14ac:dyDescent="0.25">
      <c r="C171" t="s">
        <v>67</v>
      </c>
      <c r="D171" t="s">
        <v>268</v>
      </c>
      <c r="E171" t="s">
        <v>69</v>
      </c>
      <c r="F171" t="s">
        <v>70</v>
      </c>
      <c r="G171">
        <v>0.41459999999999997</v>
      </c>
      <c r="H171" t="s">
        <v>270</v>
      </c>
    </row>
    <row r="172" spans="3:8" x14ac:dyDescent="0.25">
      <c r="C172" t="s">
        <v>67</v>
      </c>
      <c r="D172" t="s">
        <v>268</v>
      </c>
      <c r="E172" t="s">
        <v>69</v>
      </c>
      <c r="F172" t="s">
        <v>70</v>
      </c>
      <c r="G172">
        <v>0.41459999999999997</v>
      </c>
      <c r="H172" t="s">
        <v>271</v>
      </c>
    </row>
    <row r="173" spans="3:8" x14ac:dyDescent="0.25">
      <c r="C173" t="s">
        <v>67</v>
      </c>
      <c r="D173" t="s">
        <v>268</v>
      </c>
      <c r="E173" t="s">
        <v>69</v>
      </c>
      <c r="F173" t="s">
        <v>70</v>
      </c>
      <c r="G173">
        <v>0.41459999999999997</v>
      </c>
      <c r="H173" t="s">
        <v>272</v>
      </c>
    </row>
    <row r="174" spans="3:8" x14ac:dyDescent="0.25">
      <c r="C174" t="s">
        <v>67</v>
      </c>
      <c r="D174" t="s">
        <v>268</v>
      </c>
      <c r="E174" t="s">
        <v>69</v>
      </c>
      <c r="F174" t="s">
        <v>70</v>
      </c>
      <c r="G174">
        <v>0.41459999999999997</v>
      </c>
      <c r="H174" t="s">
        <v>273</v>
      </c>
    </row>
    <row r="175" spans="3:8" x14ac:dyDescent="0.25">
      <c r="C175" t="s">
        <v>67</v>
      </c>
      <c r="D175" t="s">
        <v>268</v>
      </c>
      <c r="E175" t="s">
        <v>69</v>
      </c>
      <c r="F175" t="s">
        <v>70</v>
      </c>
      <c r="G175">
        <v>0.41459999999999997</v>
      </c>
      <c r="H175" t="s">
        <v>274</v>
      </c>
    </row>
    <row r="176" spans="3:8" x14ac:dyDescent="0.25">
      <c r="C176" t="s">
        <v>275</v>
      </c>
      <c r="D176" t="s">
        <v>68</v>
      </c>
      <c r="E176" t="s">
        <v>69</v>
      </c>
      <c r="F176" t="s">
        <v>70</v>
      </c>
      <c r="G176">
        <v>0.84144000000000008</v>
      </c>
      <c r="H176" t="s">
        <v>71</v>
      </c>
    </row>
    <row r="177" spans="3:8" x14ac:dyDescent="0.25">
      <c r="C177" t="s">
        <v>275</v>
      </c>
      <c r="D177" t="s">
        <v>68</v>
      </c>
      <c r="E177" t="s">
        <v>69</v>
      </c>
      <c r="F177" t="s">
        <v>70</v>
      </c>
      <c r="G177">
        <v>0.84144000000000008</v>
      </c>
      <c r="H177" t="s">
        <v>72</v>
      </c>
    </row>
    <row r="178" spans="3:8" x14ac:dyDescent="0.25">
      <c r="C178" t="s">
        <v>275</v>
      </c>
      <c r="D178" t="s">
        <v>68</v>
      </c>
      <c r="E178" t="s">
        <v>69</v>
      </c>
      <c r="F178" t="s">
        <v>70</v>
      </c>
      <c r="G178">
        <v>0.84144000000000008</v>
      </c>
      <c r="H178" t="s">
        <v>73</v>
      </c>
    </row>
    <row r="179" spans="3:8" x14ac:dyDescent="0.25">
      <c r="C179" t="s">
        <v>275</v>
      </c>
      <c r="D179" t="s">
        <v>68</v>
      </c>
      <c r="E179" t="s">
        <v>69</v>
      </c>
      <c r="F179" t="s">
        <v>70</v>
      </c>
      <c r="G179">
        <v>0.84144000000000008</v>
      </c>
      <c r="H179" t="s">
        <v>74</v>
      </c>
    </row>
    <row r="180" spans="3:8" x14ac:dyDescent="0.25">
      <c r="C180" t="s">
        <v>275</v>
      </c>
      <c r="D180" t="s">
        <v>75</v>
      </c>
      <c r="E180" t="s">
        <v>69</v>
      </c>
      <c r="F180" t="s">
        <v>70</v>
      </c>
      <c r="G180">
        <v>0.63744000000000001</v>
      </c>
      <c r="H180" t="s">
        <v>76</v>
      </c>
    </row>
    <row r="181" spans="3:8" x14ac:dyDescent="0.25">
      <c r="C181" t="s">
        <v>275</v>
      </c>
      <c r="D181" t="s">
        <v>75</v>
      </c>
      <c r="E181" t="s">
        <v>69</v>
      </c>
      <c r="F181" t="s">
        <v>70</v>
      </c>
      <c r="G181">
        <v>0.63744000000000001</v>
      </c>
      <c r="H181" t="s">
        <v>77</v>
      </c>
    </row>
    <row r="182" spans="3:8" x14ac:dyDescent="0.25">
      <c r="C182" t="s">
        <v>275</v>
      </c>
      <c r="D182" t="s">
        <v>75</v>
      </c>
      <c r="E182" t="s">
        <v>69</v>
      </c>
      <c r="F182" t="s">
        <v>70</v>
      </c>
      <c r="G182">
        <v>0.63744000000000001</v>
      </c>
      <c r="H182" t="s">
        <v>78</v>
      </c>
    </row>
    <row r="183" spans="3:8" x14ac:dyDescent="0.25">
      <c r="C183" t="s">
        <v>275</v>
      </c>
      <c r="D183" t="s">
        <v>75</v>
      </c>
      <c r="E183" t="s">
        <v>69</v>
      </c>
      <c r="F183" t="s">
        <v>70</v>
      </c>
      <c r="G183">
        <v>0.63744000000000001</v>
      </c>
      <c r="H183" t="s">
        <v>79</v>
      </c>
    </row>
    <row r="184" spans="3:8" x14ac:dyDescent="0.25">
      <c r="C184" t="s">
        <v>275</v>
      </c>
      <c r="D184" t="s">
        <v>75</v>
      </c>
      <c r="E184" t="s">
        <v>69</v>
      </c>
      <c r="F184" t="s">
        <v>70</v>
      </c>
      <c r="G184">
        <v>0.63744000000000001</v>
      </c>
      <c r="H184" t="s">
        <v>80</v>
      </c>
    </row>
    <row r="185" spans="3:8" x14ac:dyDescent="0.25">
      <c r="C185" t="s">
        <v>275</v>
      </c>
      <c r="D185" t="s">
        <v>75</v>
      </c>
      <c r="E185" t="s">
        <v>69</v>
      </c>
      <c r="F185" t="s">
        <v>70</v>
      </c>
      <c r="G185">
        <v>0.63744000000000001</v>
      </c>
      <c r="H185" t="s">
        <v>81</v>
      </c>
    </row>
    <row r="186" spans="3:8" x14ac:dyDescent="0.25">
      <c r="C186" t="s">
        <v>275</v>
      </c>
      <c r="D186" t="s">
        <v>75</v>
      </c>
      <c r="E186" t="s">
        <v>69</v>
      </c>
      <c r="F186" t="s">
        <v>70</v>
      </c>
      <c r="G186">
        <v>0.63744000000000001</v>
      </c>
      <c r="H186" t="s">
        <v>82</v>
      </c>
    </row>
    <row r="187" spans="3:8" x14ac:dyDescent="0.25">
      <c r="C187" t="s">
        <v>275</v>
      </c>
      <c r="D187" t="s">
        <v>75</v>
      </c>
      <c r="E187" t="s">
        <v>69</v>
      </c>
      <c r="F187" t="s">
        <v>70</v>
      </c>
      <c r="G187">
        <v>0.63744000000000001</v>
      </c>
      <c r="H187" t="s">
        <v>83</v>
      </c>
    </row>
    <row r="188" spans="3:8" x14ac:dyDescent="0.25">
      <c r="C188" t="s">
        <v>275</v>
      </c>
      <c r="D188" t="s">
        <v>75</v>
      </c>
      <c r="E188" t="s">
        <v>69</v>
      </c>
      <c r="F188" t="s">
        <v>70</v>
      </c>
      <c r="G188">
        <v>0.63744000000000001</v>
      </c>
      <c r="H188" t="s">
        <v>84</v>
      </c>
    </row>
    <row r="189" spans="3:8" x14ac:dyDescent="0.25">
      <c r="C189" t="s">
        <v>275</v>
      </c>
      <c r="D189" t="s">
        <v>75</v>
      </c>
      <c r="E189" t="s">
        <v>69</v>
      </c>
      <c r="F189" t="s">
        <v>70</v>
      </c>
      <c r="G189">
        <v>0.63744000000000001</v>
      </c>
      <c r="H189" t="s">
        <v>85</v>
      </c>
    </row>
    <row r="190" spans="3:8" x14ac:dyDescent="0.25">
      <c r="C190" t="s">
        <v>275</v>
      </c>
      <c r="D190" t="s">
        <v>75</v>
      </c>
      <c r="E190" t="s">
        <v>69</v>
      </c>
      <c r="F190" t="s">
        <v>70</v>
      </c>
      <c r="G190">
        <v>0.63744000000000001</v>
      </c>
      <c r="H190" t="s">
        <v>86</v>
      </c>
    </row>
    <row r="191" spans="3:8" x14ac:dyDescent="0.25">
      <c r="C191" t="s">
        <v>275</v>
      </c>
      <c r="D191" t="s">
        <v>75</v>
      </c>
      <c r="E191" t="s">
        <v>69</v>
      </c>
      <c r="F191" t="s">
        <v>70</v>
      </c>
      <c r="G191">
        <v>0.63744000000000001</v>
      </c>
      <c r="H191" t="s">
        <v>87</v>
      </c>
    </row>
    <row r="192" spans="3:8" x14ac:dyDescent="0.25">
      <c r="C192" t="s">
        <v>275</v>
      </c>
      <c r="D192" t="s">
        <v>75</v>
      </c>
      <c r="E192" t="s">
        <v>69</v>
      </c>
      <c r="F192" t="s">
        <v>70</v>
      </c>
      <c r="G192">
        <v>0.63744000000000001</v>
      </c>
      <c r="H192" t="s">
        <v>88</v>
      </c>
    </row>
    <row r="193" spans="3:8" x14ac:dyDescent="0.25">
      <c r="C193" t="s">
        <v>275</v>
      </c>
      <c r="D193" t="s">
        <v>75</v>
      </c>
      <c r="E193" t="s">
        <v>69</v>
      </c>
      <c r="F193" t="s">
        <v>70</v>
      </c>
      <c r="G193">
        <v>0.63744000000000001</v>
      </c>
      <c r="H193" t="s">
        <v>89</v>
      </c>
    </row>
    <row r="194" spans="3:8" x14ac:dyDescent="0.25">
      <c r="C194" t="s">
        <v>275</v>
      </c>
      <c r="D194" t="s">
        <v>75</v>
      </c>
      <c r="E194" t="s">
        <v>69</v>
      </c>
      <c r="F194" t="s">
        <v>70</v>
      </c>
      <c r="G194">
        <v>0.63744000000000001</v>
      </c>
      <c r="H194" t="s">
        <v>90</v>
      </c>
    </row>
    <row r="195" spans="3:8" x14ac:dyDescent="0.25">
      <c r="C195" t="s">
        <v>275</v>
      </c>
      <c r="D195" t="s">
        <v>75</v>
      </c>
      <c r="E195" t="s">
        <v>69</v>
      </c>
      <c r="F195" t="s">
        <v>70</v>
      </c>
      <c r="G195">
        <v>0.63744000000000001</v>
      </c>
      <c r="H195" t="s">
        <v>91</v>
      </c>
    </row>
    <row r="196" spans="3:8" x14ac:dyDescent="0.25">
      <c r="C196" t="s">
        <v>275</v>
      </c>
      <c r="D196" t="s">
        <v>75</v>
      </c>
      <c r="E196" t="s">
        <v>69</v>
      </c>
      <c r="F196" t="s">
        <v>70</v>
      </c>
      <c r="G196">
        <v>0.63744000000000001</v>
      </c>
      <c r="H196" t="s">
        <v>92</v>
      </c>
    </row>
    <row r="197" spans="3:8" x14ac:dyDescent="0.25">
      <c r="C197" t="s">
        <v>275</v>
      </c>
      <c r="D197" t="s">
        <v>75</v>
      </c>
      <c r="E197" t="s">
        <v>69</v>
      </c>
      <c r="F197" t="s">
        <v>70</v>
      </c>
      <c r="G197">
        <v>0.63744000000000001</v>
      </c>
      <c r="H197" t="s">
        <v>93</v>
      </c>
    </row>
    <row r="198" spans="3:8" x14ac:dyDescent="0.25">
      <c r="C198" t="s">
        <v>275</v>
      </c>
      <c r="D198" t="s">
        <v>75</v>
      </c>
      <c r="E198" t="s">
        <v>69</v>
      </c>
      <c r="F198" t="s">
        <v>70</v>
      </c>
      <c r="G198">
        <v>0.63744000000000001</v>
      </c>
      <c r="H198" t="s">
        <v>94</v>
      </c>
    </row>
    <row r="199" spans="3:8" x14ac:dyDescent="0.25">
      <c r="C199" t="s">
        <v>275</v>
      </c>
      <c r="D199" t="s">
        <v>75</v>
      </c>
      <c r="E199" t="s">
        <v>69</v>
      </c>
      <c r="F199" t="s">
        <v>70</v>
      </c>
      <c r="G199">
        <v>0.63744000000000001</v>
      </c>
      <c r="H199" t="s">
        <v>95</v>
      </c>
    </row>
    <row r="200" spans="3:8" x14ac:dyDescent="0.25">
      <c r="C200" t="s">
        <v>275</v>
      </c>
      <c r="D200" t="s">
        <v>75</v>
      </c>
      <c r="E200" t="s">
        <v>69</v>
      </c>
      <c r="F200" t="s">
        <v>70</v>
      </c>
      <c r="G200">
        <v>0.63744000000000001</v>
      </c>
      <c r="H200" t="s">
        <v>96</v>
      </c>
    </row>
    <row r="201" spans="3:8" x14ac:dyDescent="0.25">
      <c r="C201" t="s">
        <v>275</v>
      </c>
      <c r="D201" t="s">
        <v>75</v>
      </c>
      <c r="E201" t="s">
        <v>69</v>
      </c>
      <c r="F201" t="s">
        <v>70</v>
      </c>
      <c r="G201">
        <v>0.63744000000000001</v>
      </c>
      <c r="H201" t="s">
        <v>97</v>
      </c>
    </row>
    <row r="202" spans="3:8" x14ac:dyDescent="0.25">
      <c r="C202" t="s">
        <v>275</v>
      </c>
      <c r="D202" t="s">
        <v>75</v>
      </c>
      <c r="E202" t="s">
        <v>69</v>
      </c>
      <c r="F202" t="s">
        <v>70</v>
      </c>
      <c r="G202">
        <v>0.63744000000000001</v>
      </c>
      <c r="H202" t="s">
        <v>98</v>
      </c>
    </row>
    <row r="203" spans="3:8" x14ac:dyDescent="0.25">
      <c r="C203" t="s">
        <v>275</v>
      </c>
      <c r="D203" t="s">
        <v>75</v>
      </c>
      <c r="E203" t="s">
        <v>69</v>
      </c>
      <c r="F203" t="s">
        <v>70</v>
      </c>
      <c r="G203">
        <v>0.63744000000000001</v>
      </c>
      <c r="H203" t="s">
        <v>99</v>
      </c>
    </row>
    <row r="204" spans="3:8" x14ac:dyDescent="0.25">
      <c r="C204" t="s">
        <v>275</v>
      </c>
      <c r="D204" t="s">
        <v>75</v>
      </c>
      <c r="E204" t="s">
        <v>69</v>
      </c>
      <c r="F204" t="s">
        <v>70</v>
      </c>
      <c r="G204">
        <v>0.63744000000000001</v>
      </c>
      <c r="H204" t="s">
        <v>100</v>
      </c>
    </row>
    <row r="205" spans="3:8" x14ac:dyDescent="0.25">
      <c r="C205" t="s">
        <v>275</v>
      </c>
      <c r="D205" t="s">
        <v>75</v>
      </c>
      <c r="E205" t="s">
        <v>69</v>
      </c>
      <c r="F205" t="s">
        <v>70</v>
      </c>
      <c r="G205">
        <v>0.63744000000000001</v>
      </c>
      <c r="H205" t="s">
        <v>101</v>
      </c>
    </row>
    <row r="206" spans="3:8" x14ac:dyDescent="0.25">
      <c r="C206" t="s">
        <v>275</v>
      </c>
      <c r="D206" t="s">
        <v>75</v>
      </c>
      <c r="E206" t="s">
        <v>69</v>
      </c>
      <c r="F206" t="s">
        <v>70</v>
      </c>
      <c r="G206">
        <v>0.63744000000000001</v>
      </c>
      <c r="H206" t="s">
        <v>102</v>
      </c>
    </row>
    <row r="207" spans="3:8" x14ac:dyDescent="0.25">
      <c r="C207" t="s">
        <v>275</v>
      </c>
      <c r="D207" t="s">
        <v>75</v>
      </c>
      <c r="E207" t="s">
        <v>69</v>
      </c>
      <c r="F207" t="s">
        <v>70</v>
      </c>
      <c r="G207">
        <v>0.63744000000000001</v>
      </c>
      <c r="H207" t="s">
        <v>103</v>
      </c>
    </row>
    <row r="208" spans="3:8" x14ac:dyDescent="0.25">
      <c r="C208" t="s">
        <v>275</v>
      </c>
      <c r="D208" t="s">
        <v>75</v>
      </c>
      <c r="E208" t="s">
        <v>69</v>
      </c>
      <c r="F208" t="s">
        <v>70</v>
      </c>
      <c r="G208">
        <v>0.63744000000000001</v>
      </c>
      <c r="H208" t="s">
        <v>104</v>
      </c>
    </row>
    <row r="209" spans="3:8" x14ac:dyDescent="0.25">
      <c r="C209" t="s">
        <v>275</v>
      </c>
      <c r="D209" t="s">
        <v>75</v>
      </c>
      <c r="E209" t="s">
        <v>69</v>
      </c>
      <c r="F209" t="s">
        <v>70</v>
      </c>
      <c r="G209">
        <v>0.63744000000000001</v>
      </c>
      <c r="H209" t="s">
        <v>105</v>
      </c>
    </row>
    <row r="210" spans="3:8" x14ac:dyDescent="0.25">
      <c r="C210" t="s">
        <v>275</v>
      </c>
      <c r="D210" t="s">
        <v>75</v>
      </c>
      <c r="E210" t="s">
        <v>69</v>
      </c>
      <c r="F210" t="s">
        <v>70</v>
      </c>
      <c r="G210">
        <v>0.63744000000000001</v>
      </c>
      <c r="H210" t="s">
        <v>106</v>
      </c>
    </row>
    <row r="211" spans="3:8" x14ac:dyDescent="0.25">
      <c r="C211" t="s">
        <v>275</v>
      </c>
      <c r="D211" t="s">
        <v>75</v>
      </c>
      <c r="E211" t="s">
        <v>69</v>
      </c>
      <c r="F211" t="s">
        <v>70</v>
      </c>
      <c r="G211">
        <v>0.63744000000000001</v>
      </c>
      <c r="H211" t="s">
        <v>107</v>
      </c>
    </row>
    <row r="212" spans="3:8" x14ac:dyDescent="0.25">
      <c r="C212" t="s">
        <v>275</v>
      </c>
      <c r="D212" t="s">
        <v>75</v>
      </c>
      <c r="E212" t="s">
        <v>69</v>
      </c>
      <c r="F212" t="s">
        <v>70</v>
      </c>
      <c r="G212">
        <v>0.63744000000000001</v>
      </c>
      <c r="H212" t="s">
        <v>108</v>
      </c>
    </row>
    <row r="213" spans="3:8" x14ac:dyDescent="0.25">
      <c r="C213" t="s">
        <v>275</v>
      </c>
      <c r="D213" t="s">
        <v>75</v>
      </c>
      <c r="E213" t="s">
        <v>69</v>
      </c>
      <c r="F213" t="s">
        <v>70</v>
      </c>
      <c r="G213">
        <v>0.63744000000000001</v>
      </c>
      <c r="H213" t="s">
        <v>109</v>
      </c>
    </row>
    <row r="214" spans="3:8" x14ac:dyDescent="0.25">
      <c r="C214" t="s">
        <v>275</v>
      </c>
      <c r="D214" t="s">
        <v>75</v>
      </c>
      <c r="E214" t="s">
        <v>69</v>
      </c>
      <c r="F214" t="s">
        <v>70</v>
      </c>
      <c r="G214">
        <v>0.63744000000000001</v>
      </c>
      <c r="H214" t="s">
        <v>110</v>
      </c>
    </row>
    <row r="215" spans="3:8" x14ac:dyDescent="0.25">
      <c r="C215" t="s">
        <v>275</v>
      </c>
      <c r="D215" t="s">
        <v>75</v>
      </c>
      <c r="E215" t="s">
        <v>69</v>
      </c>
      <c r="F215" t="s">
        <v>70</v>
      </c>
      <c r="G215">
        <v>0.63744000000000001</v>
      </c>
      <c r="H215" t="s">
        <v>111</v>
      </c>
    </row>
    <row r="216" spans="3:8" x14ac:dyDescent="0.25">
      <c r="C216" t="s">
        <v>275</v>
      </c>
      <c r="D216" t="s">
        <v>112</v>
      </c>
      <c r="E216" t="s">
        <v>69</v>
      </c>
      <c r="F216" t="s">
        <v>70</v>
      </c>
      <c r="G216">
        <v>0.2616</v>
      </c>
      <c r="H216" t="s">
        <v>113</v>
      </c>
    </row>
    <row r="217" spans="3:8" x14ac:dyDescent="0.25">
      <c r="C217" t="s">
        <v>275</v>
      </c>
      <c r="D217" t="s">
        <v>114</v>
      </c>
      <c r="E217" t="s">
        <v>69</v>
      </c>
      <c r="F217" t="s">
        <v>70</v>
      </c>
      <c r="G217">
        <v>0.55920000000000003</v>
      </c>
      <c r="H217" t="s">
        <v>115</v>
      </c>
    </row>
    <row r="218" spans="3:8" x14ac:dyDescent="0.25">
      <c r="C218" t="s">
        <v>275</v>
      </c>
      <c r="D218" t="s">
        <v>116</v>
      </c>
      <c r="E218" t="s">
        <v>69</v>
      </c>
      <c r="F218" t="s">
        <v>70</v>
      </c>
      <c r="G218">
        <v>0.22811999999999999</v>
      </c>
      <c r="H218" t="s">
        <v>117</v>
      </c>
    </row>
    <row r="219" spans="3:8" x14ac:dyDescent="0.25">
      <c r="C219" t="s">
        <v>275</v>
      </c>
      <c r="D219" t="s">
        <v>116</v>
      </c>
      <c r="E219" t="s">
        <v>69</v>
      </c>
      <c r="F219" t="s">
        <v>70</v>
      </c>
      <c r="G219">
        <v>0.22811999999999999</v>
      </c>
      <c r="H219" t="s">
        <v>118</v>
      </c>
    </row>
    <row r="220" spans="3:8" x14ac:dyDescent="0.25">
      <c r="C220" t="s">
        <v>275</v>
      </c>
      <c r="D220" t="s">
        <v>116</v>
      </c>
      <c r="E220" t="s">
        <v>69</v>
      </c>
      <c r="F220" t="s">
        <v>70</v>
      </c>
      <c r="G220">
        <v>0.22811999999999999</v>
      </c>
      <c r="H220" t="s">
        <v>119</v>
      </c>
    </row>
    <row r="221" spans="3:8" x14ac:dyDescent="0.25">
      <c r="C221" t="s">
        <v>275</v>
      </c>
      <c r="D221" t="s">
        <v>120</v>
      </c>
      <c r="E221" t="s">
        <v>69</v>
      </c>
      <c r="F221" t="s">
        <v>70</v>
      </c>
      <c r="G221">
        <v>0.44556000000000001</v>
      </c>
      <c r="H221" t="s">
        <v>121</v>
      </c>
    </row>
    <row r="222" spans="3:8" x14ac:dyDescent="0.25">
      <c r="C222" t="s">
        <v>275</v>
      </c>
      <c r="D222" t="s">
        <v>120</v>
      </c>
      <c r="E222" t="s">
        <v>69</v>
      </c>
      <c r="F222" t="s">
        <v>70</v>
      </c>
      <c r="G222">
        <v>0.44556000000000001</v>
      </c>
      <c r="H222" t="s">
        <v>122</v>
      </c>
    </row>
    <row r="223" spans="3:8" x14ac:dyDescent="0.25">
      <c r="C223" t="s">
        <v>275</v>
      </c>
      <c r="D223" t="s">
        <v>120</v>
      </c>
      <c r="E223" t="s">
        <v>69</v>
      </c>
      <c r="F223" t="s">
        <v>70</v>
      </c>
      <c r="G223">
        <v>0.44556000000000001</v>
      </c>
      <c r="H223" t="s">
        <v>123</v>
      </c>
    </row>
    <row r="224" spans="3:8" x14ac:dyDescent="0.25">
      <c r="C224" t="s">
        <v>275</v>
      </c>
      <c r="D224" t="s">
        <v>120</v>
      </c>
      <c r="E224" t="s">
        <v>69</v>
      </c>
      <c r="F224" t="s">
        <v>70</v>
      </c>
      <c r="G224">
        <v>0.44556000000000001</v>
      </c>
      <c r="H224" t="s">
        <v>124</v>
      </c>
    </row>
    <row r="225" spans="3:8" x14ac:dyDescent="0.25">
      <c r="C225" t="s">
        <v>275</v>
      </c>
      <c r="D225" t="s">
        <v>125</v>
      </c>
      <c r="E225" t="s">
        <v>69</v>
      </c>
      <c r="F225" t="s">
        <v>70</v>
      </c>
      <c r="G225">
        <v>0.65760000000000007</v>
      </c>
      <c r="H225" t="s">
        <v>126</v>
      </c>
    </row>
    <row r="226" spans="3:8" x14ac:dyDescent="0.25">
      <c r="C226" t="s">
        <v>275</v>
      </c>
      <c r="D226" t="s">
        <v>125</v>
      </c>
      <c r="E226" t="s">
        <v>69</v>
      </c>
      <c r="F226" t="s">
        <v>70</v>
      </c>
      <c r="G226">
        <v>0.65760000000000007</v>
      </c>
      <c r="H226" t="s">
        <v>127</v>
      </c>
    </row>
    <row r="227" spans="3:8" x14ac:dyDescent="0.25">
      <c r="C227" t="s">
        <v>275</v>
      </c>
      <c r="D227" t="s">
        <v>128</v>
      </c>
      <c r="E227" t="s">
        <v>69</v>
      </c>
      <c r="F227" t="s">
        <v>70</v>
      </c>
      <c r="G227">
        <v>0.38172</v>
      </c>
      <c r="H227" t="s">
        <v>129</v>
      </c>
    </row>
    <row r="228" spans="3:8" x14ac:dyDescent="0.25">
      <c r="C228" t="s">
        <v>275</v>
      </c>
      <c r="D228" t="s">
        <v>128</v>
      </c>
      <c r="E228" t="s">
        <v>69</v>
      </c>
      <c r="F228" t="s">
        <v>70</v>
      </c>
      <c r="G228">
        <v>0.38172</v>
      </c>
      <c r="H228" t="s">
        <v>130</v>
      </c>
    </row>
    <row r="229" spans="3:8" x14ac:dyDescent="0.25">
      <c r="C229" t="s">
        <v>275</v>
      </c>
      <c r="D229" t="s">
        <v>131</v>
      </c>
      <c r="E229" t="s">
        <v>69</v>
      </c>
      <c r="F229" t="s">
        <v>70</v>
      </c>
      <c r="G229">
        <v>0.50231999999999999</v>
      </c>
      <c r="H229" t="s">
        <v>132</v>
      </c>
    </row>
    <row r="230" spans="3:8" x14ac:dyDescent="0.25">
      <c r="C230" t="s">
        <v>275</v>
      </c>
      <c r="D230" t="s">
        <v>131</v>
      </c>
      <c r="E230" t="s">
        <v>69</v>
      </c>
      <c r="F230" t="s">
        <v>70</v>
      </c>
      <c r="G230">
        <v>0.50231999999999999</v>
      </c>
      <c r="H230" t="s">
        <v>133</v>
      </c>
    </row>
    <row r="231" spans="3:8" x14ac:dyDescent="0.25">
      <c r="C231" t="s">
        <v>275</v>
      </c>
      <c r="D231" t="s">
        <v>134</v>
      </c>
      <c r="E231" t="s">
        <v>69</v>
      </c>
      <c r="F231" t="s">
        <v>70</v>
      </c>
      <c r="G231">
        <v>0.32915999999999995</v>
      </c>
      <c r="H231" t="s">
        <v>135</v>
      </c>
    </row>
    <row r="232" spans="3:8" x14ac:dyDescent="0.25">
      <c r="C232" t="s">
        <v>275</v>
      </c>
      <c r="D232" t="s">
        <v>134</v>
      </c>
      <c r="E232" t="s">
        <v>69</v>
      </c>
      <c r="F232" t="s">
        <v>70</v>
      </c>
      <c r="G232">
        <v>0.32915999999999995</v>
      </c>
      <c r="H232" t="s">
        <v>136</v>
      </c>
    </row>
    <row r="233" spans="3:8" x14ac:dyDescent="0.25">
      <c r="C233" t="s">
        <v>275</v>
      </c>
      <c r="D233" t="s">
        <v>137</v>
      </c>
      <c r="E233" t="s">
        <v>69</v>
      </c>
      <c r="F233" t="s">
        <v>70</v>
      </c>
      <c r="G233">
        <v>0.48827999999999994</v>
      </c>
      <c r="H233" t="s">
        <v>138</v>
      </c>
    </row>
    <row r="234" spans="3:8" x14ac:dyDescent="0.25">
      <c r="C234" t="s">
        <v>275</v>
      </c>
      <c r="D234" t="s">
        <v>137</v>
      </c>
      <c r="E234" t="s">
        <v>69</v>
      </c>
      <c r="F234" t="s">
        <v>70</v>
      </c>
      <c r="G234">
        <v>0.48827999999999994</v>
      </c>
      <c r="H234" t="s">
        <v>139</v>
      </c>
    </row>
    <row r="235" spans="3:8" x14ac:dyDescent="0.25">
      <c r="C235" t="s">
        <v>275</v>
      </c>
      <c r="D235" t="s">
        <v>140</v>
      </c>
      <c r="E235" t="s">
        <v>69</v>
      </c>
      <c r="F235" t="s">
        <v>70</v>
      </c>
      <c r="G235">
        <v>0.63683999999999996</v>
      </c>
      <c r="H235" t="s">
        <v>141</v>
      </c>
    </row>
    <row r="236" spans="3:8" x14ac:dyDescent="0.25">
      <c r="C236" t="s">
        <v>275</v>
      </c>
      <c r="D236" t="s">
        <v>142</v>
      </c>
      <c r="E236" t="s">
        <v>69</v>
      </c>
      <c r="F236" t="s">
        <v>70</v>
      </c>
      <c r="G236">
        <v>0.26579999999999998</v>
      </c>
      <c r="H236" t="s">
        <v>143</v>
      </c>
    </row>
    <row r="237" spans="3:8" x14ac:dyDescent="0.25">
      <c r="C237" t="s">
        <v>275</v>
      </c>
      <c r="D237" t="s">
        <v>144</v>
      </c>
      <c r="E237" t="s">
        <v>69</v>
      </c>
      <c r="F237" t="s">
        <v>70</v>
      </c>
      <c r="G237">
        <v>0.24899999999999997</v>
      </c>
      <c r="H237" t="s">
        <v>145</v>
      </c>
    </row>
    <row r="238" spans="3:8" x14ac:dyDescent="0.25">
      <c r="C238" t="s">
        <v>275</v>
      </c>
      <c r="D238" t="s">
        <v>144</v>
      </c>
      <c r="E238" t="s">
        <v>69</v>
      </c>
      <c r="F238" t="s">
        <v>70</v>
      </c>
      <c r="G238">
        <v>0.24899999999999997</v>
      </c>
      <c r="H238" t="s">
        <v>146</v>
      </c>
    </row>
    <row r="239" spans="3:8" x14ac:dyDescent="0.25">
      <c r="C239" t="s">
        <v>275</v>
      </c>
      <c r="D239" t="s">
        <v>144</v>
      </c>
      <c r="E239" t="s">
        <v>69</v>
      </c>
      <c r="F239" t="s">
        <v>70</v>
      </c>
      <c r="G239">
        <v>0.24899999999999997</v>
      </c>
      <c r="H239" t="s">
        <v>147</v>
      </c>
    </row>
    <row r="240" spans="3:8" x14ac:dyDescent="0.25">
      <c r="C240" t="s">
        <v>275</v>
      </c>
      <c r="D240" t="s">
        <v>148</v>
      </c>
      <c r="E240" t="s">
        <v>69</v>
      </c>
      <c r="F240" t="s">
        <v>70</v>
      </c>
      <c r="G240">
        <v>0.91259999999999986</v>
      </c>
      <c r="H240" t="s">
        <v>149</v>
      </c>
    </row>
    <row r="241" spans="3:8" x14ac:dyDescent="0.25">
      <c r="C241" t="s">
        <v>275</v>
      </c>
      <c r="D241" t="s">
        <v>150</v>
      </c>
      <c r="E241" t="s">
        <v>69</v>
      </c>
      <c r="F241" t="s">
        <v>70</v>
      </c>
      <c r="G241">
        <v>0.33467999999999998</v>
      </c>
      <c r="H241" t="s">
        <v>151</v>
      </c>
    </row>
    <row r="242" spans="3:8" x14ac:dyDescent="0.25">
      <c r="C242" t="s">
        <v>275</v>
      </c>
      <c r="D242" t="s">
        <v>152</v>
      </c>
      <c r="E242" t="s">
        <v>69</v>
      </c>
      <c r="F242" t="s">
        <v>70</v>
      </c>
      <c r="G242">
        <v>0.5337599999999999</v>
      </c>
      <c r="H242" t="s">
        <v>153</v>
      </c>
    </row>
    <row r="243" spans="3:8" x14ac:dyDescent="0.25">
      <c r="C243" t="s">
        <v>275</v>
      </c>
      <c r="D243" t="s">
        <v>154</v>
      </c>
      <c r="E243" t="s">
        <v>69</v>
      </c>
      <c r="F243" t="s">
        <v>70</v>
      </c>
      <c r="G243">
        <v>0.38315999999999995</v>
      </c>
      <c r="H243" t="s">
        <v>155</v>
      </c>
    </row>
    <row r="244" spans="3:8" x14ac:dyDescent="0.25">
      <c r="C244" t="s">
        <v>275</v>
      </c>
      <c r="D244" t="s">
        <v>154</v>
      </c>
      <c r="E244" t="s">
        <v>69</v>
      </c>
      <c r="F244" t="s">
        <v>70</v>
      </c>
      <c r="G244">
        <v>0.38315999999999995</v>
      </c>
      <c r="H244" t="s">
        <v>156</v>
      </c>
    </row>
    <row r="245" spans="3:8" x14ac:dyDescent="0.25">
      <c r="C245" t="s">
        <v>275</v>
      </c>
      <c r="D245" t="s">
        <v>157</v>
      </c>
      <c r="E245" t="s">
        <v>69</v>
      </c>
      <c r="F245" t="s">
        <v>70</v>
      </c>
      <c r="G245">
        <v>0.44136000000000003</v>
      </c>
      <c r="H245" t="s">
        <v>158</v>
      </c>
    </row>
    <row r="246" spans="3:8" x14ac:dyDescent="0.25">
      <c r="C246" t="s">
        <v>275</v>
      </c>
      <c r="D246" t="s">
        <v>159</v>
      </c>
      <c r="E246" t="s">
        <v>69</v>
      </c>
      <c r="F246" t="s">
        <v>70</v>
      </c>
      <c r="G246">
        <v>0.65615999999999997</v>
      </c>
      <c r="H246" t="s">
        <v>160</v>
      </c>
    </row>
    <row r="247" spans="3:8" x14ac:dyDescent="0.25">
      <c r="C247" t="s">
        <v>275</v>
      </c>
      <c r="D247" t="s">
        <v>159</v>
      </c>
      <c r="E247" t="s">
        <v>69</v>
      </c>
      <c r="F247" t="s">
        <v>70</v>
      </c>
      <c r="G247">
        <v>0.65615999999999997</v>
      </c>
      <c r="H247" t="s">
        <v>161</v>
      </c>
    </row>
    <row r="248" spans="3:8" x14ac:dyDescent="0.25">
      <c r="C248" t="s">
        <v>275</v>
      </c>
      <c r="D248" t="s">
        <v>159</v>
      </c>
      <c r="E248" t="s">
        <v>69</v>
      </c>
      <c r="F248" t="s">
        <v>70</v>
      </c>
      <c r="G248">
        <v>0.65615999999999997</v>
      </c>
      <c r="H248" t="s">
        <v>162</v>
      </c>
    </row>
    <row r="249" spans="3:8" x14ac:dyDescent="0.25">
      <c r="C249" t="s">
        <v>275</v>
      </c>
      <c r="D249" t="s">
        <v>159</v>
      </c>
      <c r="E249" t="s">
        <v>69</v>
      </c>
      <c r="F249" t="s">
        <v>70</v>
      </c>
      <c r="G249">
        <v>0.65615999999999997</v>
      </c>
      <c r="H249" t="s">
        <v>163</v>
      </c>
    </row>
    <row r="250" spans="3:8" x14ac:dyDescent="0.25">
      <c r="C250" t="s">
        <v>275</v>
      </c>
      <c r="D250" t="s">
        <v>159</v>
      </c>
      <c r="E250" t="s">
        <v>69</v>
      </c>
      <c r="F250" t="s">
        <v>70</v>
      </c>
      <c r="G250">
        <v>0.65615999999999997</v>
      </c>
      <c r="H250" t="s">
        <v>164</v>
      </c>
    </row>
    <row r="251" spans="3:8" x14ac:dyDescent="0.25">
      <c r="C251" t="s">
        <v>275</v>
      </c>
      <c r="D251" t="s">
        <v>159</v>
      </c>
      <c r="E251" t="s">
        <v>69</v>
      </c>
      <c r="F251" t="s">
        <v>70</v>
      </c>
      <c r="G251">
        <v>0.65615999999999997</v>
      </c>
      <c r="H251" t="s">
        <v>165</v>
      </c>
    </row>
    <row r="252" spans="3:8" x14ac:dyDescent="0.25">
      <c r="C252" t="s">
        <v>275</v>
      </c>
      <c r="D252" t="s">
        <v>159</v>
      </c>
      <c r="E252" t="s">
        <v>69</v>
      </c>
      <c r="F252" t="s">
        <v>70</v>
      </c>
      <c r="G252">
        <v>0.65615999999999997</v>
      </c>
      <c r="H252" t="s">
        <v>166</v>
      </c>
    </row>
    <row r="253" spans="3:8" x14ac:dyDescent="0.25">
      <c r="C253" t="s">
        <v>275</v>
      </c>
      <c r="D253" t="s">
        <v>159</v>
      </c>
      <c r="E253" t="s">
        <v>69</v>
      </c>
      <c r="F253" t="s">
        <v>70</v>
      </c>
      <c r="G253">
        <v>0.65615999999999997</v>
      </c>
      <c r="H253" t="s">
        <v>167</v>
      </c>
    </row>
    <row r="254" spans="3:8" x14ac:dyDescent="0.25">
      <c r="C254" t="s">
        <v>275</v>
      </c>
      <c r="D254" t="s">
        <v>159</v>
      </c>
      <c r="E254" t="s">
        <v>69</v>
      </c>
      <c r="F254" t="s">
        <v>70</v>
      </c>
      <c r="G254">
        <v>0.65615999999999997</v>
      </c>
      <c r="H254" t="s">
        <v>168</v>
      </c>
    </row>
    <row r="255" spans="3:8" x14ac:dyDescent="0.25">
      <c r="C255" t="s">
        <v>275</v>
      </c>
      <c r="D255" t="s">
        <v>159</v>
      </c>
      <c r="E255" t="s">
        <v>69</v>
      </c>
      <c r="F255" t="s">
        <v>70</v>
      </c>
      <c r="G255">
        <v>0.65615999999999997</v>
      </c>
      <c r="H255" t="s">
        <v>169</v>
      </c>
    </row>
    <row r="256" spans="3:8" x14ac:dyDescent="0.25">
      <c r="C256" t="s">
        <v>275</v>
      </c>
      <c r="D256" t="s">
        <v>159</v>
      </c>
      <c r="E256" t="s">
        <v>69</v>
      </c>
      <c r="F256" t="s">
        <v>70</v>
      </c>
      <c r="G256">
        <v>0.65615999999999997</v>
      </c>
      <c r="H256" t="s">
        <v>170</v>
      </c>
    </row>
    <row r="257" spans="3:8" x14ac:dyDescent="0.25">
      <c r="C257" t="s">
        <v>275</v>
      </c>
      <c r="D257" t="s">
        <v>159</v>
      </c>
      <c r="E257" t="s">
        <v>69</v>
      </c>
      <c r="F257" t="s">
        <v>70</v>
      </c>
      <c r="G257">
        <v>0.65615999999999997</v>
      </c>
      <c r="H257" t="s">
        <v>171</v>
      </c>
    </row>
    <row r="258" spans="3:8" x14ac:dyDescent="0.25">
      <c r="C258" t="s">
        <v>275</v>
      </c>
      <c r="D258" t="s">
        <v>159</v>
      </c>
      <c r="E258" t="s">
        <v>69</v>
      </c>
      <c r="F258" t="s">
        <v>70</v>
      </c>
      <c r="G258">
        <v>0.65615999999999997</v>
      </c>
      <c r="H258" t="s">
        <v>172</v>
      </c>
    </row>
    <row r="259" spans="3:8" x14ac:dyDescent="0.25">
      <c r="C259" t="s">
        <v>275</v>
      </c>
      <c r="D259" t="s">
        <v>159</v>
      </c>
      <c r="E259" t="s">
        <v>69</v>
      </c>
      <c r="F259" t="s">
        <v>70</v>
      </c>
      <c r="G259">
        <v>0.65615999999999997</v>
      </c>
      <c r="H259" t="s">
        <v>173</v>
      </c>
    </row>
    <row r="260" spans="3:8" x14ac:dyDescent="0.25">
      <c r="C260" t="s">
        <v>275</v>
      </c>
      <c r="D260" t="s">
        <v>159</v>
      </c>
      <c r="E260" t="s">
        <v>69</v>
      </c>
      <c r="F260" t="s">
        <v>70</v>
      </c>
      <c r="G260">
        <v>0.65615999999999997</v>
      </c>
      <c r="H260" t="s">
        <v>174</v>
      </c>
    </row>
    <row r="261" spans="3:8" x14ac:dyDescent="0.25">
      <c r="C261" t="s">
        <v>275</v>
      </c>
      <c r="D261" t="s">
        <v>159</v>
      </c>
      <c r="E261" t="s">
        <v>69</v>
      </c>
      <c r="F261" t="s">
        <v>70</v>
      </c>
      <c r="G261">
        <v>0.65615999999999997</v>
      </c>
      <c r="H261" t="s">
        <v>175</v>
      </c>
    </row>
    <row r="262" spans="3:8" x14ac:dyDescent="0.25">
      <c r="C262" t="s">
        <v>275</v>
      </c>
      <c r="D262" t="s">
        <v>159</v>
      </c>
      <c r="E262" t="s">
        <v>69</v>
      </c>
      <c r="F262" t="s">
        <v>70</v>
      </c>
      <c r="G262">
        <v>0.65615999999999997</v>
      </c>
      <c r="H262" t="s">
        <v>176</v>
      </c>
    </row>
    <row r="263" spans="3:8" x14ac:dyDescent="0.25">
      <c r="C263" t="s">
        <v>275</v>
      </c>
      <c r="D263" t="s">
        <v>159</v>
      </c>
      <c r="E263" t="s">
        <v>69</v>
      </c>
      <c r="F263" t="s">
        <v>70</v>
      </c>
      <c r="G263">
        <v>0.65615999999999997</v>
      </c>
      <c r="H263" t="s">
        <v>177</v>
      </c>
    </row>
    <row r="264" spans="3:8" x14ac:dyDescent="0.25">
      <c r="C264" t="s">
        <v>275</v>
      </c>
      <c r="D264" t="s">
        <v>159</v>
      </c>
      <c r="E264" t="s">
        <v>69</v>
      </c>
      <c r="F264" t="s">
        <v>70</v>
      </c>
      <c r="G264">
        <v>0.65615999999999997</v>
      </c>
      <c r="H264" t="s">
        <v>178</v>
      </c>
    </row>
    <row r="265" spans="3:8" x14ac:dyDescent="0.25">
      <c r="C265" t="s">
        <v>275</v>
      </c>
      <c r="D265" t="s">
        <v>159</v>
      </c>
      <c r="E265" t="s">
        <v>69</v>
      </c>
      <c r="F265" t="s">
        <v>70</v>
      </c>
      <c r="G265">
        <v>0.65615999999999997</v>
      </c>
      <c r="H265" t="s">
        <v>179</v>
      </c>
    </row>
    <row r="266" spans="3:8" x14ac:dyDescent="0.25">
      <c r="C266" t="s">
        <v>275</v>
      </c>
      <c r="D266" t="s">
        <v>159</v>
      </c>
      <c r="E266" t="s">
        <v>69</v>
      </c>
      <c r="F266" t="s">
        <v>70</v>
      </c>
      <c r="G266">
        <v>0.65615999999999997</v>
      </c>
      <c r="H266" t="s">
        <v>180</v>
      </c>
    </row>
    <row r="267" spans="3:8" x14ac:dyDescent="0.25">
      <c r="C267" t="s">
        <v>275</v>
      </c>
      <c r="D267" t="s">
        <v>159</v>
      </c>
      <c r="E267" t="s">
        <v>69</v>
      </c>
      <c r="F267" t="s">
        <v>70</v>
      </c>
      <c r="G267">
        <v>0.65615999999999997</v>
      </c>
      <c r="H267" t="s">
        <v>181</v>
      </c>
    </row>
    <row r="268" spans="3:8" x14ac:dyDescent="0.25">
      <c r="C268" t="s">
        <v>275</v>
      </c>
      <c r="D268" t="s">
        <v>159</v>
      </c>
      <c r="E268" t="s">
        <v>69</v>
      </c>
      <c r="F268" t="s">
        <v>70</v>
      </c>
      <c r="G268">
        <v>0.65615999999999997</v>
      </c>
      <c r="H268" t="s">
        <v>182</v>
      </c>
    </row>
    <row r="269" spans="3:8" x14ac:dyDescent="0.25">
      <c r="C269" t="s">
        <v>275</v>
      </c>
      <c r="D269" t="s">
        <v>159</v>
      </c>
      <c r="E269" t="s">
        <v>69</v>
      </c>
      <c r="F269" t="s">
        <v>70</v>
      </c>
      <c r="G269">
        <v>0.65615999999999997</v>
      </c>
      <c r="H269" t="s">
        <v>183</v>
      </c>
    </row>
    <row r="270" spans="3:8" x14ac:dyDescent="0.25">
      <c r="C270" t="s">
        <v>275</v>
      </c>
      <c r="D270" t="s">
        <v>159</v>
      </c>
      <c r="E270" t="s">
        <v>69</v>
      </c>
      <c r="F270" t="s">
        <v>70</v>
      </c>
      <c r="G270">
        <v>0.65615999999999997</v>
      </c>
      <c r="H270" t="s">
        <v>184</v>
      </c>
    </row>
    <row r="271" spans="3:8" x14ac:dyDescent="0.25">
      <c r="C271" t="s">
        <v>275</v>
      </c>
      <c r="D271" t="s">
        <v>159</v>
      </c>
      <c r="E271" t="s">
        <v>69</v>
      </c>
      <c r="F271" t="s">
        <v>70</v>
      </c>
      <c r="G271">
        <v>0.65615999999999997</v>
      </c>
      <c r="H271" t="s">
        <v>185</v>
      </c>
    </row>
    <row r="272" spans="3:8" x14ac:dyDescent="0.25">
      <c r="C272" t="s">
        <v>275</v>
      </c>
      <c r="D272" t="s">
        <v>186</v>
      </c>
      <c r="E272" t="s">
        <v>69</v>
      </c>
      <c r="F272" t="s">
        <v>70</v>
      </c>
      <c r="G272">
        <v>0.33815999999999996</v>
      </c>
      <c r="H272" t="s">
        <v>187</v>
      </c>
    </row>
    <row r="273" spans="3:8" x14ac:dyDescent="0.25">
      <c r="C273" t="s">
        <v>275</v>
      </c>
      <c r="D273" t="s">
        <v>186</v>
      </c>
      <c r="E273" t="s">
        <v>69</v>
      </c>
      <c r="F273" t="s">
        <v>70</v>
      </c>
      <c r="G273">
        <v>0.33815999999999996</v>
      </c>
      <c r="H273" t="s">
        <v>188</v>
      </c>
    </row>
    <row r="274" spans="3:8" x14ac:dyDescent="0.25">
      <c r="C274" t="s">
        <v>275</v>
      </c>
      <c r="D274" t="s">
        <v>186</v>
      </c>
      <c r="E274" t="s">
        <v>69</v>
      </c>
      <c r="F274" t="s">
        <v>70</v>
      </c>
      <c r="G274">
        <v>0.33815999999999996</v>
      </c>
      <c r="H274" t="s">
        <v>189</v>
      </c>
    </row>
    <row r="275" spans="3:8" x14ac:dyDescent="0.25">
      <c r="C275" t="s">
        <v>275</v>
      </c>
      <c r="D275" t="s">
        <v>186</v>
      </c>
      <c r="E275" t="s">
        <v>69</v>
      </c>
      <c r="F275" t="s">
        <v>70</v>
      </c>
      <c r="G275">
        <v>0.33815999999999996</v>
      </c>
      <c r="H275" t="s">
        <v>190</v>
      </c>
    </row>
    <row r="276" spans="3:8" x14ac:dyDescent="0.25">
      <c r="C276" t="s">
        <v>275</v>
      </c>
      <c r="D276" t="s">
        <v>186</v>
      </c>
      <c r="E276" t="s">
        <v>69</v>
      </c>
      <c r="F276" t="s">
        <v>70</v>
      </c>
      <c r="G276">
        <v>0.33815999999999996</v>
      </c>
      <c r="H276" t="s">
        <v>191</v>
      </c>
    </row>
    <row r="277" spans="3:8" x14ac:dyDescent="0.25">
      <c r="C277" t="s">
        <v>275</v>
      </c>
      <c r="D277" t="s">
        <v>186</v>
      </c>
      <c r="E277" t="s">
        <v>69</v>
      </c>
      <c r="F277" t="s">
        <v>70</v>
      </c>
      <c r="G277">
        <v>0.33815999999999996</v>
      </c>
      <c r="H277" t="s">
        <v>192</v>
      </c>
    </row>
    <row r="278" spans="3:8" x14ac:dyDescent="0.25">
      <c r="C278" t="s">
        <v>275</v>
      </c>
      <c r="D278" t="s">
        <v>186</v>
      </c>
      <c r="E278" t="s">
        <v>69</v>
      </c>
      <c r="F278" t="s">
        <v>70</v>
      </c>
      <c r="G278">
        <v>0.33815999999999996</v>
      </c>
      <c r="H278" t="s">
        <v>193</v>
      </c>
    </row>
    <row r="279" spans="3:8" x14ac:dyDescent="0.25">
      <c r="C279" t="s">
        <v>275</v>
      </c>
      <c r="D279" t="s">
        <v>194</v>
      </c>
      <c r="E279" t="s">
        <v>69</v>
      </c>
      <c r="F279" t="s">
        <v>70</v>
      </c>
      <c r="G279">
        <v>0.57323999999999997</v>
      </c>
      <c r="H279" t="s">
        <v>195</v>
      </c>
    </row>
    <row r="280" spans="3:8" x14ac:dyDescent="0.25">
      <c r="C280" t="s">
        <v>275</v>
      </c>
      <c r="D280" t="s">
        <v>194</v>
      </c>
      <c r="E280" t="s">
        <v>69</v>
      </c>
      <c r="F280" t="s">
        <v>70</v>
      </c>
      <c r="G280">
        <v>0.57323999999999997</v>
      </c>
      <c r="H280" t="s">
        <v>196</v>
      </c>
    </row>
    <row r="281" spans="3:8" x14ac:dyDescent="0.25">
      <c r="C281" t="s">
        <v>275</v>
      </c>
      <c r="D281" t="s">
        <v>194</v>
      </c>
      <c r="E281" t="s">
        <v>69</v>
      </c>
      <c r="F281" t="s">
        <v>70</v>
      </c>
      <c r="G281">
        <v>0.57323999999999997</v>
      </c>
      <c r="H281" t="s">
        <v>197</v>
      </c>
    </row>
    <row r="282" spans="3:8" x14ac:dyDescent="0.25">
      <c r="C282" t="s">
        <v>275</v>
      </c>
      <c r="D282" t="s">
        <v>194</v>
      </c>
      <c r="E282" t="s">
        <v>69</v>
      </c>
      <c r="F282" t="s">
        <v>70</v>
      </c>
      <c r="G282">
        <v>0.57323999999999997</v>
      </c>
      <c r="H282" t="s">
        <v>198</v>
      </c>
    </row>
    <row r="283" spans="3:8" x14ac:dyDescent="0.25">
      <c r="C283" t="s">
        <v>275</v>
      </c>
      <c r="D283" t="s">
        <v>199</v>
      </c>
      <c r="E283" t="s">
        <v>69</v>
      </c>
      <c r="F283" t="s">
        <v>70</v>
      </c>
      <c r="G283">
        <v>0.71616000000000002</v>
      </c>
      <c r="H283" t="s">
        <v>200</v>
      </c>
    </row>
    <row r="284" spans="3:8" x14ac:dyDescent="0.25">
      <c r="C284" t="s">
        <v>275</v>
      </c>
      <c r="D284" t="s">
        <v>199</v>
      </c>
      <c r="E284" t="s">
        <v>69</v>
      </c>
      <c r="F284" t="s">
        <v>70</v>
      </c>
      <c r="G284">
        <v>0.71616000000000002</v>
      </c>
      <c r="H284" t="s">
        <v>201</v>
      </c>
    </row>
    <row r="285" spans="3:8" x14ac:dyDescent="0.25">
      <c r="C285" t="s">
        <v>275</v>
      </c>
      <c r="D285" t="s">
        <v>202</v>
      </c>
      <c r="E285" t="s">
        <v>69</v>
      </c>
      <c r="F285" t="s">
        <v>70</v>
      </c>
      <c r="G285">
        <v>0.57432000000000005</v>
      </c>
      <c r="H285" t="s">
        <v>203</v>
      </c>
    </row>
    <row r="286" spans="3:8" x14ac:dyDescent="0.25">
      <c r="C286" t="s">
        <v>275</v>
      </c>
      <c r="D286" t="s">
        <v>204</v>
      </c>
      <c r="E286" t="s">
        <v>69</v>
      </c>
      <c r="F286" t="s">
        <v>70</v>
      </c>
      <c r="G286">
        <v>0.42587999999999998</v>
      </c>
      <c r="H286" t="s">
        <v>205</v>
      </c>
    </row>
    <row r="287" spans="3:8" x14ac:dyDescent="0.25">
      <c r="C287" t="s">
        <v>275</v>
      </c>
      <c r="D287" t="s">
        <v>204</v>
      </c>
      <c r="E287" t="s">
        <v>69</v>
      </c>
      <c r="F287" t="s">
        <v>70</v>
      </c>
      <c r="G287">
        <v>0.42587999999999998</v>
      </c>
      <c r="H287" t="s">
        <v>206</v>
      </c>
    </row>
    <row r="288" spans="3:8" x14ac:dyDescent="0.25">
      <c r="C288" t="s">
        <v>275</v>
      </c>
      <c r="D288" t="s">
        <v>204</v>
      </c>
      <c r="E288" t="s">
        <v>69</v>
      </c>
      <c r="F288" t="s">
        <v>70</v>
      </c>
      <c r="G288">
        <v>0.42587999999999998</v>
      </c>
      <c r="H288" t="s">
        <v>207</v>
      </c>
    </row>
    <row r="289" spans="3:8" x14ac:dyDescent="0.25">
      <c r="C289" t="s">
        <v>275</v>
      </c>
      <c r="D289" t="s">
        <v>204</v>
      </c>
      <c r="E289" t="s">
        <v>69</v>
      </c>
      <c r="F289" t="s">
        <v>70</v>
      </c>
      <c r="G289">
        <v>0.42587999999999998</v>
      </c>
      <c r="H289" t="s">
        <v>208</v>
      </c>
    </row>
    <row r="290" spans="3:8" x14ac:dyDescent="0.25">
      <c r="C290" t="s">
        <v>275</v>
      </c>
      <c r="D290" t="s">
        <v>204</v>
      </c>
      <c r="E290" t="s">
        <v>69</v>
      </c>
      <c r="F290" t="s">
        <v>70</v>
      </c>
      <c r="G290">
        <v>0.42587999999999998</v>
      </c>
      <c r="H290" t="s">
        <v>209</v>
      </c>
    </row>
    <row r="291" spans="3:8" x14ac:dyDescent="0.25">
      <c r="C291" t="s">
        <v>275</v>
      </c>
      <c r="D291" t="s">
        <v>204</v>
      </c>
      <c r="E291" t="s">
        <v>69</v>
      </c>
      <c r="F291" t="s">
        <v>70</v>
      </c>
      <c r="G291">
        <v>0.42587999999999998</v>
      </c>
      <c r="H291" t="s">
        <v>210</v>
      </c>
    </row>
    <row r="292" spans="3:8" x14ac:dyDescent="0.25">
      <c r="C292" t="s">
        <v>275</v>
      </c>
      <c r="D292" t="s">
        <v>204</v>
      </c>
      <c r="E292" t="s">
        <v>69</v>
      </c>
      <c r="F292" t="s">
        <v>70</v>
      </c>
      <c r="G292">
        <v>0.42587999999999998</v>
      </c>
      <c r="H292" t="s">
        <v>211</v>
      </c>
    </row>
    <row r="293" spans="3:8" x14ac:dyDescent="0.25">
      <c r="C293" t="s">
        <v>275</v>
      </c>
      <c r="D293" t="s">
        <v>204</v>
      </c>
      <c r="E293" t="s">
        <v>69</v>
      </c>
      <c r="F293" t="s">
        <v>70</v>
      </c>
      <c r="G293">
        <v>0.42587999999999998</v>
      </c>
      <c r="H293" t="s">
        <v>212</v>
      </c>
    </row>
    <row r="294" spans="3:8" x14ac:dyDescent="0.25">
      <c r="C294" t="s">
        <v>275</v>
      </c>
      <c r="D294" t="s">
        <v>204</v>
      </c>
      <c r="E294" t="s">
        <v>69</v>
      </c>
      <c r="F294" t="s">
        <v>70</v>
      </c>
      <c r="G294">
        <v>0.42587999999999998</v>
      </c>
      <c r="H294" t="s">
        <v>213</v>
      </c>
    </row>
    <row r="295" spans="3:8" x14ac:dyDescent="0.25">
      <c r="C295" t="s">
        <v>275</v>
      </c>
      <c r="D295" t="s">
        <v>204</v>
      </c>
      <c r="E295" t="s">
        <v>69</v>
      </c>
      <c r="F295" t="s">
        <v>70</v>
      </c>
      <c r="G295">
        <v>0.42587999999999998</v>
      </c>
      <c r="H295" t="s">
        <v>214</v>
      </c>
    </row>
    <row r="296" spans="3:8" x14ac:dyDescent="0.25">
      <c r="C296" t="s">
        <v>275</v>
      </c>
      <c r="D296" t="s">
        <v>204</v>
      </c>
      <c r="E296" t="s">
        <v>69</v>
      </c>
      <c r="F296" t="s">
        <v>70</v>
      </c>
      <c r="G296">
        <v>0.42587999999999998</v>
      </c>
      <c r="H296" t="s">
        <v>215</v>
      </c>
    </row>
    <row r="297" spans="3:8" x14ac:dyDescent="0.25">
      <c r="C297" t="s">
        <v>275</v>
      </c>
      <c r="D297" t="s">
        <v>204</v>
      </c>
      <c r="E297" t="s">
        <v>69</v>
      </c>
      <c r="F297" t="s">
        <v>70</v>
      </c>
      <c r="G297">
        <v>0.42587999999999998</v>
      </c>
      <c r="H297" t="s">
        <v>216</v>
      </c>
    </row>
    <row r="298" spans="3:8" x14ac:dyDescent="0.25">
      <c r="C298" t="s">
        <v>275</v>
      </c>
      <c r="D298" t="s">
        <v>204</v>
      </c>
      <c r="E298" t="s">
        <v>69</v>
      </c>
      <c r="F298" t="s">
        <v>70</v>
      </c>
      <c r="G298">
        <v>0.42587999999999998</v>
      </c>
      <c r="H298" t="s">
        <v>217</v>
      </c>
    </row>
    <row r="299" spans="3:8" x14ac:dyDescent="0.25">
      <c r="C299" t="s">
        <v>275</v>
      </c>
      <c r="D299" t="s">
        <v>204</v>
      </c>
      <c r="E299" t="s">
        <v>69</v>
      </c>
      <c r="F299" t="s">
        <v>70</v>
      </c>
      <c r="G299">
        <v>0.42587999999999998</v>
      </c>
      <c r="H299" t="s">
        <v>218</v>
      </c>
    </row>
    <row r="300" spans="3:8" x14ac:dyDescent="0.25">
      <c r="C300" t="s">
        <v>275</v>
      </c>
      <c r="D300" t="s">
        <v>204</v>
      </c>
      <c r="E300" t="s">
        <v>69</v>
      </c>
      <c r="F300" t="s">
        <v>70</v>
      </c>
      <c r="G300">
        <v>0.42587999999999998</v>
      </c>
      <c r="H300" t="s">
        <v>219</v>
      </c>
    </row>
    <row r="301" spans="3:8" x14ac:dyDescent="0.25">
      <c r="C301" t="s">
        <v>275</v>
      </c>
      <c r="D301" t="s">
        <v>204</v>
      </c>
      <c r="E301" t="s">
        <v>69</v>
      </c>
      <c r="F301" t="s">
        <v>70</v>
      </c>
      <c r="G301">
        <v>0.42587999999999998</v>
      </c>
      <c r="H301" t="s">
        <v>220</v>
      </c>
    </row>
    <row r="302" spans="3:8" x14ac:dyDescent="0.25">
      <c r="C302" t="s">
        <v>275</v>
      </c>
      <c r="D302" t="s">
        <v>204</v>
      </c>
      <c r="E302" t="s">
        <v>69</v>
      </c>
      <c r="F302" t="s">
        <v>70</v>
      </c>
      <c r="G302">
        <v>0.42587999999999998</v>
      </c>
      <c r="H302" t="s">
        <v>221</v>
      </c>
    </row>
    <row r="303" spans="3:8" x14ac:dyDescent="0.25">
      <c r="C303" t="s">
        <v>275</v>
      </c>
      <c r="D303" t="s">
        <v>204</v>
      </c>
      <c r="E303" t="s">
        <v>69</v>
      </c>
      <c r="F303" t="s">
        <v>70</v>
      </c>
      <c r="G303">
        <v>0.42587999999999998</v>
      </c>
      <c r="H303" t="s">
        <v>222</v>
      </c>
    </row>
    <row r="304" spans="3:8" x14ac:dyDescent="0.25">
      <c r="C304" t="s">
        <v>275</v>
      </c>
      <c r="D304" t="s">
        <v>204</v>
      </c>
      <c r="E304" t="s">
        <v>69</v>
      </c>
      <c r="F304" t="s">
        <v>70</v>
      </c>
      <c r="G304">
        <v>0.42587999999999998</v>
      </c>
      <c r="H304" t="s">
        <v>223</v>
      </c>
    </row>
    <row r="305" spans="3:8" x14ac:dyDescent="0.25">
      <c r="C305" t="s">
        <v>275</v>
      </c>
      <c r="D305" t="s">
        <v>204</v>
      </c>
      <c r="E305" t="s">
        <v>69</v>
      </c>
      <c r="F305" t="s">
        <v>70</v>
      </c>
      <c r="G305">
        <v>0.42587999999999998</v>
      </c>
      <c r="H305" t="s">
        <v>224</v>
      </c>
    </row>
    <row r="306" spans="3:8" x14ac:dyDescent="0.25">
      <c r="C306" t="s">
        <v>275</v>
      </c>
      <c r="D306" t="s">
        <v>204</v>
      </c>
      <c r="E306" t="s">
        <v>69</v>
      </c>
      <c r="F306" t="s">
        <v>70</v>
      </c>
      <c r="G306">
        <v>0.42587999999999998</v>
      </c>
      <c r="H306" t="s">
        <v>225</v>
      </c>
    </row>
    <row r="307" spans="3:8" x14ac:dyDescent="0.25">
      <c r="C307" t="s">
        <v>275</v>
      </c>
      <c r="D307" t="s">
        <v>204</v>
      </c>
      <c r="E307" t="s">
        <v>69</v>
      </c>
      <c r="F307" t="s">
        <v>70</v>
      </c>
      <c r="G307">
        <v>0.42587999999999998</v>
      </c>
      <c r="H307" t="s">
        <v>226</v>
      </c>
    </row>
    <row r="308" spans="3:8" x14ac:dyDescent="0.25">
      <c r="C308" t="s">
        <v>275</v>
      </c>
      <c r="D308" t="s">
        <v>204</v>
      </c>
      <c r="E308" t="s">
        <v>69</v>
      </c>
      <c r="F308" t="s">
        <v>70</v>
      </c>
      <c r="G308">
        <v>0.42587999999999998</v>
      </c>
      <c r="H308" t="s">
        <v>227</v>
      </c>
    </row>
    <row r="309" spans="3:8" x14ac:dyDescent="0.25">
      <c r="C309" t="s">
        <v>275</v>
      </c>
      <c r="D309" t="s">
        <v>204</v>
      </c>
      <c r="E309" t="s">
        <v>69</v>
      </c>
      <c r="F309" t="s">
        <v>70</v>
      </c>
      <c r="G309">
        <v>0.42587999999999998</v>
      </c>
      <c r="H309" t="s">
        <v>228</v>
      </c>
    </row>
    <row r="310" spans="3:8" x14ac:dyDescent="0.25">
      <c r="C310" t="s">
        <v>275</v>
      </c>
      <c r="D310" t="s">
        <v>204</v>
      </c>
      <c r="E310" t="s">
        <v>69</v>
      </c>
      <c r="F310" t="s">
        <v>70</v>
      </c>
      <c r="G310">
        <v>0.42587999999999998</v>
      </c>
      <c r="H310" t="s">
        <v>229</v>
      </c>
    </row>
    <row r="311" spans="3:8" x14ac:dyDescent="0.25">
      <c r="C311" t="s">
        <v>275</v>
      </c>
      <c r="D311" t="s">
        <v>204</v>
      </c>
      <c r="E311" t="s">
        <v>69</v>
      </c>
      <c r="F311" t="s">
        <v>70</v>
      </c>
      <c r="G311">
        <v>0.42587999999999998</v>
      </c>
      <c r="H311" t="s">
        <v>230</v>
      </c>
    </row>
    <row r="312" spans="3:8" x14ac:dyDescent="0.25">
      <c r="C312" t="s">
        <v>275</v>
      </c>
      <c r="D312" t="s">
        <v>204</v>
      </c>
      <c r="E312" t="s">
        <v>69</v>
      </c>
      <c r="F312" t="s">
        <v>70</v>
      </c>
      <c r="G312">
        <v>0.42587999999999998</v>
      </c>
      <c r="H312" t="s">
        <v>231</v>
      </c>
    </row>
    <row r="313" spans="3:8" x14ac:dyDescent="0.25">
      <c r="C313" t="s">
        <v>275</v>
      </c>
      <c r="D313" t="s">
        <v>204</v>
      </c>
      <c r="E313" t="s">
        <v>69</v>
      </c>
      <c r="F313" t="s">
        <v>70</v>
      </c>
      <c r="G313">
        <v>0.42587999999999998</v>
      </c>
      <c r="H313" t="s">
        <v>232</v>
      </c>
    </row>
    <row r="314" spans="3:8" x14ac:dyDescent="0.25">
      <c r="C314" t="s">
        <v>275</v>
      </c>
      <c r="D314" t="s">
        <v>204</v>
      </c>
      <c r="E314" t="s">
        <v>69</v>
      </c>
      <c r="F314" t="s">
        <v>70</v>
      </c>
      <c r="G314">
        <v>0.42587999999999998</v>
      </c>
      <c r="H314" t="s">
        <v>233</v>
      </c>
    </row>
    <row r="315" spans="3:8" x14ac:dyDescent="0.25">
      <c r="C315" t="s">
        <v>275</v>
      </c>
      <c r="D315" t="s">
        <v>204</v>
      </c>
      <c r="E315" t="s">
        <v>69</v>
      </c>
      <c r="F315" t="s">
        <v>70</v>
      </c>
      <c r="G315">
        <v>0.42587999999999998</v>
      </c>
      <c r="H315" t="s">
        <v>234</v>
      </c>
    </row>
    <row r="316" spans="3:8" x14ac:dyDescent="0.25">
      <c r="C316" t="s">
        <v>275</v>
      </c>
      <c r="D316" t="s">
        <v>204</v>
      </c>
      <c r="E316" t="s">
        <v>69</v>
      </c>
      <c r="F316" t="s">
        <v>70</v>
      </c>
      <c r="G316">
        <v>0.42587999999999998</v>
      </c>
      <c r="H316" t="s">
        <v>235</v>
      </c>
    </row>
    <row r="317" spans="3:8" x14ac:dyDescent="0.25">
      <c r="C317" t="s">
        <v>275</v>
      </c>
      <c r="D317" t="s">
        <v>204</v>
      </c>
      <c r="E317" t="s">
        <v>69</v>
      </c>
      <c r="F317" t="s">
        <v>70</v>
      </c>
      <c r="G317">
        <v>0.42587999999999998</v>
      </c>
      <c r="H317" t="s">
        <v>236</v>
      </c>
    </row>
    <row r="318" spans="3:8" x14ac:dyDescent="0.25">
      <c r="C318" t="s">
        <v>275</v>
      </c>
      <c r="D318" t="s">
        <v>204</v>
      </c>
      <c r="E318" t="s">
        <v>69</v>
      </c>
      <c r="F318" t="s">
        <v>70</v>
      </c>
      <c r="G318">
        <v>0.42587999999999998</v>
      </c>
      <c r="H318" t="s">
        <v>237</v>
      </c>
    </row>
    <row r="319" spans="3:8" x14ac:dyDescent="0.25">
      <c r="C319" t="s">
        <v>275</v>
      </c>
      <c r="D319" t="s">
        <v>204</v>
      </c>
      <c r="E319" t="s">
        <v>69</v>
      </c>
      <c r="F319" t="s">
        <v>70</v>
      </c>
      <c r="G319">
        <v>0.42587999999999998</v>
      </c>
      <c r="H319" t="s">
        <v>238</v>
      </c>
    </row>
    <row r="320" spans="3:8" x14ac:dyDescent="0.25">
      <c r="C320" t="s">
        <v>275</v>
      </c>
      <c r="D320" t="s">
        <v>204</v>
      </c>
      <c r="E320" t="s">
        <v>69</v>
      </c>
      <c r="F320" t="s">
        <v>70</v>
      </c>
      <c r="G320">
        <v>0.42587999999999998</v>
      </c>
      <c r="H320" t="s">
        <v>239</v>
      </c>
    </row>
    <row r="321" spans="3:8" x14ac:dyDescent="0.25">
      <c r="C321" t="s">
        <v>275</v>
      </c>
      <c r="D321" t="s">
        <v>204</v>
      </c>
      <c r="E321" t="s">
        <v>69</v>
      </c>
      <c r="F321" t="s">
        <v>70</v>
      </c>
      <c r="G321">
        <v>0.42587999999999998</v>
      </c>
      <c r="H321" t="s">
        <v>240</v>
      </c>
    </row>
    <row r="322" spans="3:8" x14ac:dyDescent="0.25">
      <c r="C322" t="s">
        <v>275</v>
      </c>
      <c r="D322" t="s">
        <v>204</v>
      </c>
      <c r="E322" t="s">
        <v>69</v>
      </c>
      <c r="F322" t="s">
        <v>70</v>
      </c>
      <c r="G322">
        <v>0.42587999999999998</v>
      </c>
      <c r="H322" t="s">
        <v>241</v>
      </c>
    </row>
    <row r="323" spans="3:8" x14ac:dyDescent="0.25">
      <c r="C323" t="s">
        <v>275</v>
      </c>
      <c r="D323" t="s">
        <v>204</v>
      </c>
      <c r="E323" t="s">
        <v>69</v>
      </c>
      <c r="F323" t="s">
        <v>70</v>
      </c>
      <c r="G323">
        <v>0.42587999999999998</v>
      </c>
      <c r="H323" t="s">
        <v>242</v>
      </c>
    </row>
    <row r="324" spans="3:8" x14ac:dyDescent="0.25">
      <c r="C324" t="s">
        <v>275</v>
      </c>
      <c r="D324" t="s">
        <v>243</v>
      </c>
      <c r="E324" t="s">
        <v>69</v>
      </c>
      <c r="F324" t="s">
        <v>70</v>
      </c>
      <c r="G324">
        <v>0.58679999999999999</v>
      </c>
      <c r="H324" t="s">
        <v>244</v>
      </c>
    </row>
    <row r="325" spans="3:8" x14ac:dyDescent="0.25">
      <c r="C325" t="s">
        <v>275</v>
      </c>
      <c r="D325" t="s">
        <v>243</v>
      </c>
      <c r="E325" t="s">
        <v>69</v>
      </c>
      <c r="F325" t="s">
        <v>70</v>
      </c>
      <c r="G325">
        <v>0.58679999999999999</v>
      </c>
      <c r="H325" t="s">
        <v>245</v>
      </c>
    </row>
    <row r="326" spans="3:8" x14ac:dyDescent="0.25">
      <c r="C326" t="s">
        <v>275</v>
      </c>
      <c r="D326" t="s">
        <v>243</v>
      </c>
      <c r="E326" t="s">
        <v>69</v>
      </c>
      <c r="F326" t="s">
        <v>70</v>
      </c>
      <c r="G326">
        <v>0.58679999999999999</v>
      </c>
      <c r="H326" t="s">
        <v>246</v>
      </c>
    </row>
    <row r="327" spans="3:8" x14ac:dyDescent="0.25">
      <c r="C327" t="s">
        <v>275</v>
      </c>
      <c r="D327" t="s">
        <v>247</v>
      </c>
      <c r="E327" t="s">
        <v>69</v>
      </c>
      <c r="F327" t="s">
        <v>70</v>
      </c>
      <c r="G327">
        <v>0.42527999999999999</v>
      </c>
      <c r="H327" t="s">
        <v>248</v>
      </c>
    </row>
    <row r="328" spans="3:8" x14ac:dyDescent="0.25">
      <c r="C328" t="s">
        <v>275</v>
      </c>
      <c r="D328" t="s">
        <v>249</v>
      </c>
      <c r="E328" t="s">
        <v>69</v>
      </c>
      <c r="F328" t="s">
        <v>70</v>
      </c>
      <c r="G328">
        <v>0.35208</v>
      </c>
      <c r="H328" t="s">
        <v>250</v>
      </c>
    </row>
    <row r="329" spans="3:8" x14ac:dyDescent="0.25">
      <c r="C329" t="s">
        <v>275</v>
      </c>
      <c r="D329" t="s">
        <v>249</v>
      </c>
      <c r="E329" t="s">
        <v>69</v>
      </c>
      <c r="F329" t="s">
        <v>70</v>
      </c>
      <c r="G329">
        <v>0.35208</v>
      </c>
      <c r="H329" t="s">
        <v>251</v>
      </c>
    </row>
    <row r="330" spans="3:8" x14ac:dyDescent="0.25">
      <c r="C330" t="s">
        <v>275</v>
      </c>
      <c r="D330" t="s">
        <v>249</v>
      </c>
      <c r="E330" t="s">
        <v>69</v>
      </c>
      <c r="F330" t="s">
        <v>70</v>
      </c>
      <c r="G330">
        <v>0.35208</v>
      </c>
      <c r="H330" t="s">
        <v>252</v>
      </c>
    </row>
    <row r="331" spans="3:8" x14ac:dyDescent="0.25">
      <c r="C331" t="s">
        <v>275</v>
      </c>
      <c r="D331" t="s">
        <v>253</v>
      </c>
      <c r="E331" t="s">
        <v>69</v>
      </c>
      <c r="F331" t="s">
        <v>70</v>
      </c>
      <c r="G331">
        <v>0.61835999999999991</v>
      </c>
      <c r="H331" t="s">
        <v>254</v>
      </c>
    </row>
    <row r="332" spans="3:8" x14ac:dyDescent="0.25">
      <c r="C332" t="s">
        <v>275</v>
      </c>
      <c r="D332" t="s">
        <v>253</v>
      </c>
      <c r="E332" t="s">
        <v>69</v>
      </c>
      <c r="F332" t="s">
        <v>70</v>
      </c>
      <c r="G332">
        <v>0.61835999999999991</v>
      </c>
      <c r="H332" t="s">
        <v>255</v>
      </c>
    </row>
    <row r="333" spans="3:8" x14ac:dyDescent="0.25">
      <c r="C333" t="s">
        <v>275</v>
      </c>
      <c r="D333" t="s">
        <v>253</v>
      </c>
      <c r="E333" t="s">
        <v>69</v>
      </c>
      <c r="F333" t="s">
        <v>70</v>
      </c>
      <c r="G333">
        <v>0.61835999999999991</v>
      </c>
      <c r="H333" t="s">
        <v>256</v>
      </c>
    </row>
    <row r="334" spans="3:8" x14ac:dyDescent="0.25">
      <c r="C334" t="s">
        <v>275</v>
      </c>
      <c r="D334" t="s">
        <v>257</v>
      </c>
      <c r="E334" t="s">
        <v>69</v>
      </c>
      <c r="F334" t="s">
        <v>70</v>
      </c>
      <c r="G334">
        <v>0.33132</v>
      </c>
      <c r="H334" t="s">
        <v>258</v>
      </c>
    </row>
    <row r="335" spans="3:8" x14ac:dyDescent="0.25">
      <c r="C335" t="s">
        <v>275</v>
      </c>
      <c r="D335" t="s">
        <v>257</v>
      </c>
      <c r="E335" t="s">
        <v>69</v>
      </c>
      <c r="F335" t="s">
        <v>70</v>
      </c>
      <c r="G335">
        <v>0.33132</v>
      </c>
      <c r="H335" t="s">
        <v>259</v>
      </c>
    </row>
    <row r="336" spans="3:8" x14ac:dyDescent="0.25">
      <c r="C336" t="s">
        <v>275</v>
      </c>
      <c r="D336" t="s">
        <v>260</v>
      </c>
      <c r="E336" t="s">
        <v>69</v>
      </c>
      <c r="F336" t="s">
        <v>70</v>
      </c>
      <c r="G336">
        <v>0.33732000000000001</v>
      </c>
      <c r="H336" t="s">
        <v>261</v>
      </c>
    </row>
    <row r="337" spans="3:8" x14ac:dyDescent="0.25">
      <c r="C337" t="s">
        <v>275</v>
      </c>
      <c r="D337" t="s">
        <v>262</v>
      </c>
      <c r="E337" t="s">
        <v>69</v>
      </c>
      <c r="F337" t="s">
        <v>70</v>
      </c>
      <c r="G337">
        <v>0.48192000000000002</v>
      </c>
      <c r="H337" t="s">
        <v>263</v>
      </c>
    </row>
    <row r="338" spans="3:8" x14ac:dyDescent="0.25">
      <c r="C338" t="s">
        <v>275</v>
      </c>
      <c r="D338" t="s">
        <v>262</v>
      </c>
      <c r="E338" t="s">
        <v>69</v>
      </c>
      <c r="F338" t="s">
        <v>70</v>
      </c>
      <c r="G338">
        <v>0.48192000000000002</v>
      </c>
      <c r="H338" t="s">
        <v>264</v>
      </c>
    </row>
    <row r="339" spans="3:8" x14ac:dyDescent="0.25">
      <c r="C339" t="s">
        <v>275</v>
      </c>
      <c r="D339" t="s">
        <v>265</v>
      </c>
      <c r="E339" t="s">
        <v>69</v>
      </c>
      <c r="F339" t="s">
        <v>70</v>
      </c>
      <c r="G339">
        <v>0.25416</v>
      </c>
      <c r="H339" t="s">
        <v>266</v>
      </c>
    </row>
    <row r="340" spans="3:8" x14ac:dyDescent="0.25">
      <c r="C340" t="s">
        <v>275</v>
      </c>
      <c r="D340" t="s">
        <v>265</v>
      </c>
      <c r="E340" t="s">
        <v>69</v>
      </c>
      <c r="F340" t="s">
        <v>70</v>
      </c>
      <c r="G340">
        <v>0.25416</v>
      </c>
      <c r="H340" t="s">
        <v>267</v>
      </c>
    </row>
    <row r="341" spans="3:8" x14ac:dyDescent="0.25">
      <c r="C341" t="s">
        <v>275</v>
      </c>
      <c r="D341" t="s">
        <v>268</v>
      </c>
      <c r="E341" t="s">
        <v>69</v>
      </c>
      <c r="F341" t="s">
        <v>70</v>
      </c>
      <c r="G341">
        <v>0.48563999999999996</v>
      </c>
      <c r="H341" t="s">
        <v>269</v>
      </c>
    </row>
    <row r="342" spans="3:8" x14ac:dyDescent="0.25">
      <c r="C342" t="s">
        <v>275</v>
      </c>
      <c r="D342" t="s">
        <v>268</v>
      </c>
      <c r="E342" t="s">
        <v>69</v>
      </c>
      <c r="F342" t="s">
        <v>70</v>
      </c>
      <c r="G342">
        <v>0.48563999999999996</v>
      </c>
      <c r="H342" t="s">
        <v>270</v>
      </c>
    </row>
    <row r="343" spans="3:8" x14ac:dyDescent="0.25">
      <c r="C343" t="s">
        <v>275</v>
      </c>
      <c r="D343" t="s">
        <v>268</v>
      </c>
      <c r="E343" t="s">
        <v>69</v>
      </c>
      <c r="F343" t="s">
        <v>70</v>
      </c>
      <c r="G343">
        <v>0.48563999999999996</v>
      </c>
      <c r="H343" t="s">
        <v>271</v>
      </c>
    </row>
    <row r="344" spans="3:8" x14ac:dyDescent="0.25">
      <c r="C344" t="s">
        <v>275</v>
      </c>
      <c r="D344" t="s">
        <v>268</v>
      </c>
      <c r="E344" t="s">
        <v>69</v>
      </c>
      <c r="F344" t="s">
        <v>70</v>
      </c>
      <c r="G344">
        <v>0.48563999999999996</v>
      </c>
      <c r="H344" t="s">
        <v>272</v>
      </c>
    </row>
    <row r="345" spans="3:8" x14ac:dyDescent="0.25">
      <c r="C345" t="s">
        <v>275</v>
      </c>
      <c r="D345" t="s">
        <v>268</v>
      </c>
      <c r="E345" t="s">
        <v>69</v>
      </c>
      <c r="F345" t="s">
        <v>70</v>
      </c>
      <c r="G345">
        <v>0.48563999999999996</v>
      </c>
      <c r="H345" t="s">
        <v>273</v>
      </c>
    </row>
    <row r="346" spans="3:8" x14ac:dyDescent="0.25">
      <c r="C346" t="s">
        <v>275</v>
      </c>
      <c r="D346" t="s">
        <v>268</v>
      </c>
      <c r="E346" t="s">
        <v>69</v>
      </c>
      <c r="F346" t="s">
        <v>70</v>
      </c>
      <c r="G346">
        <v>0.48563999999999996</v>
      </c>
      <c r="H346" t="s">
        <v>274</v>
      </c>
    </row>
    <row r="347" spans="3:8" x14ac:dyDescent="0.25">
      <c r="C347" t="s">
        <v>276</v>
      </c>
      <c r="D347" t="s">
        <v>68</v>
      </c>
      <c r="E347" t="s">
        <v>277</v>
      </c>
      <c r="F347" t="s">
        <v>70</v>
      </c>
      <c r="G347">
        <v>0.39645000000000002</v>
      </c>
      <c r="H347" t="s">
        <v>71</v>
      </c>
    </row>
    <row r="348" spans="3:8" x14ac:dyDescent="0.25">
      <c r="C348" t="s">
        <v>276</v>
      </c>
      <c r="D348" t="s">
        <v>68</v>
      </c>
      <c r="E348" t="s">
        <v>277</v>
      </c>
      <c r="F348" t="s">
        <v>70</v>
      </c>
      <c r="G348">
        <v>0.39645000000000002</v>
      </c>
      <c r="H348" t="s">
        <v>72</v>
      </c>
    </row>
    <row r="349" spans="3:8" x14ac:dyDescent="0.25">
      <c r="C349" t="s">
        <v>276</v>
      </c>
      <c r="D349" t="s">
        <v>68</v>
      </c>
      <c r="E349" t="s">
        <v>277</v>
      </c>
      <c r="F349" t="s">
        <v>70</v>
      </c>
      <c r="G349">
        <v>0.39645000000000002</v>
      </c>
      <c r="H349" t="s">
        <v>73</v>
      </c>
    </row>
    <row r="350" spans="3:8" x14ac:dyDescent="0.25">
      <c r="C350" t="s">
        <v>276</v>
      </c>
      <c r="D350" t="s">
        <v>68</v>
      </c>
      <c r="E350" t="s">
        <v>277</v>
      </c>
      <c r="F350" t="s">
        <v>70</v>
      </c>
      <c r="G350">
        <v>0.39645000000000002</v>
      </c>
      <c r="H350" t="s">
        <v>74</v>
      </c>
    </row>
    <row r="351" spans="3:8" x14ac:dyDescent="0.25">
      <c r="C351" t="s">
        <v>276</v>
      </c>
      <c r="D351" t="s">
        <v>75</v>
      </c>
      <c r="E351" t="s">
        <v>277</v>
      </c>
      <c r="F351" t="s">
        <v>70</v>
      </c>
      <c r="G351">
        <v>0.50434999999999997</v>
      </c>
      <c r="H351" t="s">
        <v>76</v>
      </c>
    </row>
    <row r="352" spans="3:8" x14ac:dyDescent="0.25">
      <c r="C352" t="s">
        <v>276</v>
      </c>
      <c r="D352" t="s">
        <v>75</v>
      </c>
      <c r="E352" t="s">
        <v>277</v>
      </c>
      <c r="F352" t="s">
        <v>70</v>
      </c>
      <c r="G352">
        <v>0.50434999999999997</v>
      </c>
      <c r="H352" t="s">
        <v>77</v>
      </c>
    </row>
    <row r="353" spans="3:8" x14ac:dyDescent="0.25">
      <c r="C353" t="s">
        <v>276</v>
      </c>
      <c r="D353" t="s">
        <v>75</v>
      </c>
      <c r="E353" t="s">
        <v>277</v>
      </c>
      <c r="F353" t="s">
        <v>70</v>
      </c>
      <c r="G353">
        <v>0.50434999999999997</v>
      </c>
      <c r="H353" t="s">
        <v>78</v>
      </c>
    </row>
    <row r="354" spans="3:8" x14ac:dyDescent="0.25">
      <c r="C354" t="s">
        <v>276</v>
      </c>
      <c r="D354" t="s">
        <v>75</v>
      </c>
      <c r="E354" t="s">
        <v>277</v>
      </c>
      <c r="F354" t="s">
        <v>70</v>
      </c>
      <c r="G354">
        <v>0.50434999999999997</v>
      </c>
      <c r="H354" t="s">
        <v>79</v>
      </c>
    </row>
    <row r="355" spans="3:8" x14ac:dyDescent="0.25">
      <c r="C355" t="s">
        <v>276</v>
      </c>
      <c r="D355" t="s">
        <v>75</v>
      </c>
      <c r="E355" t="s">
        <v>277</v>
      </c>
      <c r="F355" t="s">
        <v>70</v>
      </c>
      <c r="G355">
        <v>0.50434999999999997</v>
      </c>
      <c r="H355" t="s">
        <v>80</v>
      </c>
    </row>
    <row r="356" spans="3:8" x14ac:dyDescent="0.25">
      <c r="C356" t="s">
        <v>276</v>
      </c>
      <c r="D356" t="s">
        <v>75</v>
      </c>
      <c r="E356" t="s">
        <v>277</v>
      </c>
      <c r="F356" t="s">
        <v>70</v>
      </c>
      <c r="G356">
        <v>0.50434999999999997</v>
      </c>
      <c r="H356" t="s">
        <v>81</v>
      </c>
    </row>
    <row r="357" spans="3:8" x14ac:dyDescent="0.25">
      <c r="C357" t="s">
        <v>276</v>
      </c>
      <c r="D357" t="s">
        <v>75</v>
      </c>
      <c r="E357" t="s">
        <v>277</v>
      </c>
      <c r="F357" t="s">
        <v>70</v>
      </c>
      <c r="G357">
        <v>0.50434999999999997</v>
      </c>
      <c r="H357" t="s">
        <v>82</v>
      </c>
    </row>
    <row r="358" spans="3:8" x14ac:dyDescent="0.25">
      <c r="C358" t="s">
        <v>276</v>
      </c>
      <c r="D358" t="s">
        <v>75</v>
      </c>
      <c r="E358" t="s">
        <v>277</v>
      </c>
      <c r="F358" t="s">
        <v>70</v>
      </c>
      <c r="G358">
        <v>0.50434999999999997</v>
      </c>
      <c r="H358" t="s">
        <v>83</v>
      </c>
    </row>
    <row r="359" spans="3:8" x14ac:dyDescent="0.25">
      <c r="C359" t="s">
        <v>276</v>
      </c>
      <c r="D359" t="s">
        <v>75</v>
      </c>
      <c r="E359" t="s">
        <v>277</v>
      </c>
      <c r="F359" t="s">
        <v>70</v>
      </c>
      <c r="G359">
        <v>0.50434999999999997</v>
      </c>
      <c r="H359" t="s">
        <v>84</v>
      </c>
    </row>
    <row r="360" spans="3:8" x14ac:dyDescent="0.25">
      <c r="C360" t="s">
        <v>276</v>
      </c>
      <c r="D360" t="s">
        <v>75</v>
      </c>
      <c r="E360" t="s">
        <v>277</v>
      </c>
      <c r="F360" t="s">
        <v>70</v>
      </c>
      <c r="G360">
        <v>0.50434999999999997</v>
      </c>
      <c r="H360" t="s">
        <v>85</v>
      </c>
    </row>
    <row r="361" spans="3:8" x14ac:dyDescent="0.25">
      <c r="C361" t="s">
        <v>276</v>
      </c>
      <c r="D361" t="s">
        <v>75</v>
      </c>
      <c r="E361" t="s">
        <v>277</v>
      </c>
      <c r="F361" t="s">
        <v>70</v>
      </c>
      <c r="G361">
        <v>0.50434999999999997</v>
      </c>
      <c r="H361" t="s">
        <v>86</v>
      </c>
    </row>
    <row r="362" spans="3:8" x14ac:dyDescent="0.25">
      <c r="C362" t="s">
        <v>276</v>
      </c>
      <c r="D362" t="s">
        <v>75</v>
      </c>
      <c r="E362" t="s">
        <v>277</v>
      </c>
      <c r="F362" t="s">
        <v>70</v>
      </c>
      <c r="G362">
        <v>0.50434999999999997</v>
      </c>
      <c r="H362" t="s">
        <v>87</v>
      </c>
    </row>
    <row r="363" spans="3:8" x14ac:dyDescent="0.25">
      <c r="C363" t="s">
        <v>276</v>
      </c>
      <c r="D363" t="s">
        <v>75</v>
      </c>
      <c r="E363" t="s">
        <v>277</v>
      </c>
      <c r="F363" t="s">
        <v>70</v>
      </c>
      <c r="G363">
        <v>0.50434999999999997</v>
      </c>
      <c r="H363" t="s">
        <v>88</v>
      </c>
    </row>
    <row r="364" spans="3:8" x14ac:dyDescent="0.25">
      <c r="C364" t="s">
        <v>276</v>
      </c>
      <c r="D364" t="s">
        <v>75</v>
      </c>
      <c r="E364" t="s">
        <v>277</v>
      </c>
      <c r="F364" t="s">
        <v>70</v>
      </c>
      <c r="G364">
        <v>0.50434999999999997</v>
      </c>
      <c r="H364" t="s">
        <v>89</v>
      </c>
    </row>
    <row r="365" spans="3:8" x14ac:dyDescent="0.25">
      <c r="C365" t="s">
        <v>276</v>
      </c>
      <c r="D365" t="s">
        <v>75</v>
      </c>
      <c r="E365" t="s">
        <v>277</v>
      </c>
      <c r="F365" t="s">
        <v>70</v>
      </c>
      <c r="G365">
        <v>0.50434999999999997</v>
      </c>
      <c r="H365" t="s">
        <v>90</v>
      </c>
    </row>
    <row r="366" spans="3:8" x14ac:dyDescent="0.25">
      <c r="C366" t="s">
        <v>276</v>
      </c>
      <c r="D366" t="s">
        <v>75</v>
      </c>
      <c r="E366" t="s">
        <v>277</v>
      </c>
      <c r="F366" t="s">
        <v>70</v>
      </c>
      <c r="G366">
        <v>0.50434999999999997</v>
      </c>
      <c r="H366" t="s">
        <v>91</v>
      </c>
    </row>
    <row r="367" spans="3:8" x14ac:dyDescent="0.25">
      <c r="C367" t="s">
        <v>276</v>
      </c>
      <c r="D367" t="s">
        <v>75</v>
      </c>
      <c r="E367" t="s">
        <v>277</v>
      </c>
      <c r="F367" t="s">
        <v>70</v>
      </c>
      <c r="G367">
        <v>0.50434999999999997</v>
      </c>
      <c r="H367" t="s">
        <v>92</v>
      </c>
    </row>
    <row r="368" spans="3:8" x14ac:dyDescent="0.25">
      <c r="C368" t="s">
        <v>276</v>
      </c>
      <c r="D368" t="s">
        <v>75</v>
      </c>
      <c r="E368" t="s">
        <v>277</v>
      </c>
      <c r="F368" t="s">
        <v>70</v>
      </c>
      <c r="G368">
        <v>0.50434999999999997</v>
      </c>
      <c r="H368" t="s">
        <v>93</v>
      </c>
    </row>
    <row r="369" spans="3:8" x14ac:dyDescent="0.25">
      <c r="C369" t="s">
        <v>276</v>
      </c>
      <c r="D369" t="s">
        <v>75</v>
      </c>
      <c r="E369" t="s">
        <v>277</v>
      </c>
      <c r="F369" t="s">
        <v>70</v>
      </c>
      <c r="G369">
        <v>0.50434999999999997</v>
      </c>
      <c r="H369" t="s">
        <v>94</v>
      </c>
    </row>
    <row r="370" spans="3:8" x14ac:dyDescent="0.25">
      <c r="C370" t="s">
        <v>276</v>
      </c>
      <c r="D370" t="s">
        <v>75</v>
      </c>
      <c r="E370" t="s">
        <v>277</v>
      </c>
      <c r="F370" t="s">
        <v>70</v>
      </c>
      <c r="G370">
        <v>0.50434999999999997</v>
      </c>
      <c r="H370" t="s">
        <v>95</v>
      </c>
    </row>
    <row r="371" spans="3:8" x14ac:dyDescent="0.25">
      <c r="C371" t="s">
        <v>276</v>
      </c>
      <c r="D371" t="s">
        <v>75</v>
      </c>
      <c r="E371" t="s">
        <v>277</v>
      </c>
      <c r="F371" t="s">
        <v>70</v>
      </c>
      <c r="G371">
        <v>0.50434999999999997</v>
      </c>
      <c r="H371" t="s">
        <v>96</v>
      </c>
    </row>
    <row r="372" spans="3:8" x14ac:dyDescent="0.25">
      <c r="C372" t="s">
        <v>276</v>
      </c>
      <c r="D372" t="s">
        <v>75</v>
      </c>
      <c r="E372" t="s">
        <v>277</v>
      </c>
      <c r="F372" t="s">
        <v>70</v>
      </c>
      <c r="G372">
        <v>0.50434999999999997</v>
      </c>
      <c r="H372" t="s">
        <v>97</v>
      </c>
    </row>
    <row r="373" spans="3:8" x14ac:dyDescent="0.25">
      <c r="C373" t="s">
        <v>276</v>
      </c>
      <c r="D373" t="s">
        <v>75</v>
      </c>
      <c r="E373" t="s">
        <v>277</v>
      </c>
      <c r="F373" t="s">
        <v>70</v>
      </c>
      <c r="G373">
        <v>0.50434999999999997</v>
      </c>
      <c r="H373" t="s">
        <v>98</v>
      </c>
    </row>
    <row r="374" spans="3:8" x14ac:dyDescent="0.25">
      <c r="C374" t="s">
        <v>276</v>
      </c>
      <c r="D374" t="s">
        <v>75</v>
      </c>
      <c r="E374" t="s">
        <v>277</v>
      </c>
      <c r="F374" t="s">
        <v>70</v>
      </c>
      <c r="G374">
        <v>0.50434999999999997</v>
      </c>
      <c r="H374" t="s">
        <v>99</v>
      </c>
    </row>
    <row r="375" spans="3:8" x14ac:dyDescent="0.25">
      <c r="C375" t="s">
        <v>276</v>
      </c>
      <c r="D375" t="s">
        <v>75</v>
      </c>
      <c r="E375" t="s">
        <v>277</v>
      </c>
      <c r="F375" t="s">
        <v>70</v>
      </c>
      <c r="G375">
        <v>0.50434999999999997</v>
      </c>
      <c r="H375" t="s">
        <v>100</v>
      </c>
    </row>
    <row r="376" spans="3:8" x14ac:dyDescent="0.25">
      <c r="C376" t="s">
        <v>276</v>
      </c>
      <c r="D376" t="s">
        <v>75</v>
      </c>
      <c r="E376" t="s">
        <v>277</v>
      </c>
      <c r="F376" t="s">
        <v>70</v>
      </c>
      <c r="G376">
        <v>0.50434999999999997</v>
      </c>
      <c r="H376" t="s">
        <v>101</v>
      </c>
    </row>
    <row r="377" spans="3:8" x14ac:dyDescent="0.25">
      <c r="C377" t="s">
        <v>276</v>
      </c>
      <c r="D377" t="s">
        <v>75</v>
      </c>
      <c r="E377" t="s">
        <v>277</v>
      </c>
      <c r="F377" t="s">
        <v>70</v>
      </c>
      <c r="G377">
        <v>0.50434999999999997</v>
      </c>
      <c r="H377" t="s">
        <v>102</v>
      </c>
    </row>
    <row r="378" spans="3:8" x14ac:dyDescent="0.25">
      <c r="C378" t="s">
        <v>276</v>
      </c>
      <c r="D378" t="s">
        <v>75</v>
      </c>
      <c r="E378" t="s">
        <v>277</v>
      </c>
      <c r="F378" t="s">
        <v>70</v>
      </c>
      <c r="G378">
        <v>0.50434999999999997</v>
      </c>
      <c r="H378" t="s">
        <v>103</v>
      </c>
    </row>
    <row r="379" spans="3:8" x14ac:dyDescent="0.25">
      <c r="C379" t="s">
        <v>276</v>
      </c>
      <c r="D379" t="s">
        <v>75</v>
      </c>
      <c r="E379" t="s">
        <v>277</v>
      </c>
      <c r="F379" t="s">
        <v>70</v>
      </c>
      <c r="G379">
        <v>0.50434999999999997</v>
      </c>
      <c r="H379" t="s">
        <v>104</v>
      </c>
    </row>
    <row r="380" spans="3:8" x14ac:dyDescent="0.25">
      <c r="C380" t="s">
        <v>276</v>
      </c>
      <c r="D380" t="s">
        <v>75</v>
      </c>
      <c r="E380" t="s">
        <v>277</v>
      </c>
      <c r="F380" t="s">
        <v>70</v>
      </c>
      <c r="G380">
        <v>0.50434999999999997</v>
      </c>
      <c r="H380" t="s">
        <v>105</v>
      </c>
    </row>
    <row r="381" spans="3:8" x14ac:dyDescent="0.25">
      <c r="C381" t="s">
        <v>276</v>
      </c>
      <c r="D381" t="s">
        <v>75</v>
      </c>
      <c r="E381" t="s">
        <v>277</v>
      </c>
      <c r="F381" t="s">
        <v>70</v>
      </c>
      <c r="G381">
        <v>0.50434999999999997</v>
      </c>
      <c r="H381" t="s">
        <v>106</v>
      </c>
    </row>
    <row r="382" spans="3:8" x14ac:dyDescent="0.25">
      <c r="C382" t="s">
        <v>276</v>
      </c>
      <c r="D382" t="s">
        <v>75</v>
      </c>
      <c r="E382" t="s">
        <v>277</v>
      </c>
      <c r="F382" t="s">
        <v>70</v>
      </c>
      <c r="G382">
        <v>0.50434999999999997</v>
      </c>
      <c r="H382" t="s">
        <v>107</v>
      </c>
    </row>
    <row r="383" spans="3:8" x14ac:dyDescent="0.25">
      <c r="C383" t="s">
        <v>276</v>
      </c>
      <c r="D383" t="s">
        <v>75</v>
      </c>
      <c r="E383" t="s">
        <v>277</v>
      </c>
      <c r="F383" t="s">
        <v>70</v>
      </c>
      <c r="G383">
        <v>0.50434999999999997</v>
      </c>
      <c r="H383" t="s">
        <v>108</v>
      </c>
    </row>
    <row r="384" spans="3:8" x14ac:dyDescent="0.25">
      <c r="C384" t="s">
        <v>276</v>
      </c>
      <c r="D384" t="s">
        <v>75</v>
      </c>
      <c r="E384" t="s">
        <v>277</v>
      </c>
      <c r="F384" t="s">
        <v>70</v>
      </c>
      <c r="G384">
        <v>0.50434999999999997</v>
      </c>
      <c r="H384" t="s">
        <v>109</v>
      </c>
    </row>
    <row r="385" spans="3:8" x14ac:dyDescent="0.25">
      <c r="C385" t="s">
        <v>276</v>
      </c>
      <c r="D385" t="s">
        <v>75</v>
      </c>
      <c r="E385" t="s">
        <v>277</v>
      </c>
      <c r="F385" t="s">
        <v>70</v>
      </c>
      <c r="G385">
        <v>0.50434999999999997</v>
      </c>
      <c r="H385" t="s">
        <v>110</v>
      </c>
    </row>
    <row r="386" spans="3:8" x14ac:dyDescent="0.25">
      <c r="C386" t="s">
        <v>276</v>
      </c>
      <c r="D386" t="s">
        <v>75</v>
      </c>
      <c r="E386" t="s">
        <v>277</v>
      </c>
      <c r="F386" t="s">
        <v>70</v>
      </c>
      <c r="G386">
        <v>0.50434999999999997</v>
      </c>
      <c r="H386" t="s">
        <v>111</v>
      </c>
    </row>
    <row r="387" spans="3:8" x14ac:dyDescent="0.25">
      <c r="C387" t="s">
        <v>276</v>
      </c>
      <c r="D387" t="s">
        <v>112</v>
      </c>
      <c r="E387" t="s">
        <v>277</v>
      </c>
      <c r="F387" t="s">
        <v>70</v>
      </c>
      <c r="G387">
        <v>0.24459999999999998</v>
      </c>
      <c r="H387" t="s">
        <v>113</v>
      </c>
    </row>
    <row r="388" spans="3:8" x14ac:dyDescent="0.25">
      <c r="C388" t="s">
        <v>276</v>
      </c>
      <c r="D388" t="s">
        <v>114</v>
      </c>
      <c r="E388" t="s">
        <v>277</v>
      </c>
      <c r="F388" t="s">
        <v>70</v>
      </c>
      <c r="G388">
        <v>0.55010000000000003</v>
      </c>
      <c r="H388" t="s">
        <v>115</v>
      </c>
    </row>
    <row r="389" spans="3:8" x14ac:dyDescent="0.25">
      <c r="C389" t="s">
        <v>276</v>
      </c>
      <c r="D389" t="s">
        <v>116</v>
      </c>
      <c r="E389" t="s">
        <v>277</v>
      </c>
      <c r="F389" t="s">
        <v>70</v>
      </c>
      <c r="G389">
        <v>0.22175</v>
      </c>
      <c r="H389" t="s">
        <v>117</v>
      </c>
    </row>
    <row r="390" spans="3:8" x14ac:dyDescent="0.25">
      <c r="C390" t="s">
        <v>276</v>
      </c>
      <c r="D390" t="s">
        <v>116</v>
      </c>
      <c r="E390" t="s">
        <v>277</v>
      </c>
      <c r="F390" t="s">
        <v>70</v>
      </c>
      <c r="G390">
        <v>0.22175</v>
      </c>
      <c r="H390" t="s">
        <v>118</v>
      </c>
    </row>
    <row r="391" spans="3:8" x14ac:dyDescent="0.25">
      <c r="C391" t="s">
        <v>276</v>
      </c>
      <c r="D391" t="s">
        <v>116</v>
      </c>
      <c r="E391" t="s">
        <v>277</v>
      </c>
      <c r="F391" t="s">
        <v>70</v>
      </c>
      <c r="G391">
        <v>0.22175</v>
      </c>
      <c r="H391" t="s">
        <v>119</v>
      </c>
    </row>
    <row r="392" spans="3:8" x14ac:dyDescent="0.25">
      <c r="C392" t="s">
        <v>276</v>
      </c>
      <c r="D392" t="s">
        <v>120</v>
      </c>
      <c r="E392" t="s">
        <v>277</v>
      </c>
      <c r="F392" t="s">
        <v>70</v>
      </c>
      <c r="G392">
        <v>0.33945000000000003</v>
      </c>
      <c r="H392" t="s">
        <v>121</v>
      </c>
    </row>
    <row r="393" spans="3:8" x14ac:dyDescent="0.25">
      <c r="C393" t="s">
        <v>276</v>
      </c>
      <c r="D393" t="s">
        <v>120</v>
      </c>
      <c r="E393" t="s">
        <v>277</v>
      </c>
      <c r="F393" t="s">
        <v>70</v>
      </c>
      <c r="G393">
        <v>0.33945000000000003</v>
      </c>
      <c r="H393" t="s">
        <v>122</v>
      </c>
    </row>
    <row r="394" spans="3:8" x14ac:dyDescent="0.25">
      <c r="C394" t="s">
        <v>276</v>
      </c>
      <c r="D394" t="s">
        <v>120</v>
      </c>
      <c r="E394" t="s">
        <v>277</v>
      </c>
      <c r="F394" t="s">
        <v>70</v>
      </c>
      <c r="G394">
        <v>0.33945000000000003</v>
      </c>
      <c r="H394" t="s">
        <v>123</v>
      </c>
    </row>
    <row r="395" spans="3:8" x14ac:dyDescent="0.25">
      <c r="C395" t="s">
        <v>276</v>
      </c>
      <c r="D395" t="s">
        <v>120</v>
      </c>
      <c r="E395" t="s">
        <v>277</v>
      </c>
      <c r="F395" t="s">
        <v>70</v>
      </c>
      <c r="G395">
        <v>0.33945000000000003</v>
      </c>
      <c r="H395" t="s">
        <v>124</v>
      </c>
    </row>
    <row r="396" spans="3:8" x14ac:dyDescent="0.25">
      <c r="C396" t="s">
        <v>276</v>
      </c>
      <c r="D396" t="s">
        <v>125</v>
      </c>
      <c r="E396" t="s">
        <v>277</v>
      </c>
      <c r="F396" t="s">
        <v>70</v>
      </c>
      <c r="G396">
        <v>0.52665000000000006</v>
      </c>
      <c r="H396" t="s">
        <v>126</v>
      </c>
    </row>
    <row r="397" spans="3:8" x14ac:dyDescent="0.25">
      <c r="C397" t="s">
        <v>276</v>
      </c>
      <c r="D397" t="s">
        <v>125</v>
      </c>
      <c r="E397" t="s">
        <v>277</v>
      </c>
      <c r="F397" t="s">
        <v>70</v>
      </c>
      <c r="G397">
        <v>0.52665000000000006</v>
      </c>
      <c r="H397" t="s">
        <v>127</v>
      </c>
    </row>
    <row r="398" spans="3:8" x14ac:dyDescent="0.25">
      <c r="C398" t="s">
        <v>276</v>
      </c>
      <c r="D398" t="s">
        <v>128</v>
      </c>
      <c r="E398" t="s">
        <v>277</v>
      </c>
      <c r="F398" t="s">
        <v>70</v>
      </c>
      <c r="G398">
        <v>0.39585000000000004</v>
      </c>
      <c r="H398" t="s">
        <v>129</v>
      </c>
    </row>
    <row r="399" spans="3:8" x14ac:dyDescent="0.25">
      <c r="C399" t="s">
        <v>276</v>
      </c>
      <c r="D399" t="s">
        <v>128</v>
      </c>
      <c r="E399" t="s">
        <v>277</v>
      </c>
      <c r="F399" t="s">
        <v>70</v>
      </c>
      <c r="G399">
        <v>0.39585000000000004</v>
      </c>
      <c r="H399" t="s">
        <v>130</v>
      </c>
    </row>
    <row r="400" spans="3:8" x14ac:dyDescent="0.25">
      <c r="C400" t="s">
        <v>276</v>
      </c>
      <c r="D400" t="s">
        <v>131</v>
      </c>
      <c r="E400" t="s">
        <v>277</v>
      </c>
      <c r="F400" t="s">
        <v>70</v>
      </c>
      <c r="G400">
        <v>0.40460000000000002</v>
      </c>
      <c r="H400" t="s">
        <v>132</v>
      </c>
    </row>
    <row r="401" spans="3:8" x14ac:dyDescent="0.25">
      <c r="C401" t="s">
        <v>276</v>
      </c>
      <c r="D401" t="s">
        <v>131</v>
      </c>
      <c r="E401" t="s">
        <v>277</v>
      </c>
      <c r="F401" t="s">
        <v>70</v>
      </c>
      <c r="G401">
        <v>0.40460000000000002</v>
      </c>
      <c r="H401" t="s">
        <v>133</v>
      </c>
    </row>
    <row r="402" spans="3:8" x14ac:dyDescent="0.25">
      <c r="C402" t="s">
        <v>276</v>
      </c>
      <c r="D402" t="s">
        <v>134</v>
      </c>
      <c r="E402" t="s">
        <v>277</v>
      </c>
      <c r="F402" t="s">
        <v>70</v>
      </c>
      <c r="G402">
        <v>0.27379999999999999</v>
      </c>
      <c r="H402" t="s">
        <v>135</v>
      </c>
    </row>
    <row r="403" spans="3:8" x14ac:dyDescent="0.25">
      <c r="C403" t="s">
        <v>276</v>
      </c>
      <c r="D403" t="s">
        <v>134</v>
      </c>
      <c r="E403" t="s">
        <v>277</v>
      </c>
      <c r="F403" t="s">
        <v>70</v>
      </c>
      <c r="G403">
        <v>0.27379999999999999</v>
      </c>
      <c r="H403" t="s">
        <v>136</v>
      </c>
    </row>
    <row r="404" spans="3:8" x14ac:dyDescent="0.25">
      <c r="C404" t="s">
        <v>276</v>
      </c>
      <c r="D404" t="s">
        <v>137</v>
      </c>
      <c r="E404" t="s">
        <v>277</v>
      </c>
      <c r="F404" t="s">
        <v>70</v>
      </c>
      <c r="G404">
        <v>0.40364999999999995</v>
      </c>
      <c r="H404" t="s">
        <v>138</v>
      </c>
    </row>
    <row r="405" spans="3:8" x14ac:dyDescent="0.25">
      <c r="C405" t="s">
        <v>276</v>
      </c>
      <c r="D405" t="s">
        <v>137</v>
      </c>
      <c r="E405" t="s">
        <v>277</v>
      </c>
      <c r="F405" t="s">
        <v>70</v>
      </c>
      <c r="G405">
        <v>0.40364999999999995</v>
      </c>
      <c r="H405" t="s">
        <v>139</v>
      </c>
    </row>
    <row r="406" spans="3:8" x14ac:dyDescent="0.25">
      <c r="C406" t="s">
        <v>276</v>
      </c>
      <c r="D406" t="s">
        <v>140</v>
      </c>
      <c r="E406" t="s">
        <v>277</v>
      </c>
      <c r="F406" t="s">
        <v>70</v>
      </c>
      <c r="G406">
        <v>0.5474</v>
      </c>
      <c r="H406" t="s">
        <v>141</v>
      </c>
    </row>
    <row r="407" spans="3:8" x14ac:dyDescent="0.25">
      <c r="C407" t="s">
        <v>276</v>
      </c>
      <c r="D407" t="s">
        <v>142</v>
      </c>
      <c r="E407" t="s">
        <v>277</v>
      </c>
      <c r="F407" t="s">
        <v>70</v>
      </c>
      <c r="G407">
        <v>0.21915000000000001</v>
      </c>
      <c r="H407" t="s">
        <v>143</v>
      </c>
    </row>
    <row r="408" spans="3:8" x14ac:dyDescent="0.25">
      <c r="C408" t="s">
        <v>276</v>
      </c>
      <c r="D408" t="s">
        <v>144</v>
      </c>
      <c r="E408" t="s">
        <v>277</v>
      </c>
      <c r="F408" t="s">
        <v>70</v>
      </c>
      <c r="G408">
        <v>0.26815</v>
      </c>
      <c r="H408" t="s">
        <v>145</v>
      </c>
    </row>
    <row r="409" spans="3:8" x14ac:dyDescent="0.25">
      <c r="C409" t="s">
        <v>276</v>
      </c>
      <c r="D409" t="s">
        <v>144</v>
      </c>
      <c r="E409" t="s">
        <v>277</v>
      </c>
      <c r="F409" t="s">
        <v>70</v>
      </c>
      <c r="G409">
        <v>0.26815</v>
      </c>
      <c r="H409" t="s">
        <v>146</v>
      </c>
    </row>
    <row r="410" spans="3:8" x14ac:dyDescent="0.25">
      <c r="C410" t="s">
        <v>276</v>
      </c>
      <c r="D410" t="s">
        <v>144</v>
      </c>
      <c r="E410" t="s">
        <v>277</v>
      </c>
      <c r="F410" t="s">
        <v>70</v>
      </c>
      <c r="G410">
        <v>0.26815</v>
      </c>
      <c r="H410" t="s">
        <v>147</v>
      </c>
    </row>
    <row r="411" spans="3:8" x14ac:dyDescent="0.25">
      <c r="C411" t="s">
        <v>276</v>
      </c>
      <c r="D411" t="s">
        <v>148</v>
      </c>
      <c r="E411" t="s">
        <v>277</v>
      </c>
      <c r="F411" t="s">
        <v>70</v>
      </c>
      <c r="G411">
        <v>0.74344999999999994</v>
      </c>
      <c r="H411" t="s">
        <v>149</v>
      </c>
    </row>
    <row r="412" spans="3:8" x14ac:dyDescent="0.25">
      <c r="C412" t="s">
        <v>276</v>
      </c>
      <c r="D412" t="s">
        <v>150</v>
      </c>
      <c r="E412" t="s">
        <v>277</v>
      </c>
      <c r="F412" t="s">
        <v>70</v>
      </c>
      <c r="G412">
        <v>0.35049999999999998</v>
      </c>
      <c r="H412" t="s">
        <v>151</v>
      </c>
    </row>
    <row r="413" spans="3:8" x14ac:dyDescent="0.25">
      <c r="C413" t="s">
        <v>276</v>
      </c>
      <c r="D413" t="s">
        <v>152</v>
      </c>
      <c r="E413" t="s">
        <v>277</v>
      </c>
      <c r="F413" t="s">
        <v>70</v>
      </c>
      <c r="G413">
        <v>0.34914999999999996</v>
      </c>
      <c r="H413" t="s">
        <v>153</v>
      </c>
    </row>
    <row r="414" spans="3:8" x14ac:dyDescent="0.25">
      <c r="C414" t="s">
        <v>276</v>
      </c>
      <c r="D414" t="s">
        <v>154</v>
      </c>
      <c r="E414" t="s">
        <v>277</v>
      </c>
      <c r="F414" t="s">
        <v>70</v>
      </c>
      <c r="G414">
        <v>0.38424999999999998</v>
      </c>
      <c r="H414" t="s">
        <v>155</v>
      </c>
    </row>
    <row r="415" spans="3:8" x14ac:dyDescent="0.25">
      <c r="C415" t="s">
        <v>276</v>
      </c>
      <c r="D415" t="s">
        <v>154</v>
      </c>
      <c r="E415" t="s">
        <v>277</v>
      </c>
      <c r="F415" t="s">
        <v>70</v>
      </c>
      <c r="G415">
        <v>0.38424999999999998</v>
      </c>
      <c r="H415" t="s">
        <v>156</v>
      </c>
    </row>
    <row r="416" spans="3:8" x14ac:dyDescent="0.25">
      <c r="C416" t="s">
        <v>276</v>
      </c>
      <c r="D416" t="s">
        <v>157</v>
      </c>
      <c r="E416" t="s">
        <v>277</v>
      </c>
      <c r="F416" t="s">
        <v>70</v>
      </c>
      <c r="G416">
        <v>0.44085000000000002</v>
      </c>
      <c r="H416" t="s">
        <v>158</v>
      </c>
    </row>
    <row r="417" spans="3:8" x14ac:dyDescent="0.25">
      <c r="C417" t="s">
        <v>276</v>
      </c>
      <c r="D417" t="s">
        <v>159</v>
      </c>
      <c r="E417" t="s">
        <v>277</v>
      </c>
      <c r="F417" t="s">
        <v>70</v>
      </c>
      <c r="G417">
        <v>0.56189999999999996</v>
      </c>
      <c r="H417" t="s">
        <v>160</v>
      </c>
    </row>
    <row r="418" spans="3:8" x14ac:dyDescent="0.25">
      <c r="C418" t="s">
        <v>276</v>
      </c>
      <c r="D418" t="s">
        <v>159</v>
      </c>
      <c r="E418" t="s">
        <v>277</v>
      </c>
      <c r="F418" t="s">
        <v>70</v>
      </c>
      <c r="G418">
        <v>0.56189999999999996</v>
      </c>
      <c r="H418" t="s">
        <v>161</v>
      </c>
    </row>
    <row r="419" spans="3:8" x14ac:dyDescent="0.25">
      <c r="C419" t="s">
        <v>276</v>
      </c>
      <c r="D419" t="s">
        <v>159</v>
      </c>
      <c r="E419" t="s">
        <v>277</v>
      </c>
      <c r="F419" t="s">
        <v>70</v>
      </c>
      <c r="G419">
        <v>0.56189999999999996</v>
      </c>
      <c r="H419" t="s">
        <v>162</v>
      </c>
    </row>
    <row r="420" spans="3:8" x14ac:dyDescent="0.25">
      <c r="C420" t="s">
        <v>276</v>
      </c>
      <c r="D420" t="s">
        <v>159</v>
      </c>
      <c r="E420" t="s">
        <v>277</v>
      </c>
      <c r="F420" t="s">
        <v>70</v>
      </c>
      <c r="G420">
        <v>0.56189999999999996</v>
      </c>
      <c r="H420" t="s">
        <v>163</v>
      </c>
    </row>
    <row r="421" spans="3:8" x14ac:dyDescent="0.25">
      <c r="C421" t="s">
        <v>276</v>
      </c>
      <c r="D421" t="s">
        <v>159</v>
      </c>
      <c r="E421" t="s">
        <v>277</v>
      </c>
      <c r="F421" t="s">
        <v>70</v>
      </c>
      <c r="G421">
        <v>0.56189999999999996</v>
      </c>
      <c r="H421" t="s">
        <v>164</v>
      </c>
    </row>
    <row r="422" spans="3:8" x14ac:dyDescent="0.25">
      <c r="C422" t="s">
        <v>276</v>
      </c>
      <c r="D422" t="s">
        <v>159</v>
      </c>
      <c r="E422" t="s">
        <v>277</v>
      </c>
      <c r="F422" t="s">
        <v>70</v>
      </c>
      <c r="G422">
        <v>0.56189999999999996</v>
      </c>
      <c r="H422" t="s">
        <v>165</v>
      </c>
    </row>
    <row r="423" spans="3:8" x14ac:dyDescent="0.25">
      <c r="C423" t="s">
        <v>276</v>
      </c>
      <c r="D423" t="s">
        <v>159</v>
      </c>
      <c r="E423" t="s">
        <v>277</v>
      </c>
      <c r="F423" t="s">
        <v>70</v>
      </c>
      <c r="G423">
        <v>0.56189999999999996</v>
      </c>
      <c r="H423" t="s">
        <v>166</v>
      </c>
    </row>
    <row r="424" spans="3:8" x14ac:dyDescent="0.25">
      <c r="C424" t="s">
        <v>276</v>
      </c>
      <c r="D424" t="s">
        <v>159</v>
      </c>
      <c r="E424" t="s">
        <v>277</v>
      </c>
      <c r="F424" t="s">
        <v>70</v>
      </c>
      <c r="G424">
        <v>0.56189999999999996</v>
      </c>
      <c r="H424" t="s">
        <v>167</v>
      </c>
    </row>
    <row r="425" spans="3:8" x14ac:dyDescent="0.25">
      <c r="C425" t="s">
        <v>276</v>
      </c>
      <c r="D425" t="s">
        <v>159</v>
      </c>
      <c r="E425" t="s">
        <v>277</v>
      </c>
      <c r="F425" t="s">
        <v>70</v>
      </c>
      <c r="G425">
        <v>0.56189999999999996</v>
      </c>
      <c r="H425" t="s">
        <v>168</v>
      </c>
    </row>
    <row r="426" spans="3:8" x14ac:dyDescent="0.25">
      <c r="C426" t="s">
        <v>276</v>
      </c>
      <c r="D426" t="s">
        <v>159</v>
      </c>
      <c r="E426" t="s">
        <v>277</v>
      </c>
      <c r="F426" t="s">
        <v>70</v>
      </c>
      <c r="G426">
        <v>0.56189999999999996</v>
      </c>
      <c r="H426" t="s">
        <v>169</v>
      </c>
    </row>
    <row r="427" spans="3:8" x14ac:dyDescent="0.25">
      <c r="C427" t="s">
        <v>276</v>
      </c>
      <c r="D427" t="s">
        <v>159</v>
      </c>
      <c r="E427" t="s">
        <v>277</v>
      </c>
      <c r="F427" t="s">
        <v>70</v>
      </c>
      <c r="G427">
        <v>0.56189999999999996</v>
      </c>
      <c r="H427" t="s">
        <v>170</v>
      </c>
    </row>
    <row r="428" spans="3:8" x14ac:dyDescent="0.25">
      <c r="C428" t="s">
        <v>276</v>
      </c>
      <c r="D428" t="s">
        <v>159</v>
      </c>
      <c r="E428" t="s">
        <v>277</v>
      </c>
      <c r="F428" t="s">
        <v>70</v>
      </c>
      <c r="G428">
        <v>0.56189999999999996</v>
      </c>
      <c r="H428" t="s">
        <v>171</v>
      </c>
    </row>
    <row r="429" spans="3:8" x14ac:dyDescent="0.25">
      <c r="C429" t="s">
        <v>276</v>
      </c>
      <c r="D429" t="s">
        <v>159</v>
      </c>
      <c r="E429" t="s">
        <v>277</v>
      </c>
      <c r="F429" t="s">
        <v>70</v>
      </c>
      <c r="G429">
        <v>0.56189999999999996</v>
      </c>
      <c r="H429" t="s">
        <v>172</v>
      </c>
    </row>
    <row r="430" spans="3:8" x14ac:dyDescent="0.25">
      <c r="C430" t="s">
        <v>276</v>
      </c>
      <c r="D430" t="s">
        <v>159</v>
      </c>
      <c r="E430" t="s">
        <v>277</v>
      </c>
      <c r="F430" t="s">
        <v>70</v>
      </c>
      <c r="G430">
        <v>0.56189999999999996</v>
      </c>
      <c r="H430" t="s">
        <v>173</v>
      </c>
    </row>
    <row r="431" spans="3:8" x14ac:dyDescent="0.25">
      <c r="C431" t="s">
        <v>276</v>
      </c>
      <c r="D431" t="s">
        <v>159</v>
      </c>
      <c r="E431" t="s">
        <v>277</v>
      </c>
      <c r="F431" t="s">
        <v>70</v>
      </c>
      <c r="G431">
        <v>0.56189999999999996</v>
      </c>
      <c r="H431" t="s">
        <v>174</v>
      </c>
    </row>
    <row r="432" spans="3:8" x14ac:dyDescent="0.25">
      <c r="C432" t="s">
        <v>276</v>
      </c>
      <c r="D432" t="s">
        <v>159</v>
      </c>
      <c r="E432" t="s">
        <v>277</v>
      </c>
      <c r="F432" t="s">
        <v>70</v>
      </c>
      <c r="G432">
        <v>0.56189999999999996</v>
      </c>
      <c r="H432" t="s">
        <v>175</v>
      </c>
    </row>
    <row r="433" spans="3:8" x14ac:dyDescent="0.25">
      <c r="C433" t="s">
        <v>276</v>
      </c>
      <c r="D433" t="s">
        <v>159</v>
      </c>
      <c r="E433" t="s">
        <v>277</v>
      </c>
      <c r="F433" t="s">
        <v>70</v>
      </c>
      <c r="G433">
        <v>0.56189999999999996</v>
      </c>
      <c r="H433" t="s">
        <v>176</v>
      </c>
    </row>
    <row r="434" spans="3:8" x14ac:dyDescent="0.25">
      <c r="C434" t="s">
        <v>276</v>
      </c>
      <c r="D434" t="s">
        <v>159</v>
      </c>
      <c r="E434" t="s">
        <v>277</v>
      </c>
      <c r="F434" t="s">
        <v>70</v>
      </c>
      <c r="G434">
        <v>0.56189999999999996</v>
      </c>
      <c r="H434" t="s">
        <v>177</v>
      </c>
    </row>
    <row r="435" spans="3:8" x14ac:dyDescent="0.25">
      <c r="C435" t="s">
        <v>276</v>
      </c>
      <c r="D435" t="s">
        <v>159</v>
      </c>
      <c r="E435" t="s">
        <v>277</v>
      </c>
      <c r="F435" t="s">
        <v>70</v>
      </c>
      <c r="G435">
        <v>0.56189999999999996</v>
      </c>
      <c r="H435" t="s">
        <v>178</v>
      </c>
    </row>
    <row r="436" spans="3:8" x14ac:dyDescent="0.25">
      <c r="C436" t="s">
        <v>276</v>
      </c>
      <c r="D436" t="s">
        <v>159</v>
      </c>
      <c r="E436" t="s">
        <v>277</v>
      </c>
      <c r="F436" t="s">
        <v>70</v>
      </c>
      <c r="G436">
        <v>0.56189999999999996</v>
      </c>
      <c r="H436" t="s">
        <v>179</v>
      </c>
    </row>
    <row r="437" spans="3:8" x14ac:dyDescent="0.25">
      <c r="C437" t="s">
        <v>276</v>
      </c>
      <c r="D437" t="s">
        <v>159</v>
      </c>
      <c r="E437" t="s">
        <v>277</v>
      </c>
      <c r="F437" t="s">
        <v>70</v>
      </c>
      <c r="G437">
        <v>0.56189999999999996</v>
      </c>
      <c r="H437" t="s">
        <v>180</v>
      </c>
    </row>
    <row r="438" spans="3:8" x14ac:dyDescent="0.25">
      <c r="C438" t="s">
        <v>276</v>
      </c>
      <c r="D438" t="s">
        <v>159</v>
      </c>
      <c r="E438" t="s">
        <v>277</v>
      </c>
      <c r="F438" t="s">
        <v>70</v>
      </c>
      <c r="G438">
        <v>0.56189999999999996</v>
      </c>
      <c r="H438" t="s">
        <v>181</v>
      </c>
    </row>
    <row r="439" spans="3:8" x14ac:dyDescent="0.25">
      <c r="C439" t="s">
        <v>276</v>
      </c>
      <c r="D439" t="s">
        <v>159</v>
      </c>
      <c r="E439" t="s">
        <v>277</v>
      </c>
      <c r="F439" t="s">
        <v>70</v>
      </c>
      <c r="G439">
        <v>0.56189999999999996</v>
      </c>
      <c r="H439" t="s">
        <v>182</v>
      </c>
    </row>
    <row r="440" spans="3:8" x14ac:dyDescent="0.25">
      <c r="C440" t="s">
        <v>276</v>
      </c>
      <c r="D440" t="s">
        <v>159</v>
      </c>
      <c r="E440" t="s">
        <v>277</v>
      </c>
      <c r="F440" t="s">
        <v>70</v>
      </c>
      <c r="G440">
        <v>0.56189999999999996</v>
      </c>
      <c r="H440" t="s">
        <v>183</v>
      </c>
    </row>
    <row r="441" spans="3:8" x14ac:dyDescent="0.25">
      <c r="C441" t="s">
        <v>276</v>
      </c>
      <c r="D441" t="s">
        <v>159</v>
      </c>
      <c r="E441" t="s">
        <v>277</v>
      </c>
      <c r="F441" t="s">
        <v>70</v>
      </c>
      <c r="G441">
        <v>0.56189999999999996</v>
      </c>
      <c r="H441" t="s">
        <v>184</v>
      </c>
    </row>
    <row r="442" spans="3:8" x14ac:dyDescent="0.25">
      <c r="C442" t="s">
        <v>276</v>
      </c>
      <c r="D442" t="s">
        <v>159</v>
      </c>
      <c r="E442" t="s">
        <v>277</v>
      </c>
      <c r="F442" t="s">
        <v>70</v>
      </c>
      <c r="G442">
        <v>0.56189999999999996</v>
      </c>
      <c r="H442" t="s">
        <v>185</v>
      </c>
    </row>
    <row r="443" spans="3:8" x14ac:dyDescent="0.25">
      <c r="C443" t="s">
        <v>276</v>
      </c>
      <c r="D443" t="s">
        <v>186</v>
      </c>
      <c r="E443" t="s">
        <v>277</v>
      </c>
      <c r="F443" t="s">
        <v>70</v>
      </c>
      <c r="G443">
        <v>0.18884999999999999</v>
      </c>
      <c r="H443" t="s">
        <v>187</v>
      </c>
    </row>
    <row r="444" spans="3:8" x14ac:dyDescent="0.25">
      <c r="C444" t="s">
        <v>276</v>
      </c>
      <c r="D444" t="s">
        <v>186</v>
      </c>
      <c r="E444" t="s">
        <v>277</v>
      </c>
      <c r="F444" t="s">
        <v>70</v>
      </c>
      <c r="G444">
        <v>0.18884999999999999</v>
      </c>
      <c r="H444" t="s">
        <v>188</v>
      </c>
    </row>
    <row r="445" spans="3:8" x14ac:dyDescent="0.25">
      <c r="C445" t="s">
        <v>276</v>
      </c>
      <c r="D445" t="s">
        <v>186</v>
      </c>
      <c r="E445" t="s">
        <v>277</v>
      </c>
      <c r="F445" t="s">
        <v>70</v>
      </c>
      <c r="G445">
        <v>0.18884999999999999</v>
      </c>
      <c r="H445" t="s">
        <v>189</v>
      </c>
    </row>
    <row r="446" spans="3:8" x14ac:dyDescent="0.25">
      <c r="C446" t="s">
        <v>276</v>
      </c>
      <c r="D446" t="s">
        <v>186</v>
      </c>
      <c r="E446" t="s">
        <v>277</v>
      </c>
      <c r="F446" t="s">
        <v>70</v>
      </c>
      <c r="G446">
        <v>0.18884999999999999</v>
      </c>
      <c r="H446" t="s">
        <v>190</v>
      </c>
    </row>
    <row r="447" spans="3:8" x14ac:dyDescent="0.25">
      <c r="C447" t="s">
        <v>276</v>
      </c>
      <c r="D447" t="s">
        <v>186</v>
      </c>
      <c r="E447" t="s">
        <v>277</v>
      </c>
      <c r="F447" t="s">
        <v>70</v>
      </c>
      <c r="G447">
        <v>0.18884999999999999</v>
      </c>
      <c r="H447" t="s">
        <v>191</v>
      </c>
    </row>
    <row r="448" spans="3:8" x14ac:dyDescent="0.25">
      <c r="C448" t="s">
        <v>276</v>
      </c>
      <c r="D448" t="s">
        <v>186</v>
      </c>
      <c r="E448" t="s">
        <v>277</v>
      </c>
      <c r="F448" t="s">
        <v>70</v>
      </c>
      <c r="G448">
        <v>0.18884999999999999</v>
      </c>
      <c r="H448" t="s">
        <v>192</v>
      </c>
    </row>
    <row r="449" spans="3:8" x14ac:dyDescent="0.25">
      <c r="C449" t="s">
        <v>276</v>
      </c>
      <c r="D449" t="s">
        <v>186</v>
      </c>
      <c r="E449" t="s">
        <v>277</v>
      </c>
      <c r="F449" t="s">
        <v>70</v>
      </c>
      <c r="G449">
        <v>0.18884999999999999</v>
      </c>
      <c r="H449" t="s">
        <v>193</v>
      </c>
    </row>
    <row r="450" spans="3:8" x14ac:dyDescent="0.25">
      <c r="C450" t="s">
        <v>276</v>
      </c>
      <c r="D450" t="s">
        <v>194</v>
      </c>
      <c r="E450" t="s">
        <v>277</v>
      </c>
      <c r="F450" t="s">
        <v>70</v>
      </c>
      <c r="G450">
        <v>0.46665000000000001</v>
      </c>
      <c r="H450" t="s">
        <v>195</v>
      </c>
    </row>
    <row r="451" spans="3:8" x14ac:dyDescent="0.25">
      <c r="C451" t="s">
        <v>276</v>
      </c>
      <c r="D451" t="s">
        <v>194</v>
      </c>
      <c r="E451" t="s">
        <v>277</v>
      </c>
      <c r="F451" t="s">
        <v>70</v>
      </c>
      <c r="G451">
        <v>0.46665000000000001</v>
      </c>
      <c r="H451" t="s">
        <v>196</v>
      </c>
    </row>
    <row r="452" spans="3:8" x14ac:dyDescent="0.25">
      <c r="C452" t="s">
        <v>276</v>
      </c>
      <c r="D452" t="s">
        <v>194</v>
      </c>
      <c r="E452" t="s">
        <v>277</v>
      </c>
      <c r="F452" t="s">
        <v>70</v>
      </c>
      <c r="G452">
        <v>0.46665000000000001</v>
      </c>
      <c r="H452" t="s">
        <v>197</v>
      </c>
    </row>
    <row r="453" spans="3:8" x14ac:dyDescent="0.25">
      <c r="C453" t="s">
        <v>276</v>
      </c>
      <c r="D453" t="s">
        <v>194</v>
      </c>
      <c r="E453" t="s">
        <v>277</v>
      </c>
      <c r="F453" t="s">
        <v>70</v>
      </c>
      <c r="G453">
        <v>0.46665000000000001</v>
      </c>
      <c r="H453" t="s">
        <v>198</v>
      </c>
    </row>
    <row r="454" spans="3:8" x14ac:dyDescent="0.25">
      <c r="C454" t="s">
        <v>276</v>
      </c>
      <c r="D454" t="s">
        <v>199</v>
      </c>
      <c r="E454" t="s">
        <v>277</v>
      </c>
      <c r="F454" t="s">
        <v>70</v>
      </c>
      <c r="G454">
        <v>0.53539999999999999</v>
      </c>
      <c r="H454" t="s">
        <v>200</v>
      </c>
    </row>
    <row r="455" spans="3:8" x14ac:dyDescent="0.25">
      <c r="C455" t="s">
        <v>276</v>
      </c>
      <c r="D455" t="s">
        <v>199</v>
      </c>
      <c r="E455" t="s">
        <v>277</v>
      </c>
      <c r="F455" t="s">
        <v>70</v>
      </c>
      <c r="G455">
        <v>0.53539999999999999</v>
      </c>
      <c r="H455" t="s">
        <v>201</v>
      </c>
    </row>
    <row r="456" spans="3:8" x14ac:dyDescent="0.25">
      <c r="C456" t="s">
        <v>276</v>
      </c>
      <c r="D456" t="s">
        <v>202</v>
      </c>
      <c r="E456" t="s">
        <v>277</v>
      </c>
      <c r="F456" t="s">
        <v>70</v>
      </c>
      <c r="G456">
        <v>0.45485000000000009</v>
      </c>
      <c r="H456" t="s">
        <v>203</v>
      </c>
    </row>
    <row r="457" spans="3:8" x14ac:dyDescent="0.25">
      <c r="C457" t="s">
        <v>276</v>
      </c>
      <c r="D457" t="s">
        <v>204</v>
      </c>
      <c r="E457" t="s">
        <v>277</v>
      </c>
      <c r="F457" t="s">
        <v>70</v>
      </c>
      <c r="G457">
        <v>0.38595000000000002</v>
      </c>
      <c r="H457" t="s">
        <v>205</v>
      </c>
    </row>
    <row r="458" spans="3:8" x14ac:dyDescent="0.25">
      <c r="C458" t="s">
        <v>276</v>
      </c>
      <c r="D458" t="s">
        <v>204</v>
      </c>
      <c r="E458" t="s">
        <v>277</v>
      </c>
      <c r="F458" t="s">
        <v>70</v>
      </c>
      <c r="G458">
        <v>0.38595000000000002</v>
      </c>
      <c r="H458" t="s">
        <v>206</v>
      </c>
    </row>
    <row r="459" spans="3:8" x14ac:dyDescent="0.25">
      <c r="C459" t="s">
        <v>276</v>
      </c>
      <c r="D459" t="s">
        <v>204</v>
      </c>
      <c r="E459" t="s">
        <v>277</v>
      </c>
      <c r="F459" t="s">
        <v>70</v>
      </c>
      <c r="G459">
        <v>0.38595000000000002</v>
      </c>
      <c r="H459" t="s">
        <v>207</v>
      </c>
    </row>
    <row r="460" spans="3:8" x14ac:dyDescent="0.25">
      <c r="C460" t="s">
        <v>276</v>
      </c>
      <c r="D460" t="s">
        <v>204</v>
      </c>
      <c r="E460" t="s">
        <v>277</v>
      </c>
      <c r="F460" t="s">
        <v>70</v>
      </c>
      <c r="G460">
        <v>0.38595000000000002</v>
      </c>
      <c r="H460" t="s">
        <v>208</v>
      </c>
    </row>
    <row r="461" spans="3:8" x14ac:dyDescent="0.25">
      <c r="C461" t="s">
        <v>276</v>
      </c>
      <c r="D461" t="s">
        <v>204</v>
      </c>
      <c r="E461" t="s">
        <v>277</v>
      </c>
      <c r="F461" t="s">
        <v>70</v>
      </c>
      <c r="G461">
        <v>0.38595000000000002</v>
      </c>
      <c r="H461" t="s">
        <v>209</v>
      </c>
    </row>
    <row r="462" spans="3:8" x14ac:dyDescent="0.25">
      <c r="C462" t="s">
        <v>276</v>
      </c>
      <c r="D462" t="s">
        <v>204</v>
      </c>
      <c r="E462" t="s">
        <v>277</v>
      </c>
      <c r="F462" t="s">
        <v>70</v>
      </c>
      <c r="G462">
        <v>0.38595000000000002</v>
      </c>
      <c r="H462" t="s">
        <v>210</v>
      </c>
    </row>
    <row r="463" spans="3:8" x14ac:dyDescent="0.25">
      <c r="C463" t="s">
        <v>276</v>
      </c>
      <c r="D463" t="s">
        <v>204</v>
      </c>
      <c r="E463" t="s">
        <v>277</v>
      </c>
      <c r="F463" t="s">
        <v>70</v>
      </c>
      <c r="G463">
        <v>0.38595000000000002</v>
      </c>
      <c r="H463" t="s">
        <v>211</v>
      </c>
    </row>
    <row r="464" spans="3:8" x14ac:dyDescent="0.25">
      <c r="C464" t="s">
        <v>276</v>
      </c>
      <c r="D464" t="s">
        <v>204</v>
      </c>
      <c r="E464" t="s">
        <v>277</v>
      </c>
      <c r="F464" t="s">
        <v>70</v>
      </c>
      <c r="G464">
        <v>0.38595000000000002</v>
      </c>
      <c r="H464" t="s">
        <v>212</v>
      </c>
    </row>
    <row r="465" spans="3:8" x14ac:dyDescent="0.25">
      <c r="C465" t="s">
        <v>276</v>
      </c>
      <c r="D465" t="s">
        <v>204</v>
      </c>
      <c r="E465" t="s">
        <v>277</v>
      </c>
      <c r="F465" t="s">
        <v>70</v>
      </c>
      <c r="G465">
        <v>0.38595000000000002</v>
      </c>
      <c r="H465" t="s">
        <v>213</v>
      </c>
    </row>
    <row r="466" spans="3:8" x14ac:dyDescent="0.25">
      <c r="C466" t="s">
        <v>276</v>
      </c>
      <c r="D466" t="s">
        <v>204</v>
      </c>
      <c r="E466" t="s">
        <v>277</v>
      </c>
      <c r="F466" t="s">
        <v>70</v>
      </c>
      <c r="G466">
        <v>0.38595000000000002</v>
      </c>
      <c r="H466" t="s">
        <v>214</v>
      </c>
    </row>
    <row r="467" spans="3:8" x14ac:dyDescent="0.25">
      <c r="C467" t="s">
        <v>276</v>
      </c>
      <c r="D467" t="s">
        <v>204</v>
      </c>
      <c r="E467" t="s">
        <v>277</v>
      </c>
      <c r="F467" t="s">
        <v>70</v>
      </c>
      <c r="G467">
        <v>0.38595000000000002</v>
      </c>
      <c r="H467" t="s">
        <v>215</v>
      </c>
    </row>
    <row r="468" spans="3:8" x14ac:dyDescent="0.25">
      <c r="C468" t="s">
        <v>276</v>
      </c>
      <c r="D468" t="s">
        <v>204</v>
      </c>
      <c r="E468" t="s">
        <v>277</v>
      </c>
      <c r="F468" t="s">
        <v>70</v>
      </c>
      <c r="G468">
        <v>0.38595000000000002</v>
      </c>
      <c r="H468" t="s">
        <v>216</v>
      </c>
    </row>
    <row r="469" spans="3:8" x14ac:dyDescent="0.25">
      <c r="C469" t="s">
        <v>276</v>
      </c>
      <c r="D469" t="s">
        <v>204</v>
      </c>
      <c r="E469" t="s">
        <v>277</v>
      </c>
      <c r="F469" t="s">
        <v>70</v>
      </c>
      <c r="G469">
        <v>0.38595000000000002</v>
      </c>
      <c r="H469" t="s">
        <v>217</v>
      </c>
    </row>
    <row r="470" spans="3:8" x14ac:dyDescent="0.25">
      <c r="C470" t="s">
        <v>276</v>
      </c>
      <c r="D470" t="s">
        <v>204</v>
      </c>
      <c r="E470" t="s">
        <v>277</v>
      </c>
      <c r="F470" t="s">
        <v>70</v>
      </c>
      <c r="G470">
        <v>0.38595000000000002</v>
      </c>
      <c r="H470" t="s">
        <v>218</v>
      </c>
    </row>
    <row r="471" spans="3:8" x14ac:dyDescent="0.25">
      <c r="C471" t="s">
        <v>276</v>
      </c>
      <c r="D471" t="s">
        <v>204</v>
      </c>
      <c r="E471" t="s">
        <v>277</v>
      </c>
      <c r="F471" t="s">
        <v>70</v>
      </c>
      <c r="G471">
        <v>0.38595000000000002</v>
      </c>
      <c r="H471" t="s">
        <v>219</v>
      </c>
    </row>
    <row r="472" spans="3:8" x14ac:dyDescent="0.25">
      <c r="C472" t="s">
        <v>276</v>
      </c>
      <c r="D472" t="s">
        <v>204</v>
      </c>
      <c r="E472" t="s">
        <v>277</v>
      </c>
      <c r="F472" t="s">
        <v>70</v>
      </c>
      <c r="G472">
        <v>0.38595000000000002</v>
      </c>
      <c r="H472" t="s">
        <v>220</v>
      </c>
    </row>
    <row r="473" spans="3:8" x14ac:dyDescent="0.25">
      <c r="C473" t="s">
        <v>276</v>
      </c>
      <c r="D473" t="s">
        <v>204</v>
      </c>
      <c r="E473" t="s">
        <v>277</v>
      </c>
      <c r="F473" t="s">
        <v>70</v>
      </c>
      <c r="G473">
        <v>0.38595000000000002</v>
      </c>
      <c r="H473" t="s">
        <v>221</v>
      </c>
    </row>
    <row r="474" spans="3:8" x14ac:dyDescent="0.25">
      <c r="C474" t="s">
        <v>276</v>
      </c>
      <c r="D474" t="s">
        <v>204</v>
      </c>
      <c r="E474" t="s">
        <v>277</v>
      </c>
      <c r="F474" t="s">
        <v>70</v>
      </c>
      <c r="G474">
        <v>0.38595000000000002</v>
      </c>
      <c r="H474" t="s">
        <v>222</v>
      </c>
    </row>
    <row r="475" spans="3:8" x14ac:dyDescent="0.25">
      <c r="C475" t="s">
        <v>276</v>
      </c>
      <c r="D475" t="s">
        <v>204</v>
      </c>
      <c r="E475" t="s">
        <v>277</v>
      </c>
      <c r="F475" t="s">
        <v>70</v>
      </c>
      <c r="G475">
        <v>0.38595000000000002</v>
      </c>
      <c r="H475" t="s">
        <v>223</v>
      </c>
    </row>
    <row r="476" spans="3:8" x14ac:dyDescent="0.25">
      <c r="C476" t="s">
        <v>276</v>
      </c>
      <c r="D476" t="s">
        <v>204</v>
      </c>
      <c r="E476" t="s">
        <v>277</v>
      </c>
      <c r="F476" t="s">
        <v>70</v>
      </c>
      <c r="G476">
        <v>0.38595000000000002</v>
      </c>
      <c r="H476" t="s">
        <v>224</v>
      </c>
    </row>
    <row r="477" spans="3:8" x14ac:dyDescent="0.25">
      <c r="C477" t="s">
        <v>276</v>
      </c>
      <c r="D477" t="s">
        <v>204</v>
      </c>
      <c r="E477" t="s">
        <v>277</v>
      </c>
      <c r="F477" t="s">
        <v>70</v>
      </c>
      <c r="G477">
        <v>0.38595000000000002</v>
      </c>
      <c r="H477" t="s">
        <v>225</v>
      </c>
    </row>
    <row r="478" spans="3:8" x14ac:dyDescent="0.25">
      <c r="C478" t="s">
        <v>276</v>
      </c>
      <c r="D478" t="s">
        <v>204</v>
      </c>
      <c r="E478" t="s">
        <v>277</v>
      </c>
      <c r="F478" t="s">
        <v>70</v>
      </c>
      <c r="G478">
        <v>0.38595000000000002</v>
      </c>
      <c r="H478" t="s">
        <v>226</v>
      </c>
    </row>
    <row r="479" spans="3:8" x14ac:dyDescent="0.25">
      <c r="C479" t="s">
        <v>276</v>
      </c>
      <c r="D479" t="s">
        <v>204</v>
      </c>
      <c r="E479" t="s">
        <v>277</v>
      </c>
      <c r="F479" t="s">
        <v>70</v>
      </c>
      <c r="G479">
        <v>0.38595000000000002</v>
      </c>
      <c r="H479" t="s">
        <v>227</v>
      </c>
    </row>
    <row r="480" spans="3:8" x14ac:dyDescent="0.25">
      <c r="C480" t="s">
        <v>276</v>
      </c>
      <c r="D480" t="s">
        <v>204</v>
      </c>
      <c r="E480" t="s">
        <v>277</v>
      </c>
      <c r="F480" t="s">
        <v>70</v>
      </c>
      <c r="G480">
        <v>0.38595000000000002</v>
      </c>
      <c r="H480" t="s">
        <v>228</v>
      </c>
    </row>
    <row r="481" spans="3:8" x14ac:dyDescent="0.25">
      <c r="C481" t="s">
        <v>276</v>
      </c>
      <c r="D481" t="s">
        <v>204</v>
      </c>
      <c r="E481" t="s">
        <v>277</v>
      </c>
      <c r="F481" t="s">
        <v>70</v>
      </c>
      <c r="G481">
        <v>0.38595000000000002</v>
      </c>
      <c r="H481" t="s">
        <v>229</v>
      </c>
    </row>
    <row r="482" spans="3:8" x14ac:dyDescent="0.25">
      <c r="C482" t="s">
        <v>276</v>
      </c>
      <c r="D482" t="s">
        <v>204</v>
      </c>
      <c r="E482" t="s">
        <v>277</v>
      </c>
      <c r="F482" t="s">
        <v>70</v>
      </c>
      <c r="G482">
        <v>0.38595000000000002</v>
      </c>
      <c r="H482" t="s">
        <v>230</v>
      </c>
    </row>
    <row r="483" spans="3:8" x14ac:dyDescent="0.25">
      <c r="C483" t="s">
        <v>276</v>
      </c>
      <c r="D483" t="s">
        <v>204</v>
      </c>
      <c r="E483" t="s">
        <v>277</v>
      </c>
      <c r="F483" t="s">
        <v>70</v>
      </c>
      <c r="G483">
        <v>0.38595000000000002</v>
      </c>
      <c r="H483" t="s">
        <v>231</v>
      </c>
    </row>
    <row r="484" spans="3:8" x14ac:dyDescent="0.25">
      <c r="C484" t="s">
        <v>276</v>
      </c>
      <c r="D484" t="s">
        <v>204</v>
      </c>
      <c r="E484" t="s">
        <v>277</v>
      </c>
      <c r="F484" t="s">
        <v>70</v>
      </c>
      <c r="G484">
        <v>0.38595000000000002</v>
      </c>
      <c r="H484" t="s">
        <v>232</v>
      </c>
    </row>
    <row r="485" spans="3:8" x14ac:dyDescent="0.25">
      <c r="C485" t="s">
        <v>276</v>
      </c>
      <c r="D485" t="s">
        <v>204</v>
      </c>
      <c r="E485" t="s">
        <v>277</v>
      </c>
      <c r="F485" t="s">
        <v>70</v>
      </c>
      <c r="G485">
        <v>0.38595000000000002</v>
      </c>
      <c r="H485" t="s">
        <v>233</v>
      </c>
    </row>
    <row r="486" spans="3:8" x14ac:dyDescent="0.25">
      <c r="C486" t="s">
        <v>276</v>
      </c>
      <c r="D486" t="s">
        <v>204</v>
      </c>
      <c r="E486" t="s">
        <v>277</v>
      </c>
      <c r="F486" t="s">
        <v>70</v>
      </c>
      <c r="G486">
        <v>0.38595000000000002</v>
      </c>
      <c r="H486" t="s">
        <v>234</v>
      </c>
    </row>
    <row r="487" spans="3:8" x14ac:dyDescent="0.25">
      <c r="C487" t="s">
        <v>276</v>
      </c>
      <c r="D487" t="s">
        <v>204</v>
      </c>
      <c r="E487" t="s">
        <v>277</v>
      </c>
      <c r="F487" t="s">
        <v>70</v>
      </c>
      <c r="G487">
        <v>0.38595000000000002</v>
      </c>
      <c r="H487" t="s">
        <v>235</v>
      </c>
    </row>
    <row r="488" spans="3:8" x14ac:dyDescent="0.25">
      <c r="C488" t="s">
        <v>276</v>
      </c>
      <c r="D488" t="s">
        <v>204</v>
      </c>
      <c r="E488" t="s">
        <v>277</v>
      </c>
      <c r="F488" t="s">
        <v>70</v>
      </c>
      <c r="G488">
        <v>0.38595000000000002</v>
      </c>
      <c r="H488" t="s">
        <v>236</v>
      </c>
    </row>
    <row r="489" spans="3:8" x14ac:dyDescent="0.25">
      <c r="C489" t="s">
        <v>276</v>
      </c>
      <c r="D489" t="s">
        <v>204</v>
      </c>
      <c r="E489" t="s">
        <v>277</v>
      </c>
      <c r="F489" t="s">
        <v>70</v>
      </c>
      <c r="G489">
        <v>0.38595000000000002</v>
      </c>
      <c r="H489" t="s">
        <v>237</v>
      </c>
    </row>
    <row r="490" spans="3:8" x14ac:dyDescent="0.25">
      <c r="C490" t="s">
        <v>276</v>
      </c>
      <c r="D490" t="s">
        <v>204</v>
      </c>
      <c r="E490" t="s">
        <v>277</v>
      </c>
      <c r="F490" t="s">
        <v>70</v>
      </c>
      <c r="G490">
        <v>0.38595000000000002</v>
      </c>
      <c r="H490" t="s">
        <v>238</v>
      </c>
    </row>
    <row r="491" spans="3:8" x14ac:dyDescent="0.25">
      <c r="C491" t="s">
        <v>276</v>
      </c>
      <c r="D491" t="s">
        <v>204</v>
      </c>
      <c r="E491" t="s">
        <v>277</v>
      </c>
      <c r="F491" t="s">
        <v>70</v>
      </c>
      <c r="G491">
        <v>0.38595000000000002</v>
      </c>
      <c r="H491" t="s">
        <v>239</v>
      </c>
    </row>
    <row r="492" spans="3:8" x14ac:dyDescent="0.25">
      <c r="C492" t="s">
        <v>276</v>
      </c>
      <c r="D492" t="s">
        <v>204</v>
      </c>
      <c r="E492" t="s">
        <v>277</v>
      </c>
      <c r="F492" t="s">
        <v>70</v>
      </c>
      <c r="G492">
        <v>0.38595000000000002</v>
      </c>
      <c r="H492" t="s">
        <v>240</v>
      </c>
    </row>
    <row r="493" spans="3:8" x14ac:dyDescent="0.25">
      <c r="C493" t="s">
        <v>276</v>
      </c>
      <c r="D493" t="s">
        <v>204</v>
      </c>
      <c r="E493" t="s">
        <v>277</v>
      </c>
      <c r="F493" t="s">
        <v>70</v>
      </c>
      <c r="G493">
        <v>0.38595000000000002</v>
      </c>
      <c r="H493" t="s">
        <v>241</v>
      </c>
    </row>
    <row r="494" spans="3:8" x14ac:dyDescent="0.25">
      <c r="C494" t="s">
        <v>276</v>
      </c>
      <c r="D494" t="s">
        <v>204</v>
      </c>
      <c r="E494" t="s">
        <v>277</v>
      </c>
      <c r="F494" t="s">
        <v>70</v>
      </c>
      <c r="G494">
        <v>0.38595000000000002</v>
      </c>
      <c r="H494" t="s">
        <v>242</v>
      </c>
    </row>
    <row r="495" spans="3:8" x14ac:dyDescent="0.25">
      <c r="C495" t="s">
        <v>276</v>
      </c>
      <c r="D495" t="s">
        <v>243</v>
      </c>
      <c r="E495" t="s">
        <v>277</v>
      </c>
      <c r="F495" t="s">
        <v>70</v>
      </c>
      <c r="G495">
        <v>0.44400000000000001</v>
      </c>
      <c r="H495" t="s">
        <v>244</v>
      </c>
    </row>
    <row r="496" spans="3:8" x14ac:dyDescent="0.25">
      <c r="C496" t="s">
        <v>276</v>
      </c>
      <c r="D496" t="s">
        <v>243</v>
      </c>
      <c r="E496" t="s">
        <v>277</v>
      </c>
      <c r="F496" t="s">
        <v>70</v>
      </c>
      <c r="G496">
        <v>0.44400000000000001</v>
      </c>
      <c r="H496" t="s">
        <v>245</v>
      </c>
    </row>
    <row r="497" spans="3:8" x14ac:dyDescent="0.25">
      <c r="C497" t="s">
        <v>276</v>
      </c>
      <c r="D497" t="s">
        <v>243</v>
      </c>
      <c r="E497" t="s">
        <v>277</v>
      </c>
      <c r="F497" t="s">
        <v>70</v>
      </c>
      <c r="G497">
        <v>0.44400000000000001</v>
      </c>
      <c r="H497" t="s">
        <v>246</v>
      </c>
    </row>
    <row r="498" spans="3:8" x14ac:dyDescent="0.25">
      <c r="C498" t="s">
        <v>276</v>
      </c>
      <c r="D498" t="s">
        <v>247</v>
      </c>
      <c r="E498" t="s">
        <v>277</v>
      </c>
      <c r="F498" t="s">
        <v>70</v>
      </c>
      <c r="G498">
        <v>0.25345000000000001</v>
      </c>
      <c r="H498" t="s">
        <v>248</v>
      </c>
    </row>
    <row r="499" spans="3:8" x14ac:dyDescent="0.25">
      <c r="C499" t="s">
        <v>276</v>
      </c>
      <c r="D499" t="s">
        <v>249</v>
      </c>
      <c r="E499" t="s">
        <v>277</v>
      </c>
      <c r="F499" t="s">
        <v>70</v>
      </c>
      <c r="G499">
        <v>0.26940000000000003</v>
      </c>
      <c r="H499" t="s">
        <v>250</v>
      </c>
    </row>
    <row r="500" spans="3:8" x14ac:dyDescent="0.25">
      <c r="C500" t="s">
        <v>276</v>
      </c>
      <c r="D500" t="s">
        <v>249</v>
      </c>
      <c r="E500" t="s">
        <v>277</v>
      </c>
      <c r="F500" t="s">
        <v>70</v>
      </c>
      <c r="G500">
        <v>0.26940000000000003</v>
      </c>
      <c r="H500" t="s">
        <v>251</v>
      </c>
    </row>
    <row r="501" spans="3:8" x14ac:dyDescent="0.25">
      <c r="C501" t="s">
        <v>276</v>
      </c>
      <c r="D501" t="s">
        <v>249</v>
      </c>
      <c r="E501" t="s">
        <v>277</v>
      </c>
      <c r="F501" t="s">
        <v>70</v>
      </c>
      <c r="G501">
        <v>0.26940000000000003</v>
      </c>
      <c r="H501" t="s">
        <v>252</v>
      </c>
    </row>
    <row r="502" spans="3:8" x14ac:dyDescent="0.25">
      <c r="C502" t="s">
        <v>276</v>
      </c>
      <c r="D502" t="s">
        <v>253</v>
      </c>
      <c r="E502" t="s">
        <v>277</v>
      </c>
      <c r="F502" t="s">
        <v>70</v>
      </c>
      <c r="G502">
        <v>0.48344999999999999</v>
      </c>
      <c r="H502" t="s">
        <v>254</v>
      </c>
    </row>
    <row r="503" spans="3:8" x14ac:dyDescent="0.25">
      <c r="C503" t="s">
        <v>276</v>
      </c>
      <c r="D503" t="s">
        <v>253</v>
      </c>
      <c r="E503" t="s">
        <v>277</v>
      </c>
      <c r="F503" t="s">
        <v>70</v>
      </c>
      <c r="G503">
        <v>0.48344999999999999</v>
      </c>
      <c r="H503" t="s">
        <v>255</v>
      </c>
    </row>
    <row r="504" spans="3:8" x14ac:dyDescent="0.25">
      <c r="C504" t="s">
        <v>276</v>
      </c>
      <c r="D504" t="s">
        <v>253</v>
      </c>
      <c r="E504" t="s">
        <v>277</v>
      </c>
      <c r="F504" t="s">
        <v>70</v>
      </c>
      <c r="G504">
        <v>0.48344999999999999</v>
      </c>
      <c r="H504" t="s">
        <v>256</v>
      </c>
    </row>
    <row r="505" spans="3:8" x14ac:dyDescent="0.25">
      <c r="C505" t="s">
        <v>276</v>
      </c>
      <c r="D505" t="s">
        <v>257</v>
      </c>
      <c r="E505" t="s">
        <v>277</v>
      </c>
      <c r="F505" t="s">
        <v>70</v>
      </c>
      <c r="G505">
        <v>0.32145000000000001</v>
      </c>
      <c r="H505" t="s">
        <v>258</v>
      </c>
    </row>
    <row r="506" spans="3:8" x14ac:dyDescent="0.25">
      <c r="C506" t="s">
        <v>276</v>
      </c>
      <c r="D506" t="s">
        <v>257</v>
      </c>
      <c r="E506" t="s">
        <v>277</v>
      </c>
      <c r="F506" t="s">
        <v>70</v>
      </c>
      <c r="G506">
        <v>0.32145000000000001</v>
      </c>
      <c r="H506" t="s">
        <v>259</v>
      </c>
    </row>
    <row r="507" spans="3:8" x14ac:dyDescent="0.25">
      <c r="C507" t="s">
        <v>276</v>
      </c>
      <c r="D507" t="s">
        <v>260</v>
      </c>
      <c r="E507" t="s">
        <v>277</v>
      </c>
      <c r="F507" t="s">
        <v>70</v>
      </c>
      <c r="G507">
        <v>0.30680000000000002</v>
      </c>
      <c r="H507" t="s">
        <v>261</v>
      </c>
    </row>
    <row r="508" spans="3:8" x14ac:dyDescent="0.25">
      <c r="C508" t="s">
        <v>276</v>
      </c>
      <c r="D508" t="s">
        <v>262</v>
      </c>
      <c r="E508" t="s">
        <v>277</v>
      </c>
      <c r="F508" t="s">
        <v>70</v>
      </c>
      <c r="G508">
        <v>0.34520000000000001</v>
      </c>
      <c r="H508" t="s">
        <v>263</v>
      </c>
    </row>
    <row r="509" spans="3:8" x14ac:dyDescent="0.25">
      <c r="C509" t="s">
        <v>276</v>
      </c>
      <c r="D509" t="s">
        <v>262</v>
      </c>
      <c r="E509" t="s">
        <v>277</v>
      </c>
      <c r="F509" t="s">
        <v>70</v>
      </c>
      <c r="G509">
        <v>0.34520000000000001</v>
      </c>
      <c r="H509" t="s">
        <v>264</v>
      </c>
    </row>
    <row r="510" spans="3:8" x14ac:dyDescent="0.25">
      <c r="C510" t="s">
        <v>276</v>
      </c>
      <c r="D510" t="s">
        <v>265</v>
      </c>
      <c r="E510" t="s">
        <v>277</v>
      </c>
      <c r="F510" t="s">
        <v>70</v>
      </c>
      <c r="G510">
        <v>0.245</v>
      </c>
      <c r="H510" t="s">
        <v>266</v>
      </c>
    </row>
    <row r="511" spans="3:8" x14ac:dyDescent="0.25">
      <c r="C511" t="s">
        <v>276</v>
      </c>
      <c r="D511" t="s">
        <v>265</v>
      </c>
      <c r="E511" t="s">
        <v>277</v>
      </c>
      <c r="F511" t="s">
        <v>70</v>
      </c>
      <c r="G511">
        <v>0.245</v>
      </c>
      <c r="H511" t="s">
        <v>267</v>
      </c>
    </row>
    <row r="512" spans="3:8" x14ac:dyDescent="0.25">
      <c r="C512" t="s">
        <v>276</v>
      </c>
      <c r="D512" t="s">
        <v>268</v>
      </c>
      <c r="E512" t="s">
        <v>277</v>
      </c>
      <c r="F512" t="s">
        <v>70</v>
      </c>
      <c r="G512">
        <v>0.37509999999999999</v>
      </c>
      <c r="H512" t="s">
        <v>269</v>
      </c>
    </row>
    <row r="513" spans="3:8" x14ac:dyDescent="0.25">
      <c r="C513" t="s">
        <v>276</v>
      </c>
      <c r="D513" t="s">
        <v>268</v>
      </c>
      <c r="E513" t="s">
        <v>277</v>
      </c>
      <c r="F513" t="s">
        <v>70</v>
      </c>
      <c r="G513">
        <v>0.37509999999999999</v>
      </c>
      <c r="H513" t="s">
        <v>270</v>
      </c>
    </row>
    <row r="514" spans="3:8" x14ac:dyDescent="0.25">
      <c r="C514" t="s">
        <v>276</v>
      </c>
      <c r="D514" t="s">
        <v>268</v>
      </c>
      <c r="E514" t="s">
        <v>277</v>
      </c>
      <c r="F514" t="s">
        <v>70</v>
      </c>
      <c r="G514">
        <v>0.37509999999999999</v>
      </c>
      <c r="H514" t="s">
        <v>271</v>
      </c>
    </row>
    <row r="515" spans="3:8" x14ac:dyDescent="0.25">
      <c r="C515" t="s">
        <v>276</v>
      </c>
      <c r="D515" t="s">
        <v>268</v>
      </c>
      <c r="E515" t="s">
        <v>277</v>
      </c>
      <c r="F515" t="s">
        <v>70</v>
      </c>
      <c r="G515">
        <v>0.37509999999999999</v>
      </c>
      <c r="H515" t="s">
        <v>272</v>
      </c>
    </row>
    <row r="516" spans="3:8" x14ac:dyDescent="0.25">
      <c r="C516" t="s">
        <v>276</v>
      </c>
      <c r="D516" t="s">
        <v>268</v>
      </c>
      <c r="E516" t="s">
        <v>277</v>
      </c>
      <c r="F516" t="s">
        <v>70</v>
      </c>
      <c r="G516">
        <v>0.37509999999999999</v>
      </c>
      <c r="H516" t="s">
        <v>273</v>
      </c>
    </row>
    <row r="517" spans="3:8" x14ac:dyDescent="0.25">
      <c r="C517" t="s">
        <v>276</v>
      </c>
      <c r="D517" t="s">
        <v>268</v>
      </c>
      <c r="E517" t="s">
        <v>277</v>
      </c>
      <c r="F517" t="s">
        <v>70</v>
      </c>
      <c r="G517">
        <v>0.37509999999999999</v>
      </c>
      <c r="H517" t="s">
        <v>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700A-A379-47B1-B72C-5AC991C699DF}">
  <dimension ref="B1:AK52"/>
  <sheetViews>
    <sheetView workbookViewId="0"/>
  </sheetViews>
  <sheetFormatPr defaultRowHeight="15" x14ac:dyDescent="0.25"/>
  <sheetData>
    <row r="1" spans="2:37" x14ac:dyDescent="0.25">
      <c r="B1" t="s">
        <v>59</v>
      </c>
    </row>
    <row r="3" spans="2:37" x14ac:dyDescent="0.25">
      <c r="B3" t="s">
        <v>57</v>
      </c>
    </row>
    <row r="4" spans="2:37" x14ac:dyDescent="0.25">
      <c r="B4" t="s">
        <v>18</v>
      </c>
      <c r="C4" t="s">
        <v>68</v>
      </c>
      <c r="D4" t="s">
        <v>75</v>
      </c>
      <c r="E4" t="s">
        <v>112</v>
      </c>
      <c r="F4" t="s">
        <v>114</v>
      </c>
      <c r="G4" t="s">
        <v>116</v>
      </c>
      <c r="H4" t="s">
        <v>120</v>
      </c>
      <c r="I4" t="s">
        <v>125</v>
      </c>
      <c r="J4" t="s">
        <v>128</v>
      </c>
      <c r="K4" t="s">
        <v>131</v>
      </c>
      <c r="L4" t="s">
        <v>134</v>
      </c>
      <c r="M4" t="s">
        <v>137</v>
      </c>
      <c r="N4" t="s">
        <v>140</v>
      </c>
      <c r="O4" t="s">
        <v>142</v>
      </c>
      <c r="P4" t="s">
        <v>144</v>
      </c>
      <c r="Q4" t="s">
        <v>148</v>
      </c>
      <c r="R4" t="s">
        <v>150</v>
      </c>
      <c r="S4" t="s">
        <v>152</v>
      </c>
      <c r="T4" t="s">
        <v>154</v>
      </c>
      <c r="U4" t="s">
        <v>157</v>
      </c>
      <c r="V4" t="s">
        <v>159</v>
      </c>
      <c r="W4" t="s">
        <v>186</v>
      </c>
      <c r="X4" t="s">
        <v>194</v>
      </c>
      <c r="Y4" t="s">
        <v>199</v>
      </c>
      <c r="Z4" t="s">
        <v>202</v>
      </c>
      <c r="AA4" t="s">
        <v>204</v>
      </c>
      <c r="AB4" t="s">
        <v>243</v>
      </c>
      <c r="AC4" t="s">
        <v>716</v>
      </c>
      <c r="AD4" t="s">
        <v>247</v>
      </c>
      <c r="AE4" t="s">
        <v>249</v>
      </c>
      <c r="AF4" t="s">
        <v>253</v>
      </c>
      <c r="AG4" t="s">
        <v>257</v>
      </c>
      <c r="AH4" t="s">
        <v>260</v>
      </c>
      <c r="AI4" t="s">
        <v>262</v>
      </c>
      <c r="AJ4" t="s">
        <v>265</v>
      </c>
      <c r="AK4" t="s">
        <v>268</v>
      </c>
    </row>
    <row r="5" spans="2:37" x14ac:dyDescent="0.25">
      <c r="B5" t="s">
        <v>717</v>
      </c>
      <c r="C5">
        <v>6.3267625704009012E-2</v>
      </c>
      <c r="D5">
        <v>0.75</v>
      </c>
      <c r="E5">
        <v>0.21070352715683582</v>
      </c>
      <c r="F5">
        <v>0.13048634644919099</v>
      </c>
      <c r="G5">
        <v>0.14880092838126635</v>
      </c>
      <c r="H5">
        <v>7.7437479256484698E-2</v>
      </c>
      <c r="I5">
        <v>5.6330547544306775E-2</v>
      </c>
      <c r="J5">
        <v>0.21070352715683693</v>
      </c>
      <c r="K5">
        <v>0.11908206207259342</v>
      </c>
      <c r="L5">
        <v>0.15025356212953289</v>
      </c>
      <c r="M5">
        <v>0.1622354674524511</v>
      </c>
      <c r="N5">
        <v>0.12158059611254002</v>
      </c>
      <c r="O5">
        <v>0.32226774528380964</v>
      </c>
      <c r="P5">
        <v>0.12845106334293122</v>
      </c>
      <c r="Q5">
        <v>4.8113637159771461E-2</v>
      </c>
      <c r="R5">
        <v>8.0827478954158094E-2</v>
      </c>
      <c r="S5">
        <v>0.10909328595706547</v>
      </c>
      <c r="T5">
        <v>0.22593248557331314</v>
      </c>
      <c r="U5">
        <v>0.15187651063600649</v>
      </c>
      <c r="V5">
        <v>0.75</v>
      </c>
      <c r="W5">
        <v>0.18347653641536765</v>
      </c>
      <c r="X5">
        <v>0.21070352715683538</v>
      </c>
      <c r="Y5">
        <v>0.2843597657303778</v>
      </c>
      <c r="Z5">
        <v>0.11290916631711156</v>
      </c>
      <c r="AA5">
        <v>0.75</v>
      </c>
      <c r="AB5">
        <v>0.75</v>
      </c>
      <c r="AC5">
        <v>0.18846126716324796</v>
      </c>
      <c r="AD5">
        <v>8.7462624595225025E-2</v>
      </c>
      <c r="AE5">
        <v>0.13969130358625481</v>
      </c>
      <c r="AF5">
        <v>0.24179938836687476</v>
      </c>
      <c r="AG5">
        <v>0.17260056648649758</v>
      </c>
      <c r="AH5">
        <v>0.14204224845173341</v>
      </c>
      <c r="AI5">
        <v>9.5428444883871366E-2</v>
      </c>
      <c r="AJ5">
        <v>0.75</v>
      </c>
      <c r="AK5">
        <v>0.2790028099652262</v>
      </c>
    </row>
    <row r="6" spans="2:37" x14ac:dyDescent="0.25">
      <c r="B6" t="s">
        <v>718</v>
      </c>
      <c r="C6">
        <v>6.3267625704008568E-2</v>
      </c>
      <c r="D6">
        <v>0.75</v>
      </c>
      <c r="E6">
        <v>0.20705831196086177</v>
      </c>
      <c r="F6">
        <v>0.15155568390813334</v>
      </c>
      <c r="G6">
        <v>0.16082441249901724</v>
      </c>
      <c r="H6">
        <v>7.4208521460702226E-2</v>
      </c>
      <c r="I6">
        <v>4.9946734759990896E-2</v>
      </c>
      <c r="J6">
        <v>0.20705831196086222</v>
      </c>
      <c r="K6">
        <v>0.11703512122713566</v>
      </c>
      <c r="L6">
        <v>0.16310421191884261</v>
      </c>
      <c r="M6">
        <v>0.17377904323585147</v>
      </c>
      <c r="N6">
        <v>0.12781224988854789</v>
      </c>
      <c r="O6">
        <v>0.31460597146127167</v>
      </c>
      <c r="P6">
        <v>0.12887131012210395</v>
      </c>
      <c r="Q6">
        <v>4.9163379611544933E-2</v>
      </c>
      <c r="R6">
        <v>8.7927934206530445E-2</v>
      </c>
      <c r="S6">
        <v>0.1492299647135864</v>
      </c>
      <c r="T6">
        <v>0.22281133358173411</v>
      </c>
      <c r="U6">
        <v>0.12059889453997275</v>
      </c>
      <c r="V6">
        <v>0.75</v>
      </c>
      <c r="W6">
        <v>0.16669791669940204</v>
      </c>
      <c r="X6">
        <v>0.20705831196086155</v>
      </c>
      <c r="Y6">
        <v>0.29294544615926155</v>
      </c>
      <c r="Z6">
        <v>0.11039850867879797</v>
      </c>
      <c r="AA6">
        <v>0.75</v>
      </c>
      <c r="AB6">
        <v>0.75</v>
      </c>
      <c r="AC6">
        <v>0.17055529038153883</v>
      </c>
      <c r="AD6">
        <v>7.371790016988955E-2</v>
      </c>
      <c r="AE6">
        <v>0.13275925218548279</v>
      </c>
      <c r="AF6">
        <v>0.25605175989094242</v>
      </c>
      <c r="AG6">
        <v>0.17443224480405717</v>
      </c>
      <c r="AH6">
        <v>0.1410801858844859</v>
      </c>
      <c r="AI6">
        <v>0.11056580809741012</v>
      </c>
      <c r="AJ6">
        <v>0.75</v>
      </c>
      <c r="AK6">
        <v>0.28111532852203691</v>
      </c>
    </row>
    <row r="7" spans="2:37" x14ac:dyDescent="0.25">
      <c r="B7" t="s">
        <v>719</v>
      </c>
      <c r="C7">
        <v>6.3267625704010344E-2</v>
      </c>
      <c r="D7">
        <v>0.75</v>
      </c>
      <c r="E7">
        <v>0.20483357329749352</v>
      </c>
      <c r="F7">
        <v>0.14659021025836627</v>
      </c>
      <c r="G7">
        <v>0.17367557204529471</v>
      </c>
      <c r="H7">
        <v>6.8511723938808222E-2</v>
      </c>
      <c r="I7">
        <v>4.7830537913183591E-2</v>
      </c>
      <c r="J7">
        <v>0.2048335732974933</v>
      </c>
      <c r="K7">
        <v>0.11629860268603265</v>
      </c>
      <c r="L7">
        <v>0.17116137804143872</v>
      </c>
      <c r="M7">
        <v>0.19466047446558332</v>
      </c>
      <c r="N7">
        <v>0.13815833958274415</v>
      </c>
      <c r="O7">
        <v>0.31301093936993274</v>
      </c>
      <c r="P7">
        <v>0.12613799611939314</v>
      </c>
      <c r="Q7">
        <v>5.0293296582918146E-2</v>
      </c>
      <c r="R7">
        <v>8.7031826617628427E-2</v>
      </c>
      <c r="S7">
        <v>0.18156413888144551</v>
      </c>
      <c r="T7">
        <v>0.21526861148997534</v>
      </c>
      <c r="U7">
        <v>0.10960597469204503</v>
      </c>
      <c r="V7">
        <v>0.75</v>
      </c>
      <c r="W7">
        <v>0.15947100059087571</v>
      </c>
      <c r="X7">
        <v>0.20483357329749241</v>
      </c>
      <c r="Y7">
        <v>0.31592963562516063</v>
      </c>
      <c r="Z7">
        <v>0.11323676279455652</v>
      </c>
      <c r="AA7">
        <v>0.75</v>
      </c>
      <c r="AB7">
        <v>0.75</v>
      </c>
      <c r="AC7">
        <v>0.1637995183395482</v>
      </c>
      <c r="AD7">
        <v>6.2697991534476749E-2</v>
      </c>
      <c r="AE7">
        <v>0.1303837704984312</v>
      </c>
      <c r="AF7">
        <v>0.26665521185419228</v>
      </c>
      <c r="AG7">
        <v>0.17004241626071415</v>
      </c>
      <c r="AH7">
        <v>0.14642695980216924</v>
      </c>
      <c r="AI7">
        <v>0.1667101065994836</v>
      </c>
      <c r="AJ7">
        <v>0.75</v>
      </c>
      <c r="AK7">
        <v>0.27114484996359289</v>
      </c>
    </row>
    <row r="8" spans="2:37" x14ac:dyDescent="0.25">
      <c r="B8" t="s">
        <v>720</v>
      </c>
      <c r="C8">
        <v>6.3267625704007679E-2</v>
      </c>
      <c r="D8">
        <v>0.75</v>
      </c>
      <c r="E8">
        <v>0.19953472747212975</v>
      </c>
      <c r="F8">
        <v>0.17073947645225962</v>
      </c>
      <c r="G8">
        <v>0.20155679030885532</v>
      </c>
      <c r="H8">
        <v>7.3423862520088701E-2</v>
      </c>
      <c r="I8">
        <v>4.6567211315194701E-2</v>
      </c>
      <c r="J8">
        <v>0.19953472747212908</v>
      </c>
      <c r="K8">
        <v>0.12072560601659088</v>
      </c>
      <c r="L8">
        <v>0.16982115877290949</v>
      </c>
      <c r="M8">
        <v>0.20788709747748135</v>
      </c>
      <c r="N8">
        <v>0.15529945060678574</v>
      </c>
      <c r="O8">
        <v>0.30899732476771624</v>
      </c>
      <c r="P8">
        <v>0.13370438084628167</v>
      </c>
      <c r="Q8">
        <v>5.1758288144949205E-2</v>
      </c>
      <c r="R8">
        <v>8.6208525230006883E-2</v>
      </c>
      <c r="S8">
        <v>0.18363204398087452</v>
      </c>
      <c r="T8">
        <v>0.2076587000570842</v>
      </c>
      <c r="U8">
        <v>9.5328418800711745E-2</v>
      </c>
      <c r="V8">
        <v>0.75</v>
      </c>
      <c r="W8">
        <v>0.15342809395892099</v>
      </c>
      <c r="X8">
        <v>0.19953472747212908</v>
      </c>
      <c r="Y8">
        <v>0.32589129562237718</v>
      </c>
      <c r="Z8">
        <v>0.11805275709390584</v>
      </c>
      <c r="AA8">
        <v>0.75</v>
      </c>
      <c r="AB8">
        <v>0.75</v>
      </c>
      <c r="AC8">
        <v>0.15750122541323841</v>
      </c>
      <c r="AD8">
        <v>6.1175253236618987E-2</v>
      </c>
      <c r="AE8">
        <v>0.13074533392742227</v>
      </c>
      <c r="AF8">
        <v>0.29412645649011271</v>
      </c>
      <c r="AG8">
        <v>0.20171778120577355</v>
      </c>
      <c r="AH8">
        <v>0.15178684055930369</v>
      </c>
      <c r="AI8">
        <v>0.20222009070561331</v>
      </c>
      <c r="AJ8">
        <v>0.75</v>
      </c>
      <c r="AK8">
        <v>0.28149928420083059</v>
      </c>
    </row>
    <row r="9" spans="2:37" x14ac:dyDescent="0.25">
      <c r="B9" t="s">
        <v>721</v>
      </c>
      <c r="C9">
        <v>6.3267625704010344E-2</v>
      </c>
      <c r="D9">
        <v>0.75</v>
      </c>
      <c r="E9">
        <v>0.19187604277702097</v>
      </c>
      <c r="F9">
        <v>0.2189587841274494</v>
      </c>
      <c r="G9">
        <v>0.24282608112098347</v>
      </c>
      <c r="H9">
        <v>8.7450695860254557E-2</v>
      </c>
      <c r="I9">
        <v>5.7549136661122491E-2</v>
      </c>
      <c r="J9">
        <v>0.19187604277702164</v>
      </c>
      <c r="K9">
        <v>0.11009428789065256</v>
      </c>
      <c r="L9">
        <v>0.18482417601963674</v>
      </c>
      <c r="M9">
        <v>0.22215938850382022</v>
      </c>
      <c r="N9">
        <v>0.16985013057873921</v>
      </c>
      <c r="O9">
        <v>0.29673162134715314</v>
      </c>
      <c r="P9">
        <v>0.14619864757429846</v>
      </c>
      <c r="Q9">
        <v>4.9121437631385323E-2</v>
      </c>
      <c r="R9">
        <v>8.5378119081893189E-2</v>
      </c>
      <c r="S9">
        <v>0.17467974636246519</v>
      </c>
      <c r="T9">
        <v>0.18606194143547983</v>
      </c>
      <c r="U9">
        <v>0.10047361751614448</v>
      </c>
      <c r="V9">
        <v>0.75</v>
      </c>
      <c r="W9">
        <v>0.152252807809792</v>
      </c>
      <c r="X9">
        <v>0.19187604277702053</v>
      </c>
      <c r="Y9">
        <v>0.34346107332133613</v>
      </c>
      <c r="Z9">
        <v>0.14155898490672914</v>
      </c>
      <c r="AA9">
        <v>0.75</v>
      </c>
      <c r="AB9">
        <v>0.75</v>
      </c>
      <c r="AC9">
        <v>0.15462869998266848</v>
      </c>
      <c r="AD9">
        <v>6.125694624161504E-2</v>
      </c>
      <c r="AE9">
        <v>0.12643638302210314</v>
      </c>
      <c r="AF9">
        <v>0.32905559817002406</v>
      </c>
      <c r="AG9">
        <v>0.23720215488687924</v>
      </c>
      <c r="AH9">
        <v>0.17859753563016256</v>
      </c>
      <c r="AI9">
        <v>0.19287269400042439</v>
      </c>
      <c r="AJ9">
        <v>0.75</v>
      </c>
      <c r="AK9">
        <v>0.28959402091732978</v>
      </c>
    </row>
    <row r="10" spans="2:37" x14ac:dyDescent="0.25">
      <c r="B10" t="s">
        <v>722</v>
      </c>
      <c r="C10">
        <v>6.3267625704011898E-2</v>
      </c>
      <c r="D10">
        <v>0.75</v>
      </c>
      <c r="E10">
        <v>0.18637187517803855</v>
      </c>
      <c r="F10">
        <v>0.22922998550909202</v>
      </c>
      <c r="G10">
        <v>0.26074830962707618</v>
      </c>
      <c r="H10">
        <v>0.11456236988933899</v>
      </c>
      <c r="I10">
        <v>0.15473097530022994</v>
      </c>
      <c r="J10">
        <v>0.1863718751780381</v>
      </c>
      <c r="K10">
        <v>0.15418074263096093</v>
      </c>
      <c r="L10">
        <v>0.2138674278498891</v>
      </c>
      <c r="M10">
        <v>0.2637809524343917</v>
      </c>
      <c r="N10">
        <v>0.18622866536841376</v>
      </c>
      <c r="O10">
        <v>0.27790030729506365</v>
      </c>
      <c r="P10">
        <v>0.17013022679333245</v>
      </c>
      <c r="Q10">
        <v>6.0283132369851611E-2</v>
      </c>
      <c r="R10">
        <v>8.3499192188843718E-2</v>
      </c>
      <c r="S10">
        <v>0.16457205040541423</v>
      </c>
      <c r="T10">
        <v>0.18706374218289623</v>
      </c>
      <c r="U10">
        <v>0.11367243662082394</v>
      </c>
      <c r="V10">
        <v>0.75</v>
      </c>
      <c r="W10">
        <v>0.15095844854443885</v>
      </c>
      <c r="X10">
        <v>0.18637187517803899</v>
      </c>
      <c r="Y10">
        <v>0.35588296611936276</v>
      </c>
      <c r="Z10">
        <v>0.17768740543294381</v>
      </c>
      <c r="AA10">
        <v>0.75</v>
      </c>
      <c r="AB10">
        <v>0.75</v>
      </c>
      <c r="AC10">
        <v>0.15431859278918192</v>
      </c>
      <c r="AD10">
        <v>7.2966555982840298E-2</v>
      </c>
      <c r="AE10">
        <v>0.12327766218564262</v>
      </c>
      <c r="AF10">
        <v>0.35635063085152829</v>
      </c>
      <c r="AG10">
        <v>0.24688775836400678</v>
      </c>
      <c r="AH10">
        <v>0.19678489233946128</v>
      </c>
      <c r="AI10">
        <v>0.18379302384134744</v>
      </c>
      <c r="AJ10">
        <v>0.75</v>
      </c>
      <c r="AK10">
        <v>0.31321517212682815</v>
      </c>
    </row>
    <row r="11" spans="2:37" x14ac:dyDescent="0.25">
      <c r="B11" t="s">
        <v>723</v>
      </c>
      <c r="C11">
        <v>6.3267625704009234E-2</v>
      </c>
      <c r="D11">
        <v>0.75</v>
      </c>
      <c r="E11">
        <v>0.18665367169959879</v>
      </c>
      <c r="F11">
        <v>0.20069481841268799</v>
      </c>
      <c r="G11">
        <v>0.24199163266360202</v>
      </c>
      <c r="H11">
        <v>0.1459584797094744</v>
      </c>
      <c r="I11">
        <v>0.2095642018815207</v>
      </c>
      <c r="J11">
        <v>0.18665367169959945</v>
      </c>
      <c r="K11">
        <v>0.14727850345710802</v>
      </c>
      <c r="L11">
        <v>0.22727836485833075</v>
      </c>
      <c r="M11">
        <v>0.32712379672171132</v>
      </c>
      <c r="N11">
        <v>0.19931945217738223</v>
      </c>
      <c r="O11">
        <v>0.27277484701413801</v>
      </c>
      <c r="P11">
        <v>0.17769786370480278</v>
      </c>
      <c r="Q11">
        <v>6.2821208167812559E-2</v>
      </c>
      <c r="R11">
        <v>5.9870185835660061E-2</v>
      </c>
      <c r="S11">
        <v>0.17455528913176832</v>
      </c>
      <c r="T11">
        <v>0.18850009142243573</v>
      </c>
      <c r="U11">
        <v>0.14086999388965693</v>
      </c>
      <c r="V11">
        <v>0.75</v>
      </c>
      <c r="W11">
        <v>0.15403165012591336</v>
      </c>
      <c r="X11">
        <v>0.1866536716995999</v>
      </c>
      <c r="Y11">
        <v>0.39590611356322913</v>
      </c>
      <c r="Z11">
        <v>0.16860220478218757</v>
      </c>
      <c r="AA11">
        <v>0.75</v>
      </c>
      <c r="AB11">
        <v>0.75</v>
      </c>
      <c r="AC11">
        <v>0.15751497547773341</v>
      </c>
      <c r="AD11">
        <v>0.10207676775590646</v>
      </c>
      <c r="AE11">
        <v>0.13979704925534997</v>
      </c>
      <c r="AF11">
        <v>0.36355101111389754</v>
      </c>
      <c r="AG11">
        <v>0.31283533692366672</v>
      </c>
      <c r="AH11">
        <v>0.20382607367721106</v>
      </c>
      <c r="AI11">
        <v>0.21398618360484267</v>
      </c>
      <c r="AJ11">
        <v>0.75</v>
      </c>
      <c r="AK11">
        <v>0.31397376834042268</v>
      </c>
    </row>
    <row r="12" spans="2:37" x14ac:dyDescent="0.25">
      <c r="B12" t="s">
        <v>724</v>
      </c>
      <c r="C12">
        <v>6.3267625704010344E-2</v>
      </c>
      <c r="D12">
        <v>0.75</v>
      </c>
      <c r="E12">
        <v>0.1829529010457942</v>
      </c>
      <c r="F12">
        <v>0.19315515300218156</v>
      </c>
      <c r="G12">
        <v>0.22156515502185026</v>
      </c>
      <c r="H12">
        <v>0.17791502737692388</v>
      </c>
      <c r="I12">
        <v>0.22252889324924752</v>
      </c>
      <c r="J12">
        <v>0.18295290104579531</v>
      </c>
      <c r="K12">
        <v>0.15782768947624382</v>
      </c>
      <c r="L12">
        <v>0.21913113754942293</v>
      </c>
      <c r="M12">
        <v>0.30780728950937508</v>
      </c>
      <c r="N12">
        <v>0.18176998494687813</v>
      </c>
      <c r="O12">
        <v>0.29906097204606863</v>
      </c>
      <c r="P12">
        <v>0.19500811467065415</v>
      </c>
      <c r="Q12">
        <v>6.595790718809047E-2</v>
      </c>
      <c r="R12">
        <v>5.8687560577821429E-2</v>
      </c>
      <c r="S12">
        <v>0.21010807374443718</v>
      </c>
      <c r="T12">
        <v>0.21460166723175234</v>
      </c>
      <c r="U12">
        <v>0.17178820124837801</v>
      </c>
      <c r="V12">
        <v>0.75</v>
      </c>
      <c r="W12">
        <v>0.15596168436918045</v>
      </c>
      <c r="X12">
        <v>0.18295290104579531</v>
      </c>
      <c r="Y12">
        <v>0.42085599599927415</v>
      </c>
      <c r="Z12">
        <v>0.17638312091515052</v>
      </c>
      <c r="AA12">
        <v>0.75</v>
      </c>
      <c r="AB12">
        <v>0.75</v>
      </c>
      <c r="AC12">
        <v>0.15647829933159541</v>
      </c>
      <c r="AD12">
        <v>0.13427931437663454</v>
      </c>
      <c r="AE12">
        <v>0.18092054112890699</v>
      </c>
      <c r="AF12">
        <v>0.35213728080057161</v>
      </c>
      <c r="AG12">
        <v>0.29858674964358278</v>
      </c>
      <c r="AH12">
        <v>0.20977308964565267</v>
      </c>
      <c r="AI12">
        <v>0.25007452664449459</v>
      </c>
      <c r="AJ12">
        <v>0.75</v>
      </c>
      <c r="AK12">
        <v>0.29628449887164887</v>
      </c>
    </row>
    <row r="13" spans="2:37" x14ac:dyDescent="0.25">
      <c r="B13" t="s">
        <v>725</v>
      </c>
      <c r="C13">
        <v>6.326762570401212E-2</v>
      </c>
      <c r="D13">
        <v>0.75</v>
      </c>
      <c r="E13">
        <v>0.17865158864907893</v>
      </c>
      <c r="F13">
        <v>0.18576245520363588</v>
      </c>
      <c r="G13">
        <v>0.19706273343039804</v>
      </c>
      <c r="H13">
        <v>0.14434819290101153</v>
      </c>
      <c r="I13">
        <v>0.19869553833780973</v>
      </c>
      <c r="J13">
        <v>0.17865158864907826</v>
      </c>
      <c r="K13">
        <v>0.14597000073708277</v>
      </c>
      <c r="L13">
        <v>0.1895535592577049</v>
      </c>
      <c r="M13">
        <v>0.26565318660053427</v>
      </c>
      <c r="N13">
        <v>0.15710890381614129</v>
      </c>
      <c r="O13">
        <v>0.31455380732409322</v>
      </c>
      <c r="P13">
        <v>0.18603073432063666</v>
      </c>
      <c r="Q13">
        <v>7.9071312375971869E-2</v>
      </c>
      <c r="R13">
        <v>6.0979882438992661E-2</v>
      </c>
      <c r="S13">
        <v>0.22706923500372533</v>
      </c>
      <c r="T13">
        <v>0.24109722004632439</v>
      </c>
      <c r="U13">
        <v>0.22936647290172973</v>
      </c>
      <c r="V13">
        <v>0.75</v>
      </c>
      <c r="W13">
        <v>0.16891350983665077</v>
      </c>
      <c r="X13">
        <v>0.17865158864907893</v>
      </c>
      <c r="Y13">
        <v>0.39518675073603449</v>
      </c>
      <c r="Z13">
        <v>0.16360755204401167</v>
      </c>
      <c r="AA13">
        <v>0.75</v>
      </c>
      <c r="AB13">
        <v>0.75</v>
      </c>
      <c r="AC13">
        <v>0.17086962359542412</v>
      </c>
      <c r="AD13">
        <v>0.12153698076781128</v>
      </c>
      <c r="AE13">
        <v>0.19208389173838603</v>
      </c>
      <c r="AF13">
        <v>0.30073530313931407</v>
      </c>
      <c r="AG13">
        <v>0.29235852915879579</v>
      </c>
      <c r="AH13">
        <v>0.202189781021898</v>
      </c>
      <c r="AI13">
        <v>0.26039861414108012</v>
      </c>
      <c r="AJ13">
        <v>0.75</v>
      </c>
      <c r="AK13">
        <v>0.2744950995347526</v>
      </c>
    </row>
    <row r="14" spans="2:37" x14ac:dyDescent="0.25">
      <c r="B14" t="s">
        <v>726</v>
      </c>
      <c r="C14">
        <v>6.3267625704008568E-2</v>
      </c>
      <c r="D14">
        <v>0.10174212125291016</v>
      </c>
      <c r="E14">
        <v>0.18891919322886852</v>
      </c>
      <c r="F14">
        <v>0.17388967897083352</v>
      </c>
      <c r="G14">
        <v>0.18049345458144561</v>
      </c>
      <c r="H14">
        <v>0.12933970536633943</v>
      </c>
      <c r="I14">
        <v>0.13553064567291973</v>
      </c>
      <c r="J14">
        <v>0.18891919322886852</v>
      </c>
      <c r="K14">
        <v>0.13424661223097556</v>
      </c>
      <c r="L14">
        <v>0.17250587497919834</v>
      </c>
      <c r="M14">
        <v>0.21856170468271574</v>
      </c>
      <c r="N14">
        <v>0.13532376265852863</v>
      </c>
      <c r="O14">
        <v>0.32912632082046023</v>
      </c>
      <c r="P14">
        <v>0.18560457577606515</v>
      </c>
      <c r="Q14">
        <v>7.9323371863546654E-2</v>
      </c>
      <c r="R14">
        <v>6.4993691440321522E-2</v>
      </c>
      <c r="S14">
        <v>0.20570651550271957</v>
      </c>
      <c r="T14">
        <v>0.2438233532939964</v>
      </c>
      <c r="U14">
        <v>0.25980819973135327</v>
      </c>
      <c r="V14">
        <v>0.75</v>
      </c>
      <c r="W14">
        <v>0.17432073392103309</v>
      </c>
      <c r="X14">
        <v>0.18891919322886852</v>
      </c>
      <c r="Y14">
        <v>0.3342561275322129</v>
      </c>
      <c r="Z14">
        <v>0.13974526438044998</v>
      </c>
      <c r="AA14">
        <v>0.75</v>
      </c>
      <c r="AB14">
        <v>0.75</v>
      </c>
      <c r="AC14">
        <v>0.17651468282731586</v>
      </c>
      <c r="AD14">
        <v>0.10512562402763348</v>
      </c>
      <c r="AE14">
        <v>0.16426191986616834</v>
      </c>
      <c r="AF14">
        <v>0.25043431010294626</v>
      </c>
      <c r="AG14">
        <v>0.2947838617036358</v>
      </c>
      <c r="AH14">
        <v>0.20533658896898288</v>
      </c>
      <c r="AI14">
        <v>0.22379751071843113</v>
      </c>
      <c r="AJ14">
        <v>0.75</v>
      </c>
      <c r="AK14">
        <v>0.26197830060228244</v>
      </c>
    </row>
    <row r="15" spans="2:37" x14ac:dyDescent="0.25">
      <c r="B15" t="s">
        <v>727</v>
      </c>
      <c r="C15">
        <v>6.3267625704006347E-2</v>
      </c>
      <c r="D15">
        <v>0.11158691273071097</v>
      </c>
      <c r="E15">
        <v>0.21845377035181324</v>
      </c>
      <c r="F15">
        <v>0.17140792433358532</v>
      </c>
      <c r="G15">
        <v>0.16598417266690202</v>
      </c>
      <c r="H15">
        <v>0.11658298322612581</v>
      </c>
      <c r="I15">
        <v>0.12913674251713503</v>
      </c>
      <c r="J15">
        <v>0.21845377035181346</v>
      </c>
      <c r="K15">
        <v>0.13456259803222581</v>
      </c>
      <c r="L15">
        <v>0.156175469141971</v>
      </c>
      <c r="M15">
        <v>0.18799496960154016</v>
      </c>
      <c r="N15">
        <v>0.12894235433979051</v>
      </c>
      <c r="O15">
        <v>0.33672975468085498</v>
      </c>
      <c r="P15">
        <v>0.16682326825890437</v>
      </c>
      <c r="Q15">
        <v>6.7796466908968123E-2</v>
      </c>
      <c r="R15">
        <v>6.766304327074546E-2</v>
      </c>
      <c r="S15">
        <v>0.14733236914722769</v>
      </c>
      <c r="T15">
        <v>0.24618952191624932</v>
      </c>
      <c r="U15">
        <v>0.27094928429035892</v>
      </c>
      <c r="V15">
        <v>0.75</v>
      </c>
      <c r="W15">
        <v>0.17470907976726147</v>
      </c>
      <c r="X15">
        <v>0.21845377035181301</v>
      </c>
      <c r="Y15">
        <v>0.30788769666122606</v>
      </c>
      <c r="Z15">
        <v>0.12736668407696894</v>
      </c>
      <c r="AA15">
        <v>0.75</v>
      </c>
      <c r="AB15">
        <v>0.75</v>
      </c>
      <c r="AC15">
        <v>0.17637182708609012</v>
      </c>
      <c r="AD15">
        <v>0.11599324872921324</v>
      </c>
      <c r="AE15">
        <v>0.16501302562788611</v>
      </c>
      <c r="AF15">
        <v>0.22422212865884106</v>
      </c>
      <c r="AG15">
        <v>0.29991524397626845</v>
      </c>
      <c r="AH15">
        <v>0.20760538474756718</v>
      </c>
      <c r="AI15">
        <v>0.18308233692739306</v>
      </c>
      <c r="AJ15">
        <v>0.75</v>
      </c>
      <c r="AK15">
        <v>0.2420314319516248</v>
      </c>
    </row>
    <row r="16" spans="2:37" x14ac:dyDescent="0.25">
      <c r="B16" t="s">
        <v>728</v>
      </c>
      <c r="C16">
        <v>6.3267625704013675E-2</v>
      </c>
      <c r="D16">
        <v>0.11220025220281582</v>
      </c>
      <c r="E16">
        <v>0.23896017369719602</v>
      </c>
      <c r="F16">
        <v>0.14787881500044753</v>
      </c>
      <c r="G16">
        <v>0.15517639408512807</v>
      </c>
      <c r="H16">
        <v>0.11142116279878267</v>
      </c>
      <c r="I16">
        <v>0.12810169638204116</v>
      </c>
      <c r="J16">
        <v>0.2389601736971958</v>
      </c>
      <c r="K16">
        <v>0.14400791428134996</v>
      </c>
      <c r="L16">
        <v>0.14430166699568336</v>
      </c>
      <c r="M16">
        <v>0.17347596437795687</v>
      </c>
      <c r="N16">
        <v>0.12098741605425611</v>
      </c>
      <c r="O16">
        <v>0.34449457730946875</v>
      </c>
      <c r="P16">
        <v>0.15573601738533682</v>
      </c>
      <c r="Q16">
        <v>6.525845446559142E-2</v>
      </c>
      <c r="R16">
        <v>6.7308406495535156E-2</v>
      </c>
      <c r="S16">
        <v>0.11659002256135276</v>
      </c>
      <c r="T16">
        <v>0.25701657688781832</v>
      </c>
      <c r="U16">
        <v>0.28171970941377489</v>
      </c>
      <c r="V16">
        <v>0.75</v>
      </c>
      <c r="W16">
        <v>0.17872384044868328</v>
      </c>
      <c r="X16">
        <v>0.23896017369719513</v>
      </c>
      <c r="Y16">
        <v>0.31122760089501322</v>
      </c>
      <c r="Z16">
        <v>0.1239342591118795</v>
      </c>
      <c r="AA16">
        <v>0.75</v>
      </c>
      <c r="AB16">
        <v>0.75</v>
      </c>
      <c r="AC16">
        <v>0.18001716443285054</v>
      </c>
      <c r="AD16">
        <v>0.1167309757600703</v>
      </c>
      <c r="AE16">
        <v>0.16742634025455683</v>
      </c>
      <c r="AF16">
        <v>0.21517573887694863</v>
      </c>
      <c r="AG16">
        <v>0.2867665557377832</v>
      </c>
      <c r="AH16">
        <v>0.20161133304239831</v>
      </c>
      <c r="AI16">
        <v>0.17325335459499103</v>
      </c>
      <c r="AJ16">
        <v>0.75</v>
      </c>
      <c r="AK16">
        <v>0.22678222212320032</v>
      </c>
    </row>
    <row r="17" spans="2:37" x14ac:dyDescent="0.25">
      <c r="B17" t="s">
        <v>729</v>
      </c>
      <c r="C17">
        <v>6.3267625704008346E-2</v>
      </c>
      <c r="D17">
        <v>0.11021433389760227</v>
      </c>
      <c r="E17">
        <v>0.26081500961050152</v>
      </c>
      <c r="F17">
        <v>0.15022865671987917</v>
      </c>
      <c r="G17">
        <v>0.15756586364264002</v>
      </c>
      <c r="H17">
        <v>0.11031357243762785</v>
      </c>
      <c r="I17">
        <v>0.12288550454577263</v>
      </c>
      <c r="J17">
        <v>0.2608150096105013</v>
      </c>
      <c r="K17">
        <v>0.15949079256892129</v>
      </c>
      <c r="L17">
        <v>0.14991316922376208</v>
      </c>
      <c r="M17">
        <v>0.15363080684596575</v>
      </c>
      <c r="N17">
        <v>0.11955960977381497</v>
      </c>
      <c r="O17">
        <v>0.36374340184336518</v>
      </c>
      <c r="P17">
        <v>0.14992932303687878</v>
      </c>
      <c r="Q17">
        <v>7.1500610733216119E-2</v>
      </c>
      <c r="R17">
        <v>6.577758202618722E-2</v>
      </c>
      <c r="S17">
        <v>0.11504962941890917</v>
      </c>
      <c r="T17">
        <v>0.25713765948145006</v>
      </c>
      <c r="U17">
        <v>0.29087670783436059</v>
      </c>
      <c r="V17">
        <v>0.75</v>
      </c>
      <c r="W17">
        <v>0.18830461336874205</v>
      </c>
      <c r="X17">
        <v>0.26081500961050219</v>
      </c>
      <c r="Y17">
        <v>0.30461643478394262</v>
      </c>
      <c r="Z17">
        <v>0.12093702621750535</v>
      </c>
      <c r="AA17">
        <v>0.75</v>
      </c>
      <c r="AB17">
        <v>0.75</v>
      </c>
      <c r="AC17">
        <v>0.18818375664369724</v>
      </c>
      <c r="AD17">
        <v>0.11471233922389956</v>
      </c>
      <c r="AE17">
        <v>0.17725205544965128</v>
      </c>
      <c r="AF17">
        <v>0.20965737778369231</v>
      </c>
      <c r="AG17">
        <v>0.2546914025457121</v>
      </c>
      <c r="AH17">
        <v>0.19259272658723869</v>
      </c>
      <c r="AI17">
        <v>0.16951374199230651</v>
      </c>
      <c r="AJ17">
        <v>0.75</v>
      </c>
      <c r="AK17">
        <v>0.22245313853345694</v>
      </c>
    </row>
    <row r="18" spans="2:37" x14ac:dyDescent="0.25">
      <c r="B18" t="s">
        <v>730</v>
      </c>
      <c r="C18">
        <v>6.326762570401101E-2</v>
      </c>
      <c r="D18">
        <v>0.10293076266511636</v>
      </c>
      <c r="E18">
        <v>0.27759362707458735</v>
      </c>
      <c r="F18">
        <v>0.16058160624134699</v>
      </c>
      <c r="G18">
        <v>0.15556905658505826</v>
      </c>
      <c r="H18">
        <v>0.12015573324439544</v>
      </c>
      <c r="I18">
        <v>0.12082400588436193</v>
      </c>
      <c r="J18">
        <v>0.2775936270745869</v>
      </c>
      <c r="K18">
        <v>0.17399378311297786</v>
      </c>
      <c r="L18">
        <v>0.16050514863026999</v>
      </c>
      <c r="M18">
        <v>0.16298067369968594</v>
      </c>
      <c r="N18">
        <v>0.13133889790610476</v>
      </c>
      <c r="O18">
        <v>0.40428634728274937</v>
      </c>
      <c r="P18">
        <v>0.14377323203333003</v>
      </c>
      <c r="Q18">
        <v>6.78762651269742E-2</v>
      </c>
      <c r="R18">
        <v>7.1839576433352148E-2</v>
      </c>
      <c r="S18">
        <v>0.11006533835573551</v>
      </c>
      <c r="T18">
        <v>0.27565133642583306</v>
      </c>
      <c r="U18">
        <v>0.29335364519071905</v>
      </c>
      <c r="V18">
        <v>0.75</v>
      </c>
      <c r="W18">
        <v>0.18830610347322452</v>
      </c>
      <c r="X18">
        <v>0.2775936270745869</v>
      </c>
      <c r="Y18">
        <v>0.30544578884506812</v>
      </c>
      <c r="Z18">
        <v>0.12211806350631282</v>
      </c>
      <c r="AA18">
        <v>0.75</v>
      </c>
      <c r="AB18">
        <v>0.75</v>
      </c>
      <c r="AC18">
        <v>0.18919150642809024</v>
      </c>
      <c r="AD18">
        <v>0.10683069419834057</v>
      </c>
      <c r="AE18">
        <v>0.18239003617844474</v>
      </c>
      <c r="AF18">
        <v>0.21497971323265652</v>
      </c>
      <c r="AG18">
        <v>0.24886773269248552</v>
      </c>
      <c r="AH18">
        <v>0.19024848318076959</v>
      </c>
      <c r="AI18">
        <v>0.18238366192506916</v>
      </c>
      <c r="AJ18">
        <v>0.75</v>
      </c>
      <c r="AK18">
        <v>0.21149493670380615</v>
      </c>
    </row>
    <row r="19" spans="2:37" x14ac:dyDescent="0.25">
      <c r="B19" t="s">
        <v>731</v>
      </c>
      <c r="C19">
        <v>6.3267625704008124E-2</v>
      </c>
      <c r="D19">
        <v>9.9237985909110815E-2</v>
      </c>
      <c r="E19">
        <v>0.29375997824500089</v>
      </c>
      <c r="F19">
        <v>0.16452620617841007</v>
      </c>
      <c r="G19">
        <v>0.15760550193275691</v>
      </c>
      <c r="H19">
        <v>0.12776922942224744</v>
      </c>
      <c r="I19">
        <v>0.10289367629382107</v>
      </c>
      <c r="J19">
        <v>0.29375997824500111</v>
      </c>
      <c r="K19">
        <v>0.17648525585429309</v>
      </c>
      <c r="L19">
        <v>0.1639786162185588</v>
      </c>
      <c r="M19">
        <v>0.16279827129723845</v>
      </c>
      <c r="N19">
        <v>0.13363240082591465</v>
      </c>
      <c r="O19">
        <v>0.43208643246591794</v>
      </c>
      <c r="P19">
        <v>0.15090181145764348</v>
      </c>
      <c r="Q19">
        <v>6.3323026631730617E-2</v>
      </c>
      <c r="R19">
        <v>6.9297139621677495E-2</v>
      </c>
      <c r="S19">
        <v>0.11302331924178377</v>
      </c>
      <c r="T19">
        <v>0.29767445997264641</v>
      </c>
      <c r="U19">
        <v>0.29901208758086084</v>
      </c>
      <c r="V19">
        <v>0.75</v>
      </c>
      <c r="W19">
        <v>0.19394142637102441</v>
      </c>
      <c r="X19">
        <v>0.29375997824500089</v>
      </c>
      <c r="Y19">
        <v>0.32064487236901029</v>
      </c>
      <c r="Z19">
        <v>0.12581949224547007</v>
      </c>
      <c r="AA19">
        <v>0.75</v>
      </c>
      <c r="AB19">
        <v>0.75</v>
      </c>
      <c r="AC19">
        <v>0.19446230290614674</v>
      </c>
      <c r="AD19">
        <v>0.10289679087035997</v>
      </c>
      <c r="AE19">
        <v>0.18922515314960831</v>
      </c>
      <c r="AF19">
        <v>0.21524053773961982</v>
      </c>
      <c r="AG19">
        <v>0.23279874920212706</v>
      </c>
      <c r="AH19">
        <v>0.20026321048552598</v>
      </c>
      <c r="AI19">
        <v>0.1841215410505801</v>
      </c>
      <c r="AJ19">
        <v>0.75</v>
      </c>
      <c r="AK19">
        <v>0.21287369177172799</v>
      </c>
    </row>
    <row r="20" spans="2:37" x14ac:dyDescent="0.25">
      <c r="B20" t="s">
        <v>732</v>
      </c>
      <c r="C20">
        <v>6.3267625704007013E-2</v>
      </c>
      <c r="D20">
        <v>8.9629138747777892E-2</v>
      </c>
      <c r="E20">
        <v>0.29974546325286511</v>
      </c>
      <c r="F20">
        <v>0.16414501759477895</v>
      </c>
      <c r="G20">
        <v>0.1599025959074809</v>
      </c>
      <c r="H20">
        <v>0.12645218823817728</v>
      </c>
      <c r="I20">
        <v>0.11293683082705241</v>
      </c>
      <c r="J20">
        <v>0.29974546325286533</v>
      </c>
      <c r="K20">
        <v>0.18764246828823516</v>
      </c>
      <c r="L20">
        <v>0.17020585649449926</v>
      </c>
      <c r="M20">
        <v>0.17012051513085602</v>
      </c>
      <c r="N20">
        <v>0.13705828773280548</v>
      </c>
      <c r="O20">
        <v>0.42668398227958892</v>
      </c>
      <c r="P20">
        <v>0.14772312275114219</v>
      </c>
      <c r="Q20">
        <v>5.913553838413077E-2</v>
      </c>
      <c r="R20">
        <v>6.9758485885418109E-2</v>
      </c>
      <c r="S20">
        <v>0.12816683723553113</v>
      </c>
      <c r="T20">
        <v>0.29363572226618517</v>
      </c>
      <c r="U20">
        <v>0.29719649788004276</v>
      </c>
      <c r="V20">
        <v>0.75</v>
      </c>
      <c r="W20">
        <v>0.18829451146381748</v>
      </c>
      <c r="X20">
        <v>0.29974546325286533</v>
      </c>
      <c r="Y20">
        <v>0.31871207428184101</v>
      </c>
      <c r="Z20">
        <v>0.12144798686222313</v>
      </c>
      <c r="AA20">
        <v>0.75</v>
      </c>
      <c r="AB20">
        <v>0.75</v>
      </c>
      <c r="AC20">
        <v>0.18806040700005955</v>
      </c>
      <c r="AD20">
        <v>9.2377237158998593E-2</v>
      </c>
      <c r="AE20">
        <v>0.2123236733835383</v>
      </c>
      <c r="AF20">
        <v>0.21637855467771683</v>
      </c>
      <c r="AG20">
        <v>0.20778774111897635</v>
      </c>
      <c r="AH20">
        <v>0.18434787200647773</v>
      </c>
      <c r="AI20">
        <v>0.18573056861523507</v>
      </c>
      <c r="AJ20">
        <v>0.75</v>
      </c>
      <c r="AK20">
        <v>0.22948633751780001</v>
      </c>
    </row>
    <row r="21" spans="2:37" x14ac:dyDescent="0.25">
      <c r="B21" t="s">
        <v>733</v>
      </c>
      <c r="C21">
        <v>6.3267625704006347E-2</v>
      </c>
      <c r="D21">
        <v>9.1779904493917597E-2</v>
      </c>
      <c r="E21">
        <v>0.2981641134149875</v>
      </c>
      <c r="F21">
        <v>0.15702230197803013</v>
      </c>
      <c r="G21">
        <v>0.15282033746728585</v>
      </c>
      <c r="H21">
        <v>0.12250616001471704</v>
      </c>
      <c r="I21">
        <v>0.11624171523041626</v>
      </c>
      <c r="J21">
        <v>0.29816411341498728</v>
      </c>
      <c r="K21">
        <v>0.17719332478192307</v>
      </c>
      <c r="L21">
        <v>0.16786457641854069</v>
      </c>
      <c r="M21">
        <v>0.16902257473210902</v>
      </c>
      <c r="N21">
        <v>0.13310417598725288</v>
      </c>
      <c r="O21">
        <v>0.38353002454822116</v>
      </c>
      <c r="P21">
        <v>0.15155354391739939</v>
      </c>
      <c r="Q21">
        <v>6.3773175609260102E-2</v>
      </c>
      <c r="R21">
        <v>7.5066647608061254E-2</v>
      </c>
      <c r="S21">
        <v>0.15173412177497503</v>
      </c>
      <c r="T21">
        <v>0.29691329525317145</v>
      </c>
      <c r="U21">
        <v>0.28895841498651564</v>
      </c>
      <c r="V21">
        <v>0.75</v>
      </c>
      <c r="W21">
        <v>0.17507958502423926</v>
      </c>
      <c r="X21">
        <v>0.29816411341498661</v>
      </c>
      <c r="Y21">
        <v>0.32126260918914107</v>
      </c>
      <c r="Z21">
        <v>0.12558067691433905</v>
      </c>
      <c r="AA21">
        <v>0.75</v>
      </c>
      <c r="AB21">
        <v>0.75</v>
      </c>
      <c r="AC21">
        <v>0.17379139193419713</v>
      </c>
      <c r="AD21">
        <v>0.10393236173726894</v>
      </c>
      <c r="AE21">
        <v>0.22615351447290744</v>
      </c>
      <c r="AF21">
        <v>0.21580532463497337</v>
      </c>
      <c r="AG21">
        <v>0.21647918098399721</v>
      </c>
      <c r="AH21">
        <v>0.18350718892633067</v>
      </c>
      <c r="AI21">
        <v>0.18353141082606617</v>
      </c>
      <c r="AJ21">
        <v>0.75</v>
      </c>
      <c r="AK21">
        <v>0.23118765722217116</v>
      </c>
    </row>
    <row r="22" spans="2:37" x14ac:dyDescent="0.25">
      <c r="B22" t="s">
        <v>734</v>
      </c>
      <c r="C22">
        <v>6.3267625704011898E-2</v>
      </c>
      <c r="D22">
        <v>9.9807479540349631E-2</v>
      </c>
      <c r="E22">
        <v>0.28735113220178254</v>
      </c>
      <c r="F22">
        <v>0.15468791342898336</v>
      </c>
      <c r="G22">
        <v>0.15663250511278659</v>
      </c>
      <c r="H22">
        <v>0.11920734332443583</v>
      </c>
      <c r="I22">
        <v>9.8298691840434715E-2</v>
      </c>
      <c r="J22">
        <v>0.28735113220178277</v>
      </c>
      <c r="K22">
        <v>0.17336157315973755</v>
      </c>
      <c r="L22">
        <v>0.17580779404542635</v>
      </c>
      <c r="M22">
        <v>0.17774743413253735</v>
      </c>
      <c r="N22">
        <v>0.12776968221291352</v>
      </c>
      <c r="O22">
        <v>0.33161176318473728</v>
      </c>
      <c r="P22">
        <v>0.14647207055858869</v>
      </c>
      <c r="Q22">
        <v>6.323260383494822E-2</v>
      </c>
      <c r="R22">
        <v>5.9927649224442492E-2</v>
      </c>
      <c r="S22">
        <v>0.16741642563132708</v>
      </c>
      <c r="T22">
        <v>0.27636595342667492</v>
      </c>
      <c r="U22">
        <v>0.26225054842882511</v>
      </c>
      <c r="V22">
        <v>0.75</v>
      </c>
      <c r="W22">
        <v>0.17298553183366328</v>
      </c>
      <c r="X22">
        <v>0.28735113220178343</v>
      </c>
      <c r="Y22">
        <v>0.3089945454377323</v>
      </c>
      <c r="Z22">
        <v>0.12638480222753201</v>
      </c>
      <c r="AA22">
        <v>0.75</v>
      </c>
      <c r="AB22">
        <v>0.75</v>
      </c>
      <c r="AC22">
        <v>0.17257243708651671</v>
      </c>
      <c r="AD22">
        <v>0.10768033245569986</v>
      </c>
      <c r="AE22">
        <v>0.23032347325725655</v>
      </c>
      <c r="AF22">
        <v>0.2171734928664415</v>
      </c>
      <c r="AG22">
        <v>0.20551217915751097</v>
      </c>
      <c r="AH22">
        <v>0.18159302014784617</v>
      </c>
      <c r="AI22">
        <v>0.19206412228187908</v>
      </c>
      <c r="AJ22">
        <v>0.75</v>
      </c>
      <c r="AK22">
        <v>0.24585405413038552</v>
      </c>
    </row>
    <row r="23" spans="2:37" x14ac:dyDescent="0.25">
      <c r="B23" t="s">
        <v>735</v>
      </c>
      <c r="C23">
        <v>6.326762570401212E-2</v>
      </c>
      <c r="D23">
        <v>0.1122952383028657</v>
      </c>
      <c r="E23">
        <v>0.27047490409491926</v>
      </c>
      <c r="F23">
        <v>0.17500269065138285</v>
      </c>
      <c r="G23">
        <v>0.18215011777443757</v>
      </c>
      <c r="H23">
        <v>0.11794951637070872</v>
      </c>
      <c r="I23">
        <v>0.11392113811405991</v>
      </c>
      <c r="J23">
        <v>0.27047490409491926</v>
      </c>
      <c r="K23">
        <v>0.14133722006732152</v>
      </c>
      <c r="L23">
        <v>0.16972371405987707</v>
      </c>
      <c r="M23">
        <v>0.19573734408219856</v>
      </c>
      <c r="N23">
        <v>0.12999316448426423</v>
      </c>
      <c r="O23">
        <v>0.29145614547443444</v>
      </c>
      <c r="P23">
        <v>0.14948306417791213</v>
      </c>
      <c r="Q23">
        <v>6.2060929478519267E-2</v>
      </c>
      <c r="R23">
        <v>6.7246668804145315E-2</v>
      </c>
      <c r="S23">
        <v>0.16944223263142</v>
      </c>
      <c r="T23">
        <v>0.25091067583529814</v>
      </c>
      <c r="U23">
        <v>0.25824128688775638</v>
      </c>
      <c r="V23">
        <v>0.75</v>
      </c>
      <c r="W23">
        <v>0.19790973567277059</v>
      </c>
      <c r="X23">
        <v>0.27047490409491859</v>
      </c>
      <c r="Y23">
        <v>0.29945504099223785</v>
      </c>
      <c r="Z23">
        <v>0.16825228171167872</v>
      </c>
      <c r="AA23">
        <v>0.75</v>
      </c>
      <c r="AB23">
        <v>0.75</v>
      </c>
      <c r="AC23">
        <v>0.19632774265777986</v>
      </c>
      <c r="AD23">
        <v>0.11757382339202227</v>
      </c>
      <c r="AE23">
        <v>0.21917216525443051</v>
      </c>
      <c r="AF23">
        <v>0.21757123127445843</v>
      </c>
      <c r="AG23">
        <v>0.19902711825146002</v>
      </c>
      <c r="AH23">
        <v>0.17894727801571131</v>
      </c>
      <c r="AI23">
        <v>0.18728240184259981</v>
      </c>
      <c r="AJ23">
        <v>0.75</v>
      </c>
      <c r="AK23">
        <v>0.26354004267722475</v>
      </c>
    </row>
    <row r="24" spans="2:37" x14ac:dyDescent="0.25">
      <c r="B24" t="s">
        <v>736</v>
      </c>
      <c r="C24">
        <v>6.3267625704010788E-2</v>
      </c>
      <c r="D24">
        <v>9.2767565624093606E-2</v>
      </c>
      <c r="E24">
        <v>0.2579208485987039</v>
      </c>
      <c r="F24">
        <v>0.16439051282372552</v>
      </c>
      <c r="G24">
        <v>0.20852183362406707</v>
      </c>
      <c r="H24">
        <v>0.15134808981665415</v>
      </c>
      <c r="I24">
        <v>0.10177834946457653</v>
      </c>
      <c r="J24">
        <v>0.2579208485987039</v>
      </c>
      <c r="K24">
        <v>0.15504198262850122</v>
      </c>
      <c r="L24">
        <v>0.17631922036439485</v>
      </c>
      <c r="M24">
        <v>0.20102298944703079</v>
      </c>
      <c r="N24">
        <v>0.15949215365601632</v>
      </c>
      <c r="O24">
        <v>0.222634077437734</v>
      </c>
      <c r="P24">
        <v>0.16291898034954611</v>
      </c>
      <c r="Q24">
        <v>6.556018709666489E-2</v>
      </c>
      <c r="R24">
        <v>5.7309333411730945E-2</v>
      </c>
      <c r="S24">
        <v>0.1735464668753528</v>
      </c>
      <c r="T24">
        <v>0.20355278405432276</v>
      </c>
      <c r="U24">
        <v>0.23354744597330002</v>
      </c>
      <c r="V24">
        <v>0.75</v>
      </c>
      <c r="W24">
        <v>0.19005922569258638</v>
      </c>
      <c r="X24">
        <v>0.25792084859870368</v>
      </c>
      <c r="Y24">
        <v>0.29623183418482157</v>
      </c>
      <c r="Z24">
        <v>0.2037024989041003</v>
      </c>
      <c r="AA24">
        <v>0.75</v>
      </c>
      <c r="AB24">
        <v>0.75</v>
      </c>
      <c r="AC24">
        <v>0.19201360557260072</v>
      </c>
      <c r="AD24">
        <v>9.8947341548286882E-2</v>
      </c>
      <c r="AE24">
        <v>0.1951898752354444</v>
      </c>
      <c r="AF24">
        <v>0.24492756080434508</v>
      </c>
      <c r="AG24">
        <v>0.23647898146698187</v>
      </c>
      <c r="AH24">
        <v>0.18703420621708489</v>
      </c>
      <c r="AI24">
        <v>0.19504728492698264</v>
      </c>
      <c r="AJ24">
        <v>0.75</v>
      </c>
      <c r="AK24">
        <v>0.26615164439217764</v>
      </c>
    </row>
    <row r="25" spans="2:37" x14ac:dyDescent="0.25">
      <c r="B25" t="s">
        <v>737</v>
      </c>
      <c r="C25">
        <v>6.326762570401212E-2</v>
      </c>
      <c r="D25">
        <v>8.9944413515078203E-2</v>
      </c>
      <c r="E25">
        <v>0.24289008455034566</v>
      </c>
      <c r="F25">
        <v>0.12951473251123136</v>
      </c>
      <c r="G25">
        <v>0.18326884759742357</v>
      </c>
      <c r="H25">
        <v>0.15555120568738579</v>
      </c>
      <c r="I25">
        <v>9.3948365785448518E-2</v>
      </c>
      <c r="J25">
        <v>0.24289008455034566</v>
      </c>
      <c r="K25">
        <v>0.12097725040774288</v>
      </c>
      <c r="L25">
        <v>0.18616058969880411</v>
      </c>
      <c r="M25">
        <v>0.22103581270995853</v>
      </c>
      <c r="N25">
        <v>0.15621519005713025</v>
      </c>
      <c r="O25">
        <v>0.23189773102504851</v>
      </c>
      <c r="P25">
        <v>0.14569917054971326</v>
      </c>
      <c r="Q25">
        <v>7.4056599751590957E-2</v>
      </c>
      <c r="R25">
        <v>5.7699467700638163E-2</v>
      </c>
      <c r="S25">
        <v>0.18769732061479649</v>
      </c>
      <c r="T25">
        <v>0.17740984404340376</v>
      </c>
      <c r="U25">
        <v>0.21321080681420379</v>
      </c>
      <c r="V25">
        <v>0.75</v>
      </c>
      <c r="W25">
        <v>0.19867940616291069</v>
      </c>
      <c r="X25">
        <v>0.24289008455034633</v>
      </c>
      <c r="Y25">
        <v>0.3083986032408943</v>
      </c>
      <c r="Z25">
        <v>0.16171602920357775</v>
      </c>
      <c r="AA25">
        <v>0.75</v>
      </c>
      <c r="AB25">
        <v>0.75</v>
      </c>
      <c r="AC25">
        <v>0.2023673425631709</v>
      </c>
      <c r="AD25">
        <v>9.6571448578559149E-2</v>
      </c>
      <c r="AE25">
        <v>0.16084980524328807</v>
      </c>
      <c r="AF25">
        <v>0.28534146351212697</v>
      </c>
      <c r="AG25">
        <v>0.22877428539869182</v>
      </c>
      <c r="AH25">
        <v>0.13887056339886561</v>
      </c>
      <c r="AI25">
        <v>0.20460248385763902</v>
      </c>
      <c r="AJ25">
        <v>0.75</v>
      </c>
      <c r="AK25">
        <v>0.22519184498201206</v>
      </c>
    </row>
    <row r="26" spans="2:37" x14ac:dyDescent="0.25">
      <c r="B26" t="s">
        <v>738</v>
      </c>
      <c r="C26">
        <v>6.3267625704014341E-2</v>
      </c>
      <c r="D26">
        <v>0.10123984080396609</v>
      </c>
      <c r="E26">
        <v>0.23231531438377306</v>
      </c>
      <c r="F26">
        <v>0.13555596290803207</v>
      </c>
      <c r="G26">
        <v>0.14037327609602057</v>
      </c>
      <c r="H26">
        <v>0.11652360384141081</v>
      </c>
      <c r="I26">
        <v>0.11221512079626783</v>
      </c>
      <c r="J26">
        <v>0.23231531438377351</v>
      </c>
      <c r="K26">
        <v>0.10954029762781792</v>
      </c>
      <c r="L26">
        <v>0.15478368412512644</v>
      </c>
      <c r="M26">
        <v>0.16006537257381548</v>
      </c>
      <c r="N26">
        <v>0.13970567663051092</v>
      </c>
      <c r="O26">
        <v>0.25804083050132709</v>
      </c>
      <c r="P26">
        <v>0.11628694985848287</v>
      </c>
      <c r="Q26">
        <v>6.2551409875819308E-2</v>
      </c>
      <c r="R26">
        <v>5.9998324807274628E-2</v>
      </c>
      <c r="S26">
        <v>0.22437767555541854</v>
      </c>
      <c r="T26">
        <v>0.18323018472092767</v>
      </c>
      <c r="U26">
        <v>0.20441660700979791</v>
      </c>
      <c r="V26">
        <v>0.75</v>
      </c>
      <c r="W26">
        <v>0.20599790646284255</v>
      </c>
      <c r="X26">
        <v>0.23231531438377306</v>
      </c>
      <c r="Y26">
        <v>0.30722995393547414</v>
      </c>
      <c r="Z26">
        <v>0.11954762091304616</v>
      </c>
      <c r="AA26">
        <v>0.75</v>
      </c>
      <c r="AB26">
        <v>0.75</v>
      </c>
      <c r="AC26">
        <v>0.21101167903257467</v>
      </c>
      <c r="AD26">
        <v>0.10517639091231312</v>
      </c>
      <c r="AE26">
        <v>0.15923554615768176</v>
      </c>
      <c r="AF26">
        <v>0.26591681135994771</v>
      </c>
      <c r="AG26">
        <v>0.1904506826111505</v>
      </c>
      <c r="AH26">
        <v>0.13361296582696358</v>
      </c>
      <c r="AI26">
        <v>0.21501086875190656</v>
      </c>
      <c r="AJ26">
        <v>0.75</v>
      </c>
      <c r="AK26">
        <v>0.2090531550335295</v>
      </c>
    </row>
    <row r="27" spans="2:37" x14ac:dyDescent="0.25">
      <c r="B27" t="s">
        <v>739</v>
      </c>
      <c r="C27">
        <v>6.3267625704009012E-2</v>
      </c>
      <c r="D27">
        <v>0.10361251743959454</v>
      </c>
      <c r="E27">
        <v>0.22173165524866834</v>
      </c>
      <c r="F27">
        <v>0.10371632237897566</v>
      </c>
      <c r="G27">
        <v>0.11768099483277483</v>
      </c>
      <c r="H27">
        <v>8.6643935935620364E-2</v>
      </c>
      <c r="I27">
        <v>9.5151603961046938E-2</v>
      </c>
      <c r="J27">
        <v>0.22173165524866834</v>
      </c>
      <c r="K27">
        <v>0.12802478049234933</v>
      </c>
      <c r="L27">
        <v>0.13845284587595375</v>
      </c>
      <c r="M27">
        <v>0.1284542438570031</v>
      </c>
      <c r="N27">
        <v>0.12597863884570648</v>
      </c>
      <c r="O27">
        <v>0.29717560992003333</v>
      </c>
      <c r="P27">
        <v>0.12806404685568107</v>
      </c>
      <c r="Q27">
        <v>5.1609821397924582E-2</v>
      </c>
      <c r="R27">
        <v>6.367203594906079E-2</v>
      </c>
      <c r="S27">
        <v>0.19847580449769819</v>
      </c>
      <c r="T27">
        <v>0.20035221437922535</v>
      </c>
      <c r="U27">
        <v>0.19390316617628978</v>
      </c>
      <c r="V27">
        <v>0.75</v>
      </c>
      <c r="W27">
        <v>0.21221032649759453</v>
      </c>
      <c r="X27">
        <v>0.22173165524866789</v>
      </c>
      <c r="Y27">
        <v>0.28918688910019719</v>
      </c>
      <c r="Z27">
        <v>0.10154709619537439</v>
      </c>
      <c r="AA27">
        <v>0.75</v>
      </c>
      <c r="AB27">
        <v>0.75</v>
      </c>
      <c r="AC27">
        <v>0.21918499655282475</v>
      </c>
      <c r="AD27">
        <v>0.10792055657190347</v>
      </c>
      <c r="AE27">
        <v>0.12897171146083308</v>
      </c>
      <c r="AF27">
        <v>0.24318839219687693</v>
      </c>
      <c r="AG27">
        <v>0.18467796593551111</v>
      </c>
      <c r="AH27">
        <v>0.16826821114363466</v>
      </c>
      <c r="AI27">
        <v>0.15766260440982394</v>
      </c>
      <c r="AJ27">
        <v>0.75</v>
      </c>
      <c r="AK27">
        <v>0.21850168999946562</v>
      </c>
    </row>
    <row r="28" spans="2:37" x14ac:dyDescent="0.25">
      <c r="B28" t="s">
        <v>740</v>
      </c>
      <c r="C28">
        <v>6.3267625704008346E-2</v>
      </c>
      <c r="D28">
        <v>9.4368508396220685E-2</v>
      </c>
      <c r="E28">
        <v>0.21435294107122838</v>
      </c>
      <c r="F28">
        <v>0.10903106621000469</v>
      </c>
      <c r="G28">
        <v>0.13026594551481763</v>
      </c>
      <c r="H28">
        <v>7.9366139109942946E-2</v>
      </c>
      <c r="I28">
        <v>7.4993800972253943E-2</v>
      </c>
      <c r="J28">
        <v>0.21435294107122926</v>
      </c>
      <c r="K28">
        <v>0.11519962763756708</v>
      </c>
      <c r="L28">
        <v>0.14281958691295826</v>
      </c>
      <c r="M28">
        <v>0.14115305121544131</v>
      </c>
      <c r="N28">
        <v>0.1228930633277594</v>
      </c>
      <c r="O28">
        <v>0.32042682926829258</v>
      </c>
      <c r="P28">
        <v>0.12871326073311895</v>
      </c>
      <c r="Q28">
        <v>4.6595375088729796E-2</v>
      </c>
      <c r="R28">
        <v>7.7838396226848516E-2</v>
      </c>
      <c r="S28">
        <v>0.13614174967166037</v>
      </c>
      <c r="T28">
        <v>0.20398312785529393</v>
      </c>
      <c r="U28">
        <v>0.17569407267627057</v>
      </c>
      <c r="V28">
        <v>0.75</v>
      </c>
      <c r="W28">
        <v>0.20163821446974484</v>
      </c>
      <c r="X28">
        <v>0.21435294107122882</v>
      </c>
      <c r="Y28">
        <v>0.2856188710750116</v>
      </c>
      <c r="Z28">
        <v>0.11220484024175992</v>
      </c>
      <c r="AA28">
        <v>0.75</v>
      </c>
      <c r="AB28">
        <v>0.75</v>
      </c>
      <c r="AC28">
        <v>0.20838795810054789</v>
      </c>
      <c r="AD28">
        <v>9.7823060737178613E-2</v>
      </c>
      <c r="AE28">
        <v>0.13687620729936278</v>
      </c>
      <c r="AF28">
        <v>0.23639839413490638</v>
      </c>
      <c r="AG28">
        <v>0.16855331237725046</v>
      </c>
      <c r="AH28">
        <v>0.14741848276593839</v>
      </c>
      <c r="AI28">
        <v>0.10697450663106056</v>
      </c>
      <c r="AJ28">
        <v>0.75</v>
      </c>
      <c r="AK28">
        <v>0.2504774657328066</v>
      </c>
    </row>
    <row r="29" spans="2:37" x14ac:dyDescent="0.25">
      <c r="B29" t="s">
        <v>741</v>
      </c>
      <c r="C29">
        <v>0.19779274034323735</v>
      </c>
      <c r="D29">
        <v>0.75</v>
      </c>
      <c r="E29">
        <v>0.22948279387880688</v>
      </c>
      <c r="F29">
        <v>0.19399138887044698</v>
      </c>
      <c r="G29">
        <v>0.25209147309515512</v>
      </c>
      <c r="H29">
        <v>0.11353831404505921</v>
      </c>
      <c r="I29">
        <v>9.65353087827161E-2</v>
      </c>
      <c r="J29">
        <v>0.22948279387880666</v>
      </c>
      <c r="K29">
        <v>0.14058505459383452</v>
      </c>
      <c r="L29">
        <v>0.16157308888525113</v>
      </c>
      <c r="M29">
        <v>0.26030957761498241</v>
      </c>
      <c r="N29">
        <v>0.16866520847597588</v>
      </c>
      <c r="O29">
        <v>0.14529504849813124</v>
      </c>
      <c r="P29">
        <v>0.16081994492110185</v>
      </c>
      <c r="Q29">
        <v>8.5693801076563769E-2</v>
      </c>
      <c r="R29">
        <v>0.10000917780155483</v>
      </c>
      <c r="S29">
        <v>0.13433932928471926</v>
      </c>
      <c r="T29">
        <v>0.11720577042614733</v>
      </c>
      <c r="U29">
        <v>0.21188154701662154</v>
      </c>
      <c r="V29">
        <v>0.75</v>
      </c>
      <c r="W29">
        <v>0.45357222516966944</v>
      </c>
      <c r="X29">
        <v>0.2294827938788071</v>
      </c>
      <c r="Y29">
        <v>0.24480493334383735</v>
      </c>
      <c r="Z29">
        <v>0.16387447843318692</v>
      </c>
      <c r="AA29">
        <v>0.75</v>
      </c>
      <c r="AB29">
        <v>0.75</v>
      </c>
      <c r="AC29">
        <v>0.49795714396311297</v>
      </c>
      <c r="AD29">
        <v>5.413555507813661E-2</v>
      </c>
      <c r="AE29">
        <v>0.11704779168878821</v>
      </c>
      <c r="AF29">
        <v>0.25231637389642292</v>
      </c>
      <c r="AG29">
        <v>0.26843451312345157</v>
      </c>
      <c r="AH29">
        <v>0.16682219319060554</v>
      </c>
      <c r="AI29">
        <v>0.12502543308047853</v>
      </c>
      <c r="AJ29">
        <v>0.75</v>
      </c>
      <c r="AK29">
        <v>0.25839830751715898</v>
      </c>
    </row>
    <row r="30" spans="2:37" x14ac:dyDescent="0.25">
      <c r="B30" t="s">
        <v>742</v>
      </c>
      <c r="C30">
        <v>0.19779274034323868</v>
      </c>
      <c r="D30">
        <v>0.75</v>
      </c>
      <c r="E30">
        <v>0.64829361665847096</v>
      </c>
      <c r="F30">
        <v>0.2115718941948499</v>
      </c>
      <c r="G30">
        <v>0.26345819096125322</v>
      </c>
      <c r="H30">
        <v>0.12272318680240191</v>
      </c>
      <c r="I30">
        <v>9.2205364921692956E-2</v>
      </c>
      <c r="J30">
        <v>0.64829361665847007</v>
      </c>
      <c r="K30">
        <v>0.15203560675481076</v>
      </c>
      <c r="L30">
        <v>0.170584976326426</v>
      </c>
      <c r="M30">
        <v>0.26930059174340348</v>
      </c>
      <c r="N30">
        <v>0.17863527750505725</v>
      </c>
      <c r="O30">
        <v>0.14732179372713916</v>
      </c>
      <c r="P30">
        <v>0.16427345206998489</v>
      </c>
      <c r="Q30">
        <v>8.4223817231181108E-2</v>
      </c>
      <c r="R30">
        <v>9.2912639444243661E-2</v>
      </c>
      <c r="S30">
        <v>0.14908288454398688</v>
      </c>
      <c r="T30">
        <v>0.12497324210930461</v>
      </c>
      <c r="U30">
        <v>0.20342994741123133</v>
      </c>
      <c r="V30">
        <v>0.75</v>
      </c>
      <c r="W30">
        <v>0.45761199389440455</v>
      </c>
      <c r="X30">
        <v>0.64829361665847007</v>
      </c>
      <c r="Y30">
        <v>0.25094542744361936</v>
      </c>
      <c r="Z30">
        <v>0.16953272117230678</v>
      </c>
      <c r="AA30">
        <v>0.75</v>
      </c>
      <c r="AB30">
        <v>0.75</v>
      </c>
      <c r="AC30">
        <v>0.50500114731096635</v>
      </c>
      <c r="AD30">
        <v>5.3580031705775299E-2</v>
      </c>
      <c r="AE30">
        <v>0.10435742548467508</v>
      </c>
      <c r="AF30">
        <v>0.25797695077742522</v>
      </c>
      <c r="AG30">
        <v>0.28864637393724912</v>
      </c>
      <c r="AH30">
        <v>0.15383620131970543</v>
      </c>
      <c r="AI30">
        <v>0.13791336922323016</v>
      </c>
      <c r="AJ30">
        <v>0.75</v>
      </c>
      <c r="AK30">
        <v>0.26471960445748843</v>
      </c>
    </row>
    <row r="31" spans="2:37" x14ac:dyDescent="0.25">
      <c r="B31" t="s">
        <v>743</v>
      </c>
      <c r="C31">
        <v>0.19779274034323735</v>
      </c>
      <c r="D31">
        <v>0.75</v>
      </c>
      <c r="E31">
        <v>0.25850650766403316</v>
      </c>
      <c r="F31">
        <v>0.2157120739639391</v>
      </c>
      <c r="G31">
        <v>0.28706779066256449</v>
      </c>
      <c r="H31">
        <v>0.13252622801742042</v>
      </c>
      <c r="I31">
        <v>0.24910878993885821</v>
      </c>
      <c r="J31">
        <v>0.25850650766403227</v>
      </c>
      <c r="K31">
        <v>0.16092028421155935</v>
      </c>
      <c r="L31">
        <v>0.1851708859150889</v>
      </c>
      <c r="M31">
        <v>0.28961915753932255</v>
      </c>
      <c r="N31">
        <v>0.18095502992536971</v>
      </c>
      <c r="O31">
        <v>0.14597901097172916</v>
      </c>
      <c r="P31">
        <v>0.17299021997059816</v>
      </c>
      <c r="Q31">
        <v>8.8650187653681822E-2</v>
      </c>
      <c r="R31">
        <v>9.6591543553406822E-2</v>
      </c>
      <c r="S31">
        <v>0.13815556032680543</v>
      </c>
      <c r="T31">
        <v>0.13124470761354456</v>
      </c>
      <c r="U31">
        <v>0.1927466871927328</v>
      </c>
      <c r="V31">
        <v>0.75</v>
      </c>
      <c r="W31">
        <v>0.47749377432994589</v>
      </c>
      <c r="X31">
        <v>0.25850650766403382</v>
      </c>
      <c r="Y31">
        <v>0.25450274109558535</v>
      </c>
      <c r="Z31">
        <v>0.17397026749968592</v>
      </c>
      <c r="AA31">
        <v>0.75</v>
      </c>
      <c r="AB31">
        <v>0.75</v>
      </c>
      <c r="AC31">
        <v>0.52730974997190239</v>
      </c>
      <c r="AD31">
        <v>5.1725167908992509E-2</v>
      </c>
      <c r="AE31">
        <v>0.10891086299975083</v>
      </c>
      <c r="AF31">
        <v>0.27027994465461069</v>
      </c>
      <c r="AG31">
        <v>0.25897574830275705</v>
      </c>
      <c r="AH31">
        <v>0.15363730428164635</v>
      </c>
      <c r="AI31">
        <v>0.15235640351659385</v>
      </c>
      <c r="AJ31">
        <v>0.75</v>
      </c>
      <c r="AK31">
        <v>0.27995249215514062</v>
      </c>
    </row>
    <row r="32" spans="2:37" x14ac:dyDescent="0.25">
      <c r="B32" t="s">
        <v>744</v>
      </c>
      <c r="C32">
        <v>0.19779274034323868</v>
      </c>
      <c r="D32">
        <v>0.75</v>
      </c>
      <c r="E32">
        <v>0.25020225365686022</v>
      </c>
      <c r="F32">
        <v>0.21470196624864535</v>
      </c>
      <c r="G32">
        <v>0.28162856299631445</v>
      </c>
      <c r="H32">
        <v>0.11830232087399928</v>
      </c>
      <c r="I32">
        <v>0.23498656255044037</v>
      </c>
      <c r="J32">
        <v>0.25020225365686088</v>
      </c>
      <c r="K32">
        <v>0.15651713442771764</v>
      </c>
      <c r="L32">
        <v>0.17143933593417682</v>
      </c>
      <c r="M32">
        <v>0.29278370153146249</v>
      </c>
      <c r="N32">
        <v>0.16804450753644429</v>
      </c>
      <c r="O32">
        <v>0.129112023667594</v>
      </c>
      <c r="P32">
        <v>0.18050266565118056</v>
      </c>
      <c r="Q32">
        <v>8.5234699519401103E-2</v>
      </c>
      <c r="R32">
        <v>9.5427592267945949E-2</v>
      </c>
      <c r="S32">
        <v>0.12582546919232107</v>
      </c>
      <c r="T32">
        <v>0.14004194541071002</v>
      </c>
      <c r="U32">
        <v>0.18186411937049662</v>
      </c>
      <c r="V32">
        <v>0.75</v>
      </c>
      <c r="W32">
        <v>0.47581654794549877</v>
      </c>
      <c r="X32">
        <v>0.25020225365686155</v>
      </c>
      <c r="Y32">
        <v>0.24388652373000785</v>
      </c>
      <c r="Z32">
        <v>0.17361323574403986</v>
      </c>
      <c r="AA32">
        <v>0.75</v>
      </c>
      <c r="AB32">
        <v>0.75</v>
      </c>
      <c r="AC32">
        <v>0.52781304211504598</v>
      </c>
      <c r="AD32">
        <v>5.4256421214838202E-2</v>
      </c>
      <c r="AE32">
        <v>0.10748341565051867</v>
      </c>
      <c r="AF32">
        <v>0.26459900142489312</v>
      </c>
      <c r="AG32">
        <v>0.25189311629989586</v>
      </c>
      <c r="AH32">
        <v>0.14396529348511167</v>
      </c>
      <c r="AI32">
        <v>0.15784401403296777</v>
      </c>
      <c r="AJ32">
        <v>0.75</v>
      </c>
      <c r="AK32">
        <v>0.26557008589690234</v>
      </c>
    </row>
    <row r="33" spans="2:37" x14ac:dyDescent="0.25">
      <c r="B33" t="s">
        <v>745</v>
      </c>
      <c r="C33">
        <v>0.19779274034323802</v>
      </c>
      <c r="D33">
        <v>0.75</v>
      </c>
      <c r="E33">
        <v>0.25652905312312413</v>
      </c>
      <c r="F33">
        <v>0.22702020094648079</v>
      </c>
      <c r="G33">
        <v>0.26809209457307581</v>
      </c>
      <c r="H33">
        <v>0.11903115179361423</v>
      </c>
      <c r="I33">
        <v>0.23939640537268136</v>
      </c>
      <c r="J33">
        <v>0.25652905312312391</v>
      </c>
      <c r="K33">
        <v>0.15681165673697661</v>
      </c>
      <c r="L33">
        <v>0.18063278047527254</v>
      </c>
      <c r="M33">
        <v>0.29586838619414779</v>
      </c>
      <c r="N33">
        <v>0.16067699738442265</v>
      </c>
      <c r="O33">
        <v>0.11805179483212114</v>
      </c>
      <c r="P33">
        <v>0.18657019655885554</v>
      </c>
      <c r="Q33">
        <v>8.5883782796046138E-2</v>
      </c>
      <c r="R33">
        <v>9.6278688061405937E-2</v>
      </c>
      <c r="S33">
        <v>0.11698528985367185</v>
      </c>
      <c r="T33">
        <v>0.13867894715246742</v>
      </c>
      <c r="U33">
        <v>0.17680377247138157</v>
      </c>
      <c r="V33">
        <v>0.75</v>
      </c>
      <c r="W33">
        <v>0.46154537665717732</v>
      </c>
      <c r="X33">
        <v>0.25652905312312368</v>
      </c>
      <c r="Y33">
        <v>0.24343984147671582</v>
      </c>
      <c r="Z33">
        <v>0.17399515038495794</v>
      </c>
      <c r="AA33">
        <v>0.75</v>
      </c>
      <c r="AB33">
        <v>0.75</v>
      </c>
      <c r="AC33">
        <v>0.51348718947488092</v>
      </c>
      <c r="AD33">
        <v>6.0507713640466365E-2</v>
      </c>
      <c r="AE33">
        <v>0.11812178955395214</v>
      </c>
      <c r="AF33">
        <v>0.27126630034680566</v>
      </c>
      <c r="AG33">
        <v>0.25618881587769882</v>
      </c>
      <c r="AH33">
        <v>0.15497050870539963</v>
      </c>
      <c r="AI33">
        <v>0.16690722621237808</v>
      </c>
      <c r="AJ33">
        <v>0.75</v>
      </c>
      <c r="AK33">
        <v>0.25526946556392582</v>
      </c>
    </row>
    <row r="34" spans="2:37" x14ac:dyDescent="0.25">
      <c r="B34" t="s">
        <v>746</v>
      </c>
      <c r="C34">
        <v>0.19779274034323802</v>
      </c>
      <c r="D34">
        <v>0.75</v>
      </c>
      <c r="E34">
        <v>0.25763509414617203</v>
      </c>
      <c r="F34">
        <v>0.22566134814107253</v>
      </c>
      <c r="G34">
        <v>0.2907801418439715</v>
      </c>
      <c r="H34">
        <v>0.12309556405826139</v>
      </c>
      <c r="I34">
        <v>0.25839638489235561</v>
      </c>
      <c r="J34">
        <v>0.25763509414617225</v>
      </c>
      <c r="K34">
        <v>0.15122387523385838</v>
      </c>
      <c r="L34">
        <v>0.189286294752669</v>
      </c>
      <c r="M34">
        <v>0.27682725636990302</v>
      </c>
      <c r="N34">
        <v>0.16392759424731884</v>
      </c>
      <c r="O34">
        <v>0.14373497254854328</v>
      </c>
      <c r="P34">
        <v>0.19174441152097521</v>
      </c>
      <c r="Q34">
        <v>8.6252279506354279E-2</v>
      </c>
      <c r="R34">
        <v>8.5287756720257013E-2</v>
      </c>
      <c r="S34">
        <v>0.1082722939193117</v>
      </c>
      <c r="T34">
        <v>0.14192458740995129</v>
      </c>
      <c r="U34">
        <v>0.19020424420755333</v>
      </c>
      <c r="V34">
        <v>0.75</v>
      </c>
      <c r="W34">
        <v>0.37834060775595812</v>
      </c>
      <c r="X34">
        <v>0.25763509414617225</v>
      </c>
      <c r="Y34">
        <v>0.24633199964745822</v>
      </c>
      <c r="Z34">
        <v>0.17466159363063238</v>
      </c>
      <c r="AA34">
        <v>0.75</v>
      </c>
      <c r="AB34">
        <v>0.75</v>
      </c>
      <c r="AC34">
        <v>0.42331173592725957</v>
      </c>
      <c r="AD34">
        <v>7.1624599958588275E-2</v>
      </c>
      <c r="AE34">
        <v>0.11612061284404196</v>
      </c>
      <c r="AF34">
        <v>0.27960635301330616</v>
      </c>
      <c r="AG34">
        <v>0.23048533271522365</v>
      </c>
      <c r="AH34">
        <v>0.18132328308207768</v>
      </c>
      <c r="AI34">
        <v>0.16065371011410501</v>
      </c>
      <c r="AJ34">
        <v>0.75</v>
      </c>
      <c r="AK34">
        <v>0.23012272956242019</v>
      </c>
    </row>
    <row r="35" spans="2:37" x14ac:dyDescent="0.25">
      <c r="B35" t="s">
        <v>747</v>
      </c>
      <c r="C35">
        <v>0.19779274034323513</v>
      </c>
      <c r="D35">
        <v>0.75</v>
      </c>
      <c r="E35">
        <v>0.25143327299690088</v>
      </c>
      <c r="F35">
        <v>0.24826048963303227</v>
      </c>
      <c r="G35">
        <v>0.29785797250209334</v>
      </c>
      <c r="H35">
        <v>0.14134145555933864</v>
      </c>
      <c r="I35">
        <v>0.19134295729376327</v>
      </c>
      <c r="J35">
        <v>0.25143327299689999</v>
      </c>
      <c r="K35">
        <v>0.19243213821326699</v>
      </c>
      <c r="L35">
        <v>0.2106870637759779</v>
      </c>
      <c r="M35">
        <v>0.27394035260194016</v>
      </c>
      <c r="N35">
        <v>0.18401175461825114</v>
      </c>
      <c r="O35">
        <v>0.20951774633175679</v>
      </c>
      <c r="P35">
        <v>0.19996552858776906</v>
      </c>
      <c r="Q35">
        <v>8.8182192252462599E-2</v>
      </c>
      <c r="R35">
        <v>6.833523254801066E-2</v>
      </c>
      <c r="S35">
        <v>0.16827725331065047</v>
      </c>
      <c r="T35">
        <v>0.16823160171833984</v>
      </c>
      <c r="U35">
        <v>0.23767945596507434</v>
      </c>
      <c r="V35">
        <v>0.75</v>
      </c>
      <c r="W35">
        <v>0.41240001039237462</v>
      </c>
      <c r="X35">
        <v>0.25143327299690044</v>
      </c>
      <c r="Y35">
        <v>0.2594381073390597</v>
      </c>
      <c r="Z35">
        <v>0.18923213537762429</v>
      </c>
      <c r="AA35">
        <v>0.75</v>
      </c>
      <c r="AB35">
        <v>0.75</v>
      </c>
      <c r="AC35">
        <v>0.46460687510132903</v>
      </c>
      <c r="AD35">
        <v>0.11648896015488219</v>
      </c>
      <c r="AE35">
        <v>0.14285233970137012</v>
      </c>
      <c r="AF35">
        <v>0.29096143059100332</v>
      </c>
      <c r="AG35">
        <v>0.21364978642950838</v>
      </c>
      <c r="AH35">
        <v>0.19146769471367997</v>
      </c>
      <c r="AI35">
        <v>0.15936042502595438</v>
      </c>
      <c r="AJ35">
        <v>0.75</v>
      </c>
      <c r="AK35">
        <v>0.22027196074032163</v>
      </c>
    </row>
    <row r="36" spans="2:37" x14ac:dyDescent="0.25">
      <c r="B36" t="s">
        <v>748</v>
      </c>
      <c r="C36">
        <v>0.19779274034323802</v>
      </c>
      <c r="D36">
        <v>0.75</v>
      </c>
      <c r="E36">
        <v>0.2430862602715953</v>
      </c>
      <c r="F36">
        <v>0.23342638575478158</v>
      </c>
      <c r="G36">
        <v>0.28140163073383029</v>
      </c>
      <c r="H36">
        <v>0.1689909007118533</v>
      </c>
      <c r="I36">
        <v>0.12474037707482588</v>
      </c>
      <c r="J36">
        <v>0.24308626027159619</v>
      </c>
      <c r="K36">
        <v>0.20462431276725712</v>
      </c>
      <c r="L36">
        <v>0.21102348251624337</v>
      </c>
      <c r="M36">
        <v>0.29193896469280767</v>
      </c>
      <c r="N36">
        <v>0.19943324803404794</v>
      </c>
      <c r="O36">
        <v>0.24279103437807725</v>
      </c>
      <c r="P36">
        <v>0.19537261085886737</v>
      </c>
      <c r="Q36">
        <v>9.0688773056875283E-2</v>
      </c>
      <c r="R36">
        <v>7.6014629882966478E-2</v>
      </c>
      <c r="S36">
        <v>0.2504842006916268</v>
      </c>
      <c r="T36">
        <v>0.20162186309887975</v>
      </c>
      <c r="U36">
        <v>0.2467341121924973</v>
      </c>
      <c r="V36">
        <v>0.75</v>
      </c>
      <c r="W36">
        <v>0.44589497965765035</v>
      </c>
      <c r="X36">
        <v>0.24308626027159663</v>
      </c>
      <c r="Y36">
        <v>0.28769449395442925</v>
      </c>
      <c r="Z36">
        <v>0.1941569982589213</v>
      </c>
      <c r="AA36">
        <v>0.75</v>
      </c>
      <c r="AB36">
        <v>0.75</v>
      </c>
      <c r="AC36">
        <v>0.50378950816346202</v>
      </c>
      <c r="AD36">
        <v>0.1347888449960557</v>
      </c>
      <c r="AE36">
        <v>0.19483469152275967</v>
      </c>
      <c r="AF36">
        <v>0.3008672617964625</v>
      </c>
      <c r="AG36">
        <v>0.23950188611804357</v>
      </c>
      <c r="AH36">
        <v>0.19384567322711632</v>
      </c>
      <c r="AI36">
        <v>0.18720360442082828</v>
      </c>
      <c r="AJ36">
        <v>0.75</v>
      </c>
      <c r="AK36">
        <v>0.21149375275340643</v>
      </c>
    </row>
    <row r="37" spans="2:37" x14ac:dyDescent="0.25">
      <c r="B37" t="s">
        <v>749</v>
      </c>
      <c r="C37">
        <v>0.1977927403432389</v>
      </c>
      <c r="D37">
        <v>0.75</v>
      </c>
      <c r="E37">
        <v>0.23004153294752849</v>
      </c>
      <c r="F37">
        <v>0.19731048058282874</v>
      </c>
      <c r="G37">
        <v>0.27095087132146012</v>
      </c>
      <c r="H37">
        <v>0.17420515180301921</v>
      </c>
      <c r="I37">
        <v>0.12153820100051616</v>
      </c>
      <c r="J37">
        <v>0.23004153294752938</v>
      </c>
      <c r="K37">
        <v>0.19718234170642601</v>
      </c>
      <c r="L37">
        <v>0.19690025386180832</v>
      </c>
      <c r="M37">
        <v>0.26633016580989177</v>
      </c>
      <c r="N37">
        <v>0.1828236848340381</v>
      </c>
      <c r="O37">
        <v>0.30826194196523748</v>
      </c>
      <c r="P37">
        <v>0.18940768064523272</v>
      </c>
      <c r="Q37">
        <v>0.1025158521330285</v>
      </c>
      <c r="R37">
        <v>7.6671900453354036E-2</v>
      </c>
      <c r="S37">
        <v>0.2396613797800915</v>
      </c>
      <c r="T37">
        <v>0.20257990193651798</v>
      </c>
      <c r="U37">
        <v>0.24119038297627959</v>
      </c>
      <c r="V37">
        <v>0.75</v>
      </c>
      <c r="W37">
        <v>0.46124062467463567</v>
      </c>
      <c r="X37">
        <v>0.23004153294752983</v>
      </c>
      <c r="Y37">
        <v>0.29092211812403268</v>
      </c>
      <c r="Z37">
        <v>0.19168946108219886</v>
      </c>
      <c r="AA37">
        <v>0.75</v>
      </c>
      <c r="AB37">
        <v>0.75</v>
      </c>
      <c r="AC37">
        <v>0.52180720958165372</v>
      </c>
      <c r="AD37">
        <v>9.815885758168541E-2</v>
      </c>
      <c r="AE37">
        <v>0.21508239317932865</v>
      </c>
      <c r="AF37">
        <v>0.28200984783096028</v>
      </c>
      <c r="AG37">
        <v>0.2357540240773075</v>
      </c>
      <c r="AH37">
        <v>0.22142769725684919</v>
      </c>
      <c r="AI37">
        <v>0.22208108462452736</v>
      </c>
      <c r="AJ37">
        <v>0.75</v>
      </c>
      <c r="AK37">
        <v>0.20277233365910785</v>
      </c>
    </row>
    <row r="38" spans="2:37" x14ac:dyDescent="0.25">
      <c r="B38" t="s">
        <v>750</v>
      </c>
      <c r="C38">
        <v>0.19779274034323868</v>
      </c>
      <c r="D38">
        <v>8.1841546008436072E-2</v>
      </c>
      <c r="E38">
        <v>0.21216658945766631</v>
      </c>
      <c r="F38">
        <v>0.1788832800368152</v>
      </c>
      <c r="G38">
        <v>0.25666263915164356</v>
      </c>
      <c r="H38">
        <v>0.16203788754880533</v>
      </c>
      <c r="I38">
        <v>0.13535294037911982</v>
      </c>
      <c r="J38">
        <v>0.21216658945766587</v>
      </c>
      <c r="K38">
        <v>0.18691198618474769</v>
      </c>
      <c r="L38">
        <v>0.1837328172160646</v>
      </c>
      <c r="M38">
        <v>0.2495132079202429</v>
      </c>
      <c r="N38">
        <v>0.16187111757546391</v>
      </c>
      <c r="O38">
        <v>0.38621398743593027</v>
      </c>
      <c r="P38">
        <v>0.18825279467040312</v>
      </c>
      <c r="Q38">
        <v>0.10627766739865452</v>
      </c>
      <c r="R38">
        <v>7.2543327690105075E-2</v>
      </c>
      <c r="S38">
        <v>0.17123731966844158</v>
      </c>
      <c r="T38">
        <v>0.1991679692885806</v>
      </c>
      <c r="U38">
        <v>0.23029290222358223</v>
      </c>
      <c r="V38">
        <v>0.75</v>
      </c>
      <c r="W38">
        <v>0.47676592569255383</v>
      </c>
      <c r="X38">
        <v>0.21216658945766675</v>
      </c>
      <c r="Y38">
        <v>0.2706128744066465</v>
      </c>
      <c r="Z38">
        <v>0.18513312347932209</v>
      </c>
      <c r="AA38">
        <v>0.75</v>
      </c>
      <c r="AB38">
        <v>0.75</v>
      </c>
      <c r="AC38">
        <v>0.53669382382892605</v>
      </c>
      <c r="AD38">
        <v>7.2757106793240434E-2</v>
      </c>
      <c r="AE38">
        <v>0.20821393521131748</v>
      </c>
      <c r="AF38">
        <v>0.26825419372100923</v>
      </c>
      <c r="AG38">
        <v>0.21246812497741319</v>
      </c>
      <c r="AH38">
        <v>0.24996081754909438</v>
      </c>
      <c r="AI38">
        <v>0.20268426842049769</v>
      </c>
      <c r="AJ38">
        <v>0.75</v>
      </c>
      <c r="AK38">
        <v>0.22180815874869908</v>
      </c>
    </row>
    <row r="39" spans="2:37" x14ac:dyDescent="0.25">
      <c r="B39" t="s">
        <v>751</v>
      </c>
      <c r="C39">
        <v>0.19779274034323668</v>
      </c>
      <c r="D39">
        <v>7.4739230733886108E-2</v>
      </c>
      <c r="E39">
        <v>0.2184986779859297</v>
      </c>
      <c r="F39">
        <v>0.1705410196749737</v>
      </c>
      <c r="G39">
        <v>0.26624244256348262</v>
      </c>
      <c r="H39">
        <v>0.16132021239658223</v>
      </c>
      <c r="I39">
        <v>0.13516011717162768</v>
      </c>
      <c r="J39">
        <v>0.2184986779859297</v>
      </c>
      <c r="K39">
        <v>0.17921425139520264</v>
      </c>
      <c r="L39">
        <v>0.17059435359227026</v>
      </c>
      <c r="M39">
        <v>0.23835359150598889</v>
      </c>
      <c r="N39">
        <v>0.15441696002626881</v>
      </c>
      <c r="O39">
        <v>0.42005263193318032</v>
      </c>
      <c r="P39">
        <v>0.19002088867930089</v>
      </c>
      <c r="Q39">
        <v>0.10414953271028038</v>
      </c>
      <c r="R39">
        <v>6.6738219783862185E-2</v>
      </c>
      <c r="S39">
        <v>0.14866029592389118</v>
      </c>
      <c r="T39">
        <v>0.19841407158500557</v>
      </c>
      <c r="U39">
        <v>0.21773149754580778</v>
      </c>
      <c r="V39">
        <v>0.75</v>
      </c>
      <c r="W39">
        <v>0.48131688361452585</v>
      </c>
      <c r="X39">
        <v>0.21849867798593037</v>
      </c>
      <c r="Y39">
        <v>0.26079799133653547</v>
      </c>
      <c r="Z39">
        <v>0.17970228886188666</v>
      </c>
      <c r="AA39">
        <v>0.75</v>
      </c>
      <c r="AB39">
        <v>0.75</v>
      </c>
      <c r="AC39">
        <v>0.53777921245379612</v>
      </c>
      <c r="AD39">
        <v>6.480461596276732E-2</v>
      </c>
      <c r="AE39">
        <v>0.21487368893604852</v>
      </c>
      <c r="AF39">
        <v>0.26190475063620577</v>
      </c>
      <c r="AG39">
        <v>0.20844307782773286</v>
      </c>
      <c r="AH39">
        <v>0.26347631172335806</v>
      </c>
      <c r="AI39">
        <v>0.18228592408824928</v>
      </c>
      <c r="AJ39">
        <v>0.75</v>
      </c>
      <c r="AK39">
        <v>0.23171113968139423</v>
      </c>
    </row>
    <row r="40" spans="2:37" x14ac:dyDescent="0.25">
      <c r="B40" t="s">
        <v>752</v>
      </c>
      <c r="C40">
        <v>0.19779274034323979</v>
      </c>
      <c r="D40">
        <v>8.0809159100610595E-2</v>
      </c>
      <c r="E40">
        <v>0.22388410828757865</v>
      </c>
      <c r="F40">
        <v>0.16176078205195421</v>
      </c>
      <c r="G40">
        <v>0.25595287201439754</v>
      </c>
      <c r="H40">
        <v>0.16075045078868189</v>
      </c>
      <c r="I40">
        <v>0.15165798209187353</v>
      </c>
      <c r="J40">
        <v>0.22388410828757821</v>
      </c>
      <c r="K40">
        <v>0.18230205134676591</v>
      </c>
      <c r="L40">
        <v>0.16720152280490841</v>
      </c>
      <c r="M40">
        <v>0.23984994460626319</v>
      </c>
      <c r="N40">
        <v>0.14683432795498308</v>
      </c>
      <c r="O40">
        <v>0.44296804744177032</v>
      </c>
      <c r="P40">
        <v>0.19598230308064113</v>
      </c>
      <c r="Q40">
        <v>0.1049123858020069</v>
      </c>
      <c r="R40">
        <v>6.6817396878575908E-2</v>
      </c>
      <c r="S40">
        <v>0.14556541939766032</v>
      </c>
      <c r="T40">
        <v>0.19804792490512169</v>
      </c>
      <c r="U40">
        <v>0.2103137366896497</v>
      </c>
      <c r="V40">
        <v>0.75</v>
      </c>
      <c r="W40">
        <v>0.489899304175615</v>
      </c>
      <c r="X40">
        <v>0.22388410828757888</v>
      </c>
      <c r="Y40">
        <v>0.26331143079351693</v>
      </c>
      <c r="Z40">
        <v>0.18404319694111071</v>
      </c>
      <c r="AA40">
        <v>0.75</v>
      </c>
      <c r="AB40">
        <v>0.75</v>
      </c>
      <c r="AC40">
        <v>0.5429198980393799</v>
      </c>
      <c r="AD40">
        <v>7.1274180579829816E-2</v>
      </c>
      <c r="AE40">
        <v>0.20078630246675333</v>
      </c>
      <c r="AF40">
        <v>0.2583564544161796</v>
      </c>
      <c r="AG40">
        <v>0.22226377939058262</v>
      </c>
      <c r="AH40">
        <v>0.25971031488871366</v>
      </c>
      <c r="AI40">
        <v>0.17860700569847299</v>
      </c>
      <c r="AJ40">
        <v>0.75</v>
      </c>
      <c r="AK40">
        <v>0.22993508458438239</v>
      </c>
    </row>
    <row r="41" spans="2:37" x14ac:dyDescent="0.25">
      <c r="B41" t="s">
        <v>753</v>
      </c>
      <c r="C41">
        <v>0.19779274034323824</v>
      </c>
      <c r="D41">
        <v>7.9779080340848907E-2</v>
      </c>
      <c r="E41">
        <v>0.22221701551921735</v>
      </c>
      <c r="F41">
        <v>0.17522827781873151</v>
      </c>
      <c r="G41">
        <v>0.25515716383705445</v>
      </c>
      <c r="H41">
        <v>0.1608065948065116</v>
      </c>
      <c r="I41">
        <v>0.14288145217455206</v>
      </c>
      <c r="J41">
        <v>0.22221701551921735</v>
      </c>
      <c r="K41">
        <v>0.17868502819658016</v>
      </c>
      <c r="L41">
        <v>0.17531259594603554</v>
      </c>
      <c r="M41">
        <v>0.23052473910308202</v>
      </c>
      <c r="N41">
        <v>0.14807609337023764</v>
      </c>
      <c r="O41">
        <v>0.43799333585137035</v>
      </c>
      <c r="P41">
        <v>0.19437988583683508</v>
      </c>
      <c r="Q41">
        <v>0.10059965009281879</v>
      </c>
      <c r="R41">
        <v>5.8721235112693559E-2</v>
      </c>
      <c r="S41">
        <v>0.11862727833054509</v>
      </c>
      <c r="T41">
        <v>0.19057843790373319</v>
      </c>
      <c r="U41">
        <v>0.20188126776425164</v>
      </c>
      <c r="V41">
        <v>0.75</v>
      </c>
      <c r="W41">
        <v>0.50356190980705962</v>
      </c>
      <c r="X41">
        <v>0.22221701551921735</v>
      </c>
      <c r="Y41">
        <v>0.27374756999079275</v>
      </c>
      <c r="Z41">
        <v>0.18731418318427129</v>
      </c>
      <c r="AA41">
        <v>0.75</v>
      </c>
      <c r="AB41">
        <v>0.75</v>
      </c>
      <c r="AC41">
        <v>0.55325114985141766</v>
      </c>
      <c r="AD41">
        <v>6.989465329461142E-2</v>
      </c>
      <c r="AE41">
        <v>0.19410798152847053</v>
      </c>
      <c r="AF41">
        <v>0.26080602569771605</v>
      </c>
      <c r="AG41">
        <v>0.22859096017704239</v>
      </c>
      <c r="AH41">
        <v>0.2534131665530428</v>
      </c>
      <c r="AI41">
        <v>0.17729617545690535</v>
      </c>
      <c r="AJ41">
        <v>0.75</v>
      </c>
      <c r="AK41">
        <v>0.22696428468262608</v>
      </c>
    </row>
    <row r="42" spans="2:37" x14ac:dyDescent="0.25">
      <c r="B42" t="s">
        <v>754</v>
      </c>
      <c r="C42">
        <v>0.19779274034323802</v>
      </c>
      <c r="D42">
        <v>7.4485214721485393E-2</v>
      </c>
      <c r="E42">
        <v>0.21776618758447719</v>
      </c>
      <c r="F42">
        <v>0.18453624230468257</v>
      </c>
      <c r="G42">
        <v>0.25022918410458761</v>
      </c>
      <c r="H42">
        <v>0.17281203077194851</v>
      </c>
      <c r="I42">
        <v>0.15239039839196944</v>
      </c>
      <c r="J42">
        <v>0.21776618758447741</v>
      </c>
      <c r="K42">
        <v>0.17499646434970995</v>
      </c>
      <c r="L42">
        <v>0.18253720897681136</v>
      </c>
      <c r="M42">
        <v>0.24908926509748608</v>
      </c>
      <c r="N42">
        <v>0.16479008573244935</v>
      </c>
      <c r="O42">
        <v>0.41877821091505929</v>
      </c>
      <c r="P42">
        <v>0.19611704627084126</v>
      </c>
      <c r="Q42">
        <v>0.10060365933429272</v>
      </c>
      <c r="R42">
        <v>6.4865512589258545E-2</v>
      </c>
      <c r="S42">
        <v>0.13290035885937024</v>
      </c>
      <c r="T42">
        <v>0.1974317409710995</v>
      </c>
      <c r="U42">
        <v>0.20451970273031006</v>
      </c>
      <c r="V42">
        <v>0.75</v>
      </c>
      <c r="W42">
        <v>0.50622311469490655</v>
      </c>
      <c r="X42">
        <v>0.2177661875844763</v>
      </c>
      <c r="Y42">
        <v>0.28109898544764245</v>
      </c>
      <c r="Z42">
        <v>0.19040378067684993</v>
      </c>
      <c r="AA42">
        <v>0.75</v>
      </c>
      <c r="AB42">
        <v>0.75</v>
      </c>
      <c r="AC42">
        <v>0.54905259043796573</v>
      </c>
      <c r="AD42">
        <v>6.8601103180028433E-2</v>
      </c>
      <c r="AE42">
        <v>0.1940873849594944</v>
      </c>
      <c r="AF42">
        <v>0.25938152915260138</v>
      </c>
      <c r="AG42">
        <v>0.22698772832824909</v>
      </c>
      <c r="AH42">
        <v>0.26789500403141542</v>
      </c>
      <c r="AI42">
        <v>0.18022200695140045</v>
      </c>
      <c r="AJ42">
        <v>0.75</v>
      </c>
      <c r="AK42">
        <v>0.23639122278089331</v>
      </c>
    </row>
    <row r="43" spans="2:37" x14ac:dyDescent="0.25">
      <c r="B43" t="s">
        <v>755</v>
      </c>
      <c r="C43">
        <v>0.19779274034323757</v>
      </c>
      <c r="D43">
        <v>7.8449102905530088E-2</v>
      </c>
      <c r="E43">
        <v>0.21467066962040149</v>
      </c>
      <c r="F43">
        <v>0.19595893537998332</v>
      </c>
      <c r="G43">
        <v>0.23385103399661333</v>
      </c>
      <c r="H43">
        <v>0.18050370314586961</v>
      </c>
      <c r="I43">
        <v>0.12503093541583854</v>
      </c>
      <c r="J43">
        <v>0.21467066962040149</v>
      </c>
      <c r="K43">
        <v>0.19337651780648435</v>
      </c>
      <c r="L43">
        <v>0.18843818798884127</v>
      </c>
      <c r="M43">
        <v>0.25200630373310373</v>
      </c>
      <c r="N43">
        <v>0.18007795372160085</v>
      </c>
      <c r="O43">
        <v>0.43172077558966304</v>
      </c>
      <c r="P43">
        <v>0.20042712888747105</v>
      </c>
      <c r="Q43">
        <v>0.10445599912043835</v>
      </c>
      <c r="R43">
        <v>7.3431548764103294E-2</v>
      </c>
      <c r="S43">
        <v>0.12770875469517473</v>
      </c>
      <c r="T43">
        <v>0.2003014218267809</v>
      </c>
      <c r="U43">
        <v>0.20881020403978834</v>
      </c>
      <c r="V43">
        <v>0.75</v>
      </c>
      <c r="W43">
        <v>0.51917565962130463</v>
      </c>
      <c r="X43">
        <v>0.21467066962040171</v>
      </c>
      <c r="Y43">
        <v>0.27749407281594052</v>
      </c>
      <c r="Z43">
        <v>0.19133919019040513</v>
      </c>
      <c r="AA43">
        <v>0.75</v>
      </c>
      <c r="AB43">
        <v>0.75</v>
      </c>
      <c r="AC43">
        <v>0.55964567960910605</v>
      </c>
      <c r="AD43">
        <v>7.2372359202883985E-2</v>
      </c>
      <c r="AE43">
        <v>0.18932180106206209</v>
      </c>
      <c r="AF43">
        <v>0.2569346643914121</v>
      </c>
      <c r="AG43">
        <v>0.22786120018775669</v>
      </c>
      <c r="AH43">
        <v>0.27117810376299523</v>
      </c>
      <c r="AI43">
        <v>0.1922995224221975</v>
      </c>
      <c r="AJ43">
        <v>0.75</v>
      </c>
      <c r="AK43">
        <v>0.25328069099922601</v>
      </c>
    </row>
    <row r="44" spans="2:37" x14ac:dyDescent="0.25">
      <c r="B44" t="s">
        <v>756</v>
      </c>
      <c r="C44">
        <v>0.19779274034323802</v>
      </c>
      <c r="D44">
        <v>8.761177995899061E-2</v>
      </c>
      <c r="E44">
        <v>0.20954432007880563</v>
      </c>
      <c r="F44">
        <v>0.22100071679639455</v>
      </c>
      <c r="G44">
        <v>0.21553555020352677</v>
      </c>
      <c r="H44">
        <v>0.18606777715311051</v>
      </c>
      <c r="I44">
        <v>0.12441661778152824</v>
      </c>
      <c r="J44">
        <v>0.20954432007880719</v>
      </c>
      <c r="K44">
        <v>0.19355905797488071</v>
      </c>
      <c r="L44">
        <v>0.19447851377976777</v>
      </c>
      <c r="M44">
        <v>0.25714713486760621</v>
      </c>
      <c r="N44">
        <v>0.19007880501078112</v>
      </c>
      <c r="O44">
        <v>0.44362831399459002</v>
      </c>
      <c r="P44">
        <v>0.20091082674130378</v>
      </c>
      <c r="Q44">
        <v>0.10571377991405995</v>
      </c>
      <c r="R44">
        <v>9.4805355743422748E-2</v>
      </c>
      <c r="S44">
        <v>0.15998709961713975</v>
      </c>
      <c r="T44">
        <v>0.20377288106816605</v>
      </c>
      <c r="U44">
        <v>0.21646950920820873</v>
      </c>
      <c r="V44">
        <v>0.75</v>
      </c>
      <c r="W44">
        <v>0.49702580692899923</v>
      </c>
      <c r="X44">
        <v>0.20954432007880741</v>
      </c>
      <c r="Y44">
        <v>0.2760022819134087</v>
      </c>
      <c r="Z44">
        <v>0.17833188095035868</v>
      </c>
      <c r="AA44">
        <v>0.75</v>
      </c>
      <c r="AB44">
        <v>0.75</v>
      </c>
      <c r="AC44">
        <v>0.52889294049348234</v>
      </c>
      <c r="AD44">
        <v>8.0089662461090727E-2</v>
      </c>
      <c r="AE44">
        <v>0.20002212470624192</v>
      </c>
      <c r="AF44">
        <v>0.25575401047712853</v>
      </c>
      <c r="AG44">
        <v>0.22566061591258024</v>
      </c>
      <c r="AH44">
        <v>0.25528830042607198</v>
      </c>
      <c r="AI44">
        <v>0.19757180098811733</v>
      </c>
      <c r="AJ44">
        <v>0.75</v>
      </c>
      <c r="AK44">
        <v>0.26897389097304769</v>
      </c>
    </row>
    <row r="45" spans="2:37" x14ac:dyDescent="0.25">
      <c r="B45" t="s">
        <v>757</v>
      </c>
      <c r="C45">
        <v>0.19779274034323757</v>
      </c>
      <c r="D45">
        <v>9.8361748078818811E-2</v>
      </c>
      <c r="E45">
        <v>0.20396843100998741</v>
      </c>
      <c r="F45">
        <v>0.24700124358347963</v>
      </c>
      <c r="G45">
        <v>0.24849070128925632</v>
      </c>
      <c r="H45">
        <v>0.19713564589808308</v>
      </c>
      <c r="I45">
        <v>0.12773351508619868</v>
      </c>
      <c r="J45">
        <v>0.20396843100998674</v>
      </c>
      <c r="K45">
        <v>0.19645786665761</v>
      </c>
      <c r="L45">
        <v>0.1990950712400168</v>
      </c>
      <c r="M45">
        <v>0.25650409808298269</v>
      </c>
      <c r="N45">
        <v>0.20408169373409613</v>
      </c>
      <c r="O45">
        <v>0.40690316297236806</v>
      </c>
      <c r="P45">
        <v>0.19291430618452354</v>
      </c>
      <c r="Q45">
        <v>0.10715797255958726</v>
      </c>
      <c r="R45">
        <v>9.8590252648634857E-2</v>
      </c>
      <c r="S45">
        <v>0.22246309711857948</v>
      </c>
      <c r="T45">
        <v>0.22074622693412249</v>
      </c>
      <c r="U45">
        <v>0.20321519319294934</v>
      </c>
      <c r="V45">
        <v>0.75</v>
      </c>
      <c r="W45">
        <v>0.46225304970032144</v>
      </c>
      <c r="X45">
        <v>0.20396843100998696</v>
      </c>
      <c r="Y45">
        <v>0.27841211849103509</v>
      </c>
      <c r="Z45">
        <v>0.2089214544429201</v>
      </c>
      <c r="AA45">
        <v>0.75</v>
      </c>
      <c r="AB45">
        <v>0.75</v>
      </c>
      <c r="AC45">
        <v>0.48942492836241791</v>
      </c>
      <c r="AD45">
        <v>9.4118163644444586E-2</v>
      </c>
      <c r="AE45">
        <v>0.27980613166680435</v>
      </c>
      <c r="AF45">
        <v>0.26021662842837889</v>
      </c>
      <c r="AG45">
        <v>0.2154892070553589</v>
      </c>
      <c r="AH45">
        <v>0.22867936925098453</v>
      </c>
      <c r="AI45">
        <v>0.20463190381525087</v>
      </c>
      <c r="AJ45">
        <v>0.75</v>
      </c>
      <c r="AK45">
        <v>0.29965834181575435</v>
      </c>
    </row>
    <row r="46" spans="2:37" x14ac:dyDescent="0.25">
      <c r="B46" t="s">
        <v>758</v>
      </c>
      <c r="C46">
        <v>0.19779274034323779</v>
      </c>
      <c r="D46">
        <v>0.1056469213987663</v>
      </c>
      <c r="E46">
        <v>0.19575655078699472</v>
      </c>
      <c r="F46">
        <v>0.20351144032389112</v>
      </c>
      <c r="G46">
        <v>0.23243139142994695</v>
      </c>
      <c r="H46">
        <v>0.18408942195856715</v>
      </c>
      <c r="I46">
        <v>0.12804464184417363</v>
      </c>
      <c r="J46">
        <v>0.19575655078699472</v>
      </c>
      <c r="K46">
        <v>0.20246942828275794</v>
      </c>
      <c r="L46">
        <v>0.17580788287644911</v>
      </c>
      <c r="M46">
        <v>0.28167920308183181</v>
      </c>
      <c r="N46">
        <v>0.18696017440595281</v>
      </c>
      <c r="O46">
        <v>0.35849117590018742</v>
      </c>
      <c r="P46">
        <v>0.17170797570406982</v>
      </c>
      <c r="Q46">
        <v>0.10566715313666442</v>
      </c>
      <c r="R46">
        <v>8.9757810167624408E-2</v>
      </c>
      <c r="S46">
        <v>0.22591785019741883</v>
      </c>
      <c r="T46">
        <v>0.23302009116682498</v>
      </c>
      <c r="U46">
        <v>0.19751385509174813</v>
      </c>
      <c r="V46">
        <v>0.75</v>
      </c>
      <c r="W46">
        <v>0.41687065535903378</v>
      </c>
      <c r="X46">
        <v>0.1957565507869945</v>
      </c>
      <c r="Y46">
        <v>0.26403216674208818</v>
      </c>
      <c r="Z46">
        <v>0.19192443051146268</v>
      </c>
      <c r="AA46">
        <v>0.75</v>
      </c>
      <c r="AB46">
        <v>0.75</v>
      </c>
      <c r="AC46">
        <v>0.44001539845746862</v>
      </c>
      <c r="AD46">
        <v>0.10336910925294607</v>
      </c>
      <c r="AE46">
        <v>0.19958117233504091</v>
      </c>
      <c r="AF46">
        <v>0.24882044568968253</v>
      </c>
      <c r="AG46">
        <v>0.21559769772294701</v>
      </c>
      <c r="AH46">
        <v>0.19932200978322556</v>
      </c>
      <c r="AI46">
        <v>0.18820663273454463</v>
      </c>
      <c r="AJ46">
        <v>0.75</v>
      </c>
      <c r="AK46">
        <v>0.29356063780680364</v>
      </c>
    </row>
    <row r="47" spans="2:37" x14ac:dyDescent="0.25">
      <c r="B47" t="s">
        <v>759</v>
      </c>
      <c r="C47">
        <v>0.19779274034323779</v>
      </c>
      <c r="D47">
        <v>0.10526586795572701</v>
      </c>
      <c r="E47">
        <v>0.1860255792418084</v>
      </c>
      <c r="F47">
        <v>0.1812374250136759</v>
      </c>
      <c r="G47">
        <v>0.21992709235516839</v>
      </c>
      <c r="H47">
        <v>0.14296773895359594</v>
      </c>
      <c r="I47">
        <v>0.10940212485297551</v>
      </c>
      <c r="J47">
        <v>0.18602557924180818</v>
      </c>
      <c r="K47">
        <v>0.16757605222203487</v>
      </c>
      <c r="L47">
        <v>0.15638407791037223</v>
      </c>
      <c r="M47">
        <v>0.24323148085136226</v>
      </c>
      <c r="N47">
        <v>0.15035067023366611</v>
      </c>
      <c r="O47">
        <v>0.29679298234784457</v>
      </c>
      <c r="P47">
        <v>0.13988815767040608</v>
      </c>
      <c r="Q47">
        <v>0.10044219835754897</v>
      </c>
      <c r="R47">
        <v>4.8686936728388419E-2</v>
      </c>
      <c r="S47">
        <v>0.16437148225654119</v>
      </c>
      <c r="T47">
        <v>0.17679028421819143</v>
      </c>
      <c r="U47">
        <v>0.19631443270313587</v>
      </c>
      <c r="V47">
        <v>0.75</v>
      </c>
      <c r="W47">
        <v>0.422014849923674</v>
      </c>
      <c r="X47">
        <v>0.1860255792418084</v>
      </c>
      <c r="Y47">
        <v>0.25048903556706259</v>
      </c>
      <c r="Z47">
        <v>0.15281941404491661</v>
      </c>
      <c r="AA47">
        <v>0.75</v>
      </c>
      <c r="AB47">
        <v>0.75</v>
      </c>
      <c r="AC47">
        <v>0.44995428085932221</v>
      </c>
      <c r="AD47">
        <v>0.1048489931035701</v>
      </c>
      <c r="AE47">
        <v>0.2020270860842508</v>
      </c>
      <c r="AF47">
        <v>0.23484974773286216</v>
      </c>
      <c r="AG47">
        <v>0.17734203732940368</v>
      </c>
      <c r="AH47">
        <v>0.16237310378275005</v>
      </c>
      <c r="AI47">
        <v>0.14273532412278644</v>
      </c>
      <c r="AJ47">
        <v>0.75</v>
      </c>
      <c r="AK47">
        <v>0.24646824196870054</v>
      </c>
    </row>
    <row r="48" spans="2:37" x14ac:dyDescent="0.25">
      <c r="B48" t="s">
        <v>760</v>
      </c>
      <c r="C48">
        <v>0.19779274034323646</v>
      </c>
      <c r="D48">
        <v>0.12609432338687077</v>
      </c>
      <c r="E48">
        <v>0.18729517347021774</v>
      </c>
      <c r="F48">
        <v>0.17855741413625337</v>
      </c>
      <c r="G48">
        <v>0.22722477728604207</v>
      </c>
      <c r="H48">
        <v>0.11901939198916089</v>
      </c>
      <c r="I48">
        <v>9.5001631943128828E-2</v>
      </c>
      <c r="J48">
        <v>0.18729517347021707</v>
      </c>
      <c r="K48">
        <v>0.14787546800010043</v>
      </c>
      <c r="L48">
        <v>0.14670774182424284</v>
      </c>
      <c r="M48">
        <v>0.22318354660284689</v>
      </c>
      <c r="N48">
        <v>0.13438303553330733</v>
      </c>
      <c r="O48">
        <v>0.25086921420684982</v>
      </c>
      <c r="P48">
        <v>0.12238834150226041</v>
      </c>
      <c r="Q48">
        <v>9.7078600139228532E-2</v>
      </c>
      <c r="R48">
        <v>5.3837196010410038E-2</v>
      </c>
      <c r="S48">
        <v>0.14401164463455318</v>
      </c>
      <c r="T48">
        <v>0.13853074360331274</v>
      </c>
      <c r="U48">
        <v>0.18984812150279762</v>
      </c>
      <c r="V48">
        <v>0.75</v>
      </c>
      <c r="W48">
        <v>0.42480691577821728</v>
      </c>
      <c r="X48">
        <v>0.18729517347021729</v>
      </c>
      <c r="Y48">
        <v>0.24391145677014703</v>
      </c>
      <c r="Z48">
        <v>0.14202745512143622</v>
      </c>
      <c r="AA48">
        <v>0.75</v>
      </c>
      <c r="AB48">
        <v>0.75</v>
      </c>
      <c r="AC48">
        <v>0.45770390260777871</v>
      </c>
      <c r="AD48">
        <v>0.12898867007420112</v>
      </c>
      <c r="AE48">
        <v>0.18805205769340994</v>
      </c>
      <c r="AF48">
        <v>0.23187123848773084</v>
      </c>
      <c r="AG48">
        <v>0.15960981560399712</v>
      </c>
      <c r="AH48">
        <v>0.16423787998464201</v>
      </c>
      <c r="AI48">
        <v>0.12469159029083521</v>
      </c>
      <c r="AJ48">
        <v>0.75</v>
      </c>
      <c r="AK48">
        <v>0.2195062962363945</v>
      </c>
    </row>
    <row r="49" spans="2:37" x14ac:dyDescent="0.25">
      <c r="B49" t="s">
        <v>761</v>
      </c>
      <c r="C49">
        <v>0.19779274034323779</v>
      </c>
      <c r="D49">
        <v>9.2933301742569308E-2</v>
      </c>
      <c r="E49">
        <v>0.18607605350082279</v>
      </c>
      <c r="F49">
        <v>0.18260129956186755</v>
      </c>
      <c r="G49">
        <v>0.22095102778844589</v>
      </c>
      <c r="H49">
        <v>0.11321875798215708</v>
      </c>
      <c r="I49">
        <v>0.10272231119292874</v>
      </c>
      <c r="J49">
        <v>0.18607605350082368</v>
      </c>
      <c r="K49">
        <v>0.14783407173619301</v>
      </c>
      <c r="L49">
        <v>0.14920333148840337</v>
      </c>
      <c r="M49">
        <v>0.23676217733808436</v>
      </c>
      <c r="N49">
        <v>0.13333550766282443</v>
      </c>
      <c r="O49">
        <v>0.18420706738789749</v>
      </c>
      <c r="P49">
        <v>0.12880584904740155</v>
      </c>
      <c r="Q49">
        <v>9.8890818471663033E-2</v>
      </c>
      <c r="R49">
        <v>6.7138618774457148E-2</v>
      </c>
      <c r="S49">
        <v>0.14304089540650011</v>
      </c>
      <c r="T49">
        <v>0.1293097885946668</v>
      </c>
      <c r="U49">
        <v>0.1917691093954812</v>
      </c>
      <c r="V49">
        <v>0.75</v>
      </c>
      <c r="W49">
        <v>0.42520522477426814</v>
      </c>
      <c r="X49">
        <v>0.18607605350082301</v>
      </c>
      <c r="Y49">
        <v>0.24736602225682702</v>
      </c>
      <c r="Z49">
        <v>0.14397819445363425</v>
      </c>
      <c r="AA49">
        <v>0.75</v>
      </c>
      <c r="AB49">
        <v>0.75</v>
      </c>
      <c r="AC49">
        <v>0.45945973568056808</v>
      </c>
      <c r="AD49">
        <v>8.8929227422342993E-2</v>
      </c>
      <c r="AE49">
        <v>0.16441029782651806</v>
      </c>
      <c r="AF49">
        <v>0.23497279579756447</v>
      </c>
      <c r="AG49">
        <v>0.1739077522210053</v>
      </c>
      <c r="AH49">
        <v>0.18452759102635619</v>
      </c>
      <c r="AI49">
        <v>0.13593161708189982</v>
      </c>
      <c r="AJ49">
        <v>0.75</v>
      </c>
      <c r="AK49">
        <v>0.19351193692889224</v>
      </c>
    </row>
    <row r="50" spans="2:37" x14ac:dyDescent="0.25">
      <c r="B50" t="s">
        <v>762</v>
      </c>
      <c r="C50">
        <v>0.1977927403432389</v>
      </c>
      <c r="D50">
        <v>7.1829232646505092E-2</v>
      </c>
      <c r="E50">
        <v>0.18805032567987334</v>
      </c>
      <c r="F50">
        <v>0.18201305709382343</v>
      </c>
      <c r="G50">
        <v>0.22071780006865249</v>
      </c>
      <c r="H50">
        <v>0.10726659089047175</v>
      </c>
      <c r="I50">
        <v>8.7775438085861746E-2</v>
      </c>
      <c r="J50">
        <v>0.18805032567987245</v>
      </c>
      <c r="K50">
        <v>0.15698869069444754</v>
      </c>
      <c r="L50">
        <v>0.15488884689962634</v>
      </c>
      <c r="M50">
        <v>0.24817796821825056</v>
      </c>
      <c r="N50">
        <v>0.13913992517503004</v>
      </c>
      <c r="O50">
        <v>0.17219636257305959</v>
      </c>
      <c r="P50">
        <v>0.14288712713934371</v>
      </c>
      <c r="Q50">
        <v>9.6746834348934607E-2</v>
      </c>
      <c r="R50">
        <v>7.6540901594083666E-2</v>
      </c>
      <c r="S50">
        <v>0.13151886201531604</v>
      </c>
      <c r="T50">
        <v>0.12769626562337533</v>
      </c>
      <c r="U50">
        <v>0.19824067163712966</v>
      </c>
      <c r="V50">
        <v>0.75</v>
      </c>
      <c r="W50">
        <v>0.42578990367220726</v>
      </c>
      <c r="X50">
        <v>0.18805032567987312</v>
      </c>
      <c r="Y50">
        <v>0.24781061756819045</v>
      </c>
      <c r="Z50">
        <v>0.14295982427684217</v>
      </c>
      <c r="AA50">
        <v>0.75</v>
      </c>
      <c r="AB50">
        <v>0.75</v>
      </c>
      <c r="AC50">
        <v>0.46207286020030947</v>
      </c>
      <c r="AD50">
        <v>6.2422933291507388E-2</v>
      </c>
      <c r="AE50">
        <v>0.15605811155537075</v>
      </c>
      <c r="AF50">
        <v>0.24019063822878284</v>
      </c>
      <c r="AG50">
        <v>0.17135473402756096</v>
      </c>
      <c r="AH50">
        <v>0.21158781675513683</v>
      </c>
      <c r="AI50">
        <v>0.14118826447935073</v>
      </c>
      <c r="AJ50">
        <v>0.75</v>
      </c>
      <c r="AK50">
        <v>0.20314042321823189</v>
      </c>
    </row>
    <row r="51" spans="2:37" x14ac:dyDescent="0.25">
      <c r="B51" t="s">
        <v>763</v>
      </c>
      <c r="C51">
        <v>0.19779274034323824</v>
      </c>
      <c r="D51">
        <v>7.1128482530148585E-2</v>
      </c>
      <c r="E51">
        <v>0.19760173188353924</v>
      </c>
      <c r="F51">
        <v>0.18329061554639536</v>
      </c>
      <c r="G51">
        <v>0.23381436037809844</v>
      </c>
      <c r="H51">
        <v>0.10359237826656531</v>
      </c>
      <c r="I51">
        <v>8.6645302913200606E-2</v>
      </c>
      <c r="J51">
        <v>0.19760173188353836</v>
      </c>
      <c r="K51">
        <v>0.14505603839288339</v>
      </c>
      <c r="L51">
        <v>0.15598827761496681</v>
      </c>
      <c r="M51">
        <v>0.23874550931909799</v>
      </c>
      <c r="N51">
        <v>0.1468605873737292</v>
      </c>
      <c r="O51">
        <v>0.17475331563519214</v>
      </c>
      <c r="P51">
        <v>0.13978532730904991</v>
      </c>
      <c r="Q51">
        <v>9.5412478255764155E-2</v>
      </c>
      <c r="R51">
        <v>9.0125441017408381E-2</v>
      </c>
      <c r="S51">
        <v>0.145087351855123</v>
      </c>
      <c r="T51">
        <v>0.11703128123833118</v>
      </c>
      <c r="U51">
        <v>0.19578300488966827</v>
      </c>
      <c r="V51">
        <v>0.75</v>
      </c>
      <c r="W51">
        <v>0.43882358139404887</v>
      </c>
      <c r="X51">
        <v>0.1976017318835388</v>
      </c>
      <c r="Y51">
        <v>0.2485546916647523</v>
      </c>
      <c r="Z51">
        <v>0.15118698617348292</v>
      </c>
      <c r="AA51">
        <v>0.75</v>
      </c>
      <c r="AB51">
        <v>0.75</v>
      </c>
      <c r="AC51">
        <v>0.47836794989759213</v>
      </c>
      <c r="AD51">
        <v>6.2740877549320118E-2</v>
      </c>
      <c r="AE51">
        <v>0.14276180225837476</v>
      </c>
      <c r="AF51">
        <v>0.24066452240888925</v>
      </c>
      <c r="AG51">
        <v>0.18304626782558175</v>
      </c>
      <c r="AH51">
        <v>0.19718607053539161</v>
      </c>
      <c r="AI51">
        <v>0.1370889720366939</v>
      </c>
      <c r="AJ51">
        <v>0.75</v>
      </c>
      <c r="AK51">
        <v>0.2405505914047612</v>
      </c>
    </row>
    <row r="52" spans="2:37" x14ac:dyDescent="0.25">
      <c r="B52" t="s">
        <v>764</v>
      </c>
      <c r="C52">
        <v>0.19779274034323824</v>
      </c>
      <c r="D52">
        <v>6.3129317957499653E-2</v>
      </c>
      <c r="E52">
        <v>0.21253804544066046</v>
      </c>
      <c r="F52">
        <v>0.18683158043746428</v>
      </c>
      <c r="G52">
        <v>0.24052122740647319</v>
      </c>
      <c r="H52">
        <v>0.10363240573419574</v>
      </c>
      <c r="I52">
        <v>0.10010980989138707</v>
      </c>
      <c r="J52">
        <v>0.21253804544065935</v>
      </c>
      <c r="K52">
        <v>0.1484163422659095</v>
      </c>
      <c r="L52">
        <v>0.15442423997112664</v>
      </c>
      <c r="M52">
        <v>0.23610682324710153</v>
      </c>
      <c r="N52">
        <v>0.16097037027883165</v>
      </c>
      <c r="O52">
        <v>0.18065336323510506</v>
      </c>
      <c r="P52">
        <v>0.15122871847522279</v>
      </c>
      <c r="Q52">
        <v>9.0191239292591652E-2</v>
      </c>
      <c r="R52">
        <v>9.6059150966814277E-2</v>
      </c>
      <c r="S52">
        <v>0.11763519956409207</v>
      </c>
      <c r="T52">
        <v>0.11073983395773523</v>
      </c>
      <c r="U52">
        <v>0.20937827336727466</v>
      </c>
      <c r="V52">
        <v>0.75</v>
      </c>
      <c r="W52">
        <v>0.44749717031674918</v>
      </c>
      <c r="X52">
        <v>0.2125380454406598</v>
      </c>
      <c r="Y52">
        <v>0.24277679052253687</v>
      </c>
      <c r="Z52">
        <v>0.15062254849600754</v>
      </c>
      <c r="AA52">
        <v>0.75</v>
      </c>
      <c r="AB52">
        <v>0.75</v>
      </c>
      <c r="AC52">
        <v>0.48993773165030574</v>
      </c>
      <c r="AD52">
        <v>5.1305570010689472E-2</v>
      </c>
      <c r="AE52">
        <v>0.12465217302082587</v>
      </c>
      <c r="AF52">
        <v>0.2492741759707322</v>
      </c>
      <c r="AG52">
        <v>0.20272554213712302</v>
      </c>
      <c r="AH52">
        <v>0.21381178222636654</v>
      </c>
      <c r="AI52">
        <v>0.12666533058638718</v>
      </c>
      <c r="AJ52">
        <v>0.75</v>
      </c>
      <c r="AK52">
        <v>0.25027112113090078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6956-32DD-401D-872E-72DA1849CBAB}">
  <dimension ref="B1:BE52"/>
  <sheetViews>
    <sheetView topLeftCell="J1" workbookViewId="0"/>
  </sheetViews>
  <sheetFormatPr defaultColWidth="8.85546875" defaultRowHeight="15" x14ac:dyDescent="0.25"/>
  <cols>
    <col min="1" max="6" width="8.85546875" customWidth="1"/>
  </cols>
  <sheetData>
    <row r="1" spans="2:57" x14ac:dyDescent="0.25">
      <c r="B1" t="s">
        <v>7</v>
      </c>
      <c r="H1" t="s">
        <v>33</v>
      </c>
      <c r="O1" t="s">
        <v>6</v>
      </c>
      <c r="U1" t="s">
        <v>58</v>
      </c>
    </row>
    <row r="3" spans="2:57" x14ac:dyDescent="0.25">
      <c r="B3" t="s">
        <v>5</v>
      </c>
      <c r="H3" t="s">
        <v>34</v>
      </c>
      <c r="U3" t="s">
        <v>1125</v>
      </c>
    </row>
    <row r="4" spans="2:57" x14ac:dyDescent="0.25">
      <c r="B4" t="s">
        <v>65</v>
      </c>
      <c r="C4" t="s">
        <v>18</v>
      </c>
      <c r="D4" t="s">
        <v>1094</v>
      </c>
      <c r="H4" t="s">
        <v>65</v>
      </c>
      <c r="I4" t="s">
        <v>18</v>
      </c>
      <c r="J4" t="s">
        <v>1096</v>
      </c>
      <c r="U4" t="s">
        <v>1093</v>
      </c>
      <c r="V4" t="s">
        <v>18</v>
      </c>
      <c r="W4" t="s">
        <v>68</v>
      </c>
      <c r="X4" t="s">
        <v>75</v>
      </c>
      <c r="Y4" t="s">
        <v>112</v>
      </c>
      <c r="Z4" t="s">
        <v>114</v>
      </c>
      <c r="AA4" t="s">
        <v>116</v>
      </c>
      <c r="AB4" t="s">
        <v>120</v>
      </c>
      <c r="AC4" t="s">
        <v>125</v>
      </c>
      <c r="AD4" t="s">
        <v>128</v>
      </c>
      <c r="AE4" t="s">
        <v>131</v>
      </c>
      <c r="AF4" t="s">
        <v>134</v>
      </c>
      <c r="AG4" t="s">
        <v>137</v>
      </c>
      <c r="AH4" t="s">
        <v>140</v>
      </c>
      <c r="AI4" t="s">
        <v>142</v>
      </c>
      <c r="AJ4" t="s">
        <v>144</v>
      </c>
      <c r="AK4" t="s">
        <v>148</v>
      </c>
      <c r="AL4" t="s">
        <v>150</v>
      </c>
      <c r="AM4" t="s">
        <v>152</v>
      </c>
      <c r="AN4" t="s">
        <v>154</v>
      </c>
      <c r="AO4" t="s">
        <v>157</v>
      </c>
      <c r="AP4" t="s">
        <v>159</v>
      </c>
      <c r="AQ4" t="s">
        <v>186</v>
      </c>
      <c r="AR4" t="s">
        <v>194</v>
      </c>
      <c r="AS4" t="s">
        <v>199</v>
      </c>
      <c r="AT4" t="s">
        <v>202</v>
      </c>
      <c r="AU4" t="s">
        <v>204</v>
      </c>
      <c r="AV4" t="s">
        <v>243</v>
      </c>
      <c r="AW4" t="s">
        <v>716</v>
      </c>
      <c r="AX4" t="s">
        <v>247</v>
      </c>
      <c r="AY4" t="s">
        <v>249</v>
      </c>
      <c r="AZ4" t="s">
        <v>253</v>
      </c>
      <c r="BA4" t="s">
        <v>257</v>
      </c>
      <c r="BB4" t="s">
        <v>260</v>
      </c>
      <c r="BC4" t="s">
        <v>262</v>
      </c>
      <c r="BD4" t="s">
        <v>265</v>
      </c>
      <c r="BE4" t="s">
        <v>268</v>
      </c>
    </row>
    <row r="5" spans="2:57" x14ac:dyDescent="0.25">
      <c r="B5" t="s">
        <v>1095</v>
      </c>
      <c r="C5" t="s">
        <v>717</v>
      </c>
      <c r="D5">
        <v>2.0890410958904111E-2</v>
      </c>
      <c r="H5" t="s">
        <v>1097</v>
      </c>
      <c r="I5" t="s">
        <v>717</v>
      </c>
      <c r="J5">
        <v>3.9430176764537776E-3</v>
      </c>
      <c r="U5" t="s">
        <v>1124</v>
      </c>
      <c r="V5" t="s">
        <v>717</v>
      </c>
      <c r="W5">
        <v>2.0932459369621865E-2</v>
      </c>
      <c r="X5">
        <v>1.7738279843985728E-2</v>
      </c>
      <c r="Y5">
        <v>1.9779969115980973E-2</v>
      </c>
      <c r="Z5">
        <v>1.1767447989758489E-2</v>
      </c>
      <c r="AA5">
        <v>1.1662950915945491E-2</v>
      </c>
      <c r="AB5">
        <v>1.4941911773335157E-2</v>
      </c>
      <c r="AC5">
        <v>1.9174781247571562E-2</v>
      </c>
      <c r="AD5">
        <v>1.8622832047294695E-2</v>
      </c>
      <c r="AE5">
        <v>1.532187192885023E-2</v>
      </c>
      <c r="AF5">
        <v>1.3956252822789249E-2</v>
      </c>
      <c r="AG5">
        <v>1.5057226787719331E-2</v>
      </c>
      <c r="AH5">
        <v>1.2824376643072679E-2</v>
      </c>
      <c r="AI5">
        <v>1.8768340542158188E-2</v>
      </c>
      <c r="AJ5">
        <v>1.4419560967158608E-2</v>
      </c>
      <c r="AK5">
        <v>1.5122937893461703E-2</v>
      </c>
      <c r="AL5">
        <v>2.0938670814461078E-2</v>
      </c>
      <c r="AM5">
        <v>1.6752874057180983E-2</v>
      </c>
      <c r="AN5">
        <v>1.4415435216297146E-2</v>
      </c>
      <c r="AO5">
        <v>1.53424271112012E-2</v>
      </c>
      <c r="AP5">
        <v>1.9066883760378427E-2</v>
      </c>
      <c r="AQ5">
        <v>2.5302485797752614E-2</v>
      </c>
      <c r="AR5">
        <v>1.9934116771968897E-2</v>
      </c>
      <c r="AS5">
        <v>1.2731639235830421E-2</v>
      </c>
      <c r="AT5">
        <v>1.445737027291682E-2</v>
      </c>
      <c r="AU5">
        <v>1.9120304681986909E-2</v>
      </c>
      <c r="AV5">
        <v>1.9189207689823108E-2</v>
      </c>
      <c r="AW5">
        <v>2.5114647586634616E-2</v>
      </c>
      <c r="AX5">
        <v>1.5174894942428211E-2</v>
      </c>
      <c r="AY5">
        <v>1.7897042842358792E-2</v>
      </c>
      <c r="AZ5">
        <v>1.26237617228882E-2</v>
      </c>
      <c r="BA5">
        <v>1.5387890190087848E-2</v>
      </c>
      <c r="BB5">
        <v>1.3541161449321134E-2</v>
      </c>
      <c r="BC5">
        <v>1.4799364478505222E-2</v>
      </c>
      <c r="BD5">
        <v>1.3428692383331971E-2</v>
      </c>
      <c r="BE5">
        <v>1.525699252600096E-2</v>
      </c>
    </row>
    <row r="6" spans="2:57" x14ac:dyDescent="0.25">
      <c r="B6" t="s">
        <v>1095</v>
      </c>
      <c r="C6" t="s">
        <v>718</v>
      </c>
      <c r="D6">
        <v>2.0890410958904111E-2</v>
      </c>
      <c r="H6" t="s">
        <v>1097</v>
      </c>
      <c r="I6" t="s">
        <v>718</v>
      </c>
      <c r="J6">
        <v>2.7297814683141523E-3</v>
      </c>
      <c r="U6" t="s">
        <v>1124</v>
      </c>
      <c r="V6" t="s">
        <v>718</v>
      </c>
      <c r="W6">
        <v>2.1727332866552835E-2</v>
      </c>
      <c r="X6">
        <v>1.6829992541351479E-2</v>
      </c>
      <c r="Y6">
        <v>1.806609482623964E-2</v>
      </c>
      <c r="Z6">
        <v>1.0396987981178185E-2</v>
      </c>
      <c r="AA6">
        <v>1.102127690659963E-2</v>
      </c>
      <c r="AB6">
        <v>1.3335323815330122E-2</v>
      </c>
      <c r="AC6">
        <v>1.7631211879520204E-2</v>
      </c>
      <c r="AD6">
        <v>1.4954335688313584E-2</v>
      </c>
      <c r="AE6">
        <v>1.3838315836941716E-2</v>
      </c>
      <c r="AF6">
        <v>1.3285190404363644E-2</v>
      </c>
      <c r="AG6">
        <v>1.4365236585024572E-2</v>
      </c>
      <c r="AH6">
        <v>1.1581074285143945E-2</v>
      </c>
      <c r="AI6">
        <v>1.7550257455635682E-2</v>
      </c>
      <c r="AJ6">
        <v>1.2962909091944122E-2</v>
      </c>
      <c r="AK6">
        <v>1.4463961830701011E-2</v>
      </c>
      <c r="AL6">
        <v>2.0237069225202905E-2</v>
      </c>
      <c r="AM6">
        <v>1.4629902256352764E-2</v>
      </c>
      <c r="AN6">
        <v>1.2651151767782127E-2</v>
      </c>
      <c r="AO6">
        <v>1.455159922474635E-2</v>
      </c>
      <c r="AP6">
        <v>1.7468967300440681E-2</v>
      </c>
      <c r="AQ6">
        <v>2.4842091447363126E-2</v>
      </c>
      <c r="AR6">
        <v>1.8480709204681482E-2</v>
      </c>
      <c r="AS6">
        <v>1.199009237874487E-2</v>
      </c>
      <c r="AT6">
        <v>1.3241342477947667E-2</v>
      </c>
      <c r="AU6">
        <v>1.7345731490832423E-2</v>
      </c>
      <c r="AV6">
        <v>1.7051788706105422E-2</v>
      </c>
      <c r="AW6">
        <v>2.4835969879062579E-2</v>
      </c>
      <c r="AX6">
        <v>1.3406421939767888E-2</v>
      </c>
      <c r="AY6">
        <v>1.6114404726068704E-2</v>
      </c>
      <c r="AZ6">
        <v>1.1871214898009807E-2</v>
      </c>
      <c r="BA6">
        <v>1.5330604858480893E-2</v>
      </c>
      <c r="BB6">
        <v>1.2830490320606161E-2</v>
      </c>
      <c r="BC6">
        <v>1.2403665352317818E-2</v>
      </c>
      <c r="BD6">
        <v>1.2440317286947547E-2</v>
      </c>
      <c r="BE6">
        <v>1.3248843882320399E-2</v>
      </c>
    </row>
    <row r="7" spans="2:57" x14ac:dyDescent="0.25">
      <c r="B7" t="s">
        <v>1095</v>
      </c>
      <c r="C7" t="s">
        <v>719</v>
      </c>
      <c r="D7">
        <v>2.0890410958904111E-2</v>
      </c>
      <c r="H7" t="s">
        <v>1097</v>
      </c>
      <c r="I7" t="s">
        <v>719</v>
      </c>
      <c r="J7">
        <v>3.0330905203490451E-3</v>
      </c>
      <c r="U7" t="s">
        <v>1124</v>
      </c>
      <c r="V7" t="s">
        <v>719</v>
      </c>
      <c r="W7">
        <v>2.1091260203547766E-2</v>
      </c>
      <c r="X7">
        <v>1.6348023987065981E-2</v>
      </c>
      <c r="Y7">
        <v>1.6840274573339239E-2</v>
      </c>
      <c r="Z7">
        <v>9.758753868290778E-3</v>
      </c>
      <c r="AA7">
        <v>1.0675014075889794E-2</v>
      </c>
      <c r="AB7">
        <v>1.2425764762554598E-2</v>
      </c>
      <c r="AC7">
        <v>1.6441188229428361E-2</v>
      </c>
      <c r="AD7">
        <v>1.2330389847454763E-2</v>
      </c>
      <c r="AE7">
        <v>1.3116798740751593E-2</v>
      </c>
      <c r="AF7">
        <v>1.272683921650257E-2</v>
      </c>
      <c r="AG7">
        <v>1.3154758406105247E-2</v>
      </c>
      <c r="AH7">
        <v>1.0892970726994173E-2</v>
      </c>
      <c r="AI7">
        <v>1.6792469120874252E-2</v>
      </c>
      <c r="AJ7">
        <v>1.2030681255904337E-2</v>
      </c>
      <c r="AK7">
        <v>1.4183257604637638E-2</v>
      </c>
      <c r="AL7">
        <v>1.9483613831793145E-2</v>
      </c>
      <c r="AM7">
        <v>1.2981627212453127E-2</v>
      </c>
      <c r="AN7">
        <v>1.1628798097298691E-2</v>
      </c>
      <c r="AO7">
        <v>1.4339225854379032E-2</v>
      </c>
      <c r="AP7">
        <v>1.6250465499252974E-2</v>
      </c>
      <c r="AQ7">
        <v>2.4260859678975604E-2</v>
      </c>
      <c r="AR7">
        <v>1.7441139596453152E-2</v>
      </c>
      <c r="AS7">
        <v>1.1611347465783208E-2</v>
      </c>
      <c r="AT7">
        <v>1.2607710969050733E-2</v>
      </c>
      <c r="AU7">
        <v>1.6048062916814328E-2</v>
      </c>
      <c r="AV7">
        <v>1.5532068030240577E-2</v>
      </c>
      <c r="AW7">
        <v>2.4397706003787753E-2</v>
      </c>
      <c r="AX7">
        <v>1.2617929014927148E-2</v>
      </c>
      <c r="AY7">
        <v>1.4895972452120697E-2</v>
      </c>
      <c r="AZ7">
        <v>1.1524801033518701E-2</v>
      </c>
      <c r="BA7">
        <v>1.5123361312038315E-2</v>
      </c>
      <c r="BB7">
        <v>1.2505139657678193E-2</v>
      </c>
      <c r="BC7">
        <v>1.1663867854962482E-2</v>
      </c>
      <c r="BD7">
        <v>1.1962916489875372E-2</v>
      </c>
      <c r="BE7">
        <v>1.2025228880192555E-2</v>
      </c>
    </row>
    <row r="8" spans="2:57" x14ac:dyDescent="0.25">
      <c r="B8" t="s">
        <v>1095</v>
      </c>
      <c r="C8" t="s">
        <v>720</v>
      </c>
      <c r="D8">
        <v>2.0890410958904111E-2</v>
      </c>
      <c r="H8" t="s">
        <v>1097</v>
      </c>
      <c r="I8" t="s">
        <v>720</v>
      </c>
      <c r="J8">
        <v>2.6691196579071747E-3</v>
      </c>
      <c r="U8" t="s">
        <v>1124</v>
      </c>
      <c r="V8" t="s">
        <v>720</v>
      </c>
      <c r="W8">
        <v>2.0296316152581699E-2</v>
      </c>
      <c r="X8">
        <v>1.6091746539874541E-2</v>
      </c>
      <c r="Y8">
        <v>1.601651242166164E-2</v>
      </c>
      <c r="Z8">
        <v>9.2488414169979959E-3</v>
      </c>
      <c r="AA8">
        <v>1.0516031998526234E-2</v>
      </c>
      <c r="AB8">
        <v>1.2054393496144554E-2</v>
      </c>
      <c r="AC8">
        <v>1.6073438441926154E-2</v>
      </c>
      <c r="AD8">
        <v>1.0567192035321004E-2</v>
      </c>
      <c r="AE8">
        <v>1.2789920253246621E-2</v>
      </c>
      <c r="AF8">
        <v>1.2407108884175434E-2</v>
      </c>
      <c r="AG8">
        <v>1.2233979927946842E-2</v>
      </c>
      <c r="AH8">
        <v>1.089815260523125E-2</v>
      </c>
      <c r="AI8">
        <v>1.64156482611552E-2</v>
      </c>
      <c r="AJ8">
        <v>1.1738083873869373E-2</v>
      </c>
      <c r="AK8">
        <v>1.3924024567969432E-2</v>
      </c>
      <c r="AL8">
        <v>1.9035134424743461E-2</v>
      </c>
      <c r="AM8">
        <v>1.187880960864942E-2</v>
      </c>
      <c r="AN8">
        <v>1.1164918251802602E-2</v>
      </c>
      <c r="AO8">
        <v>1.4273545268717889E-2</v>
      </c>
      <c r="AP8">
        <v>1.5873924031002896E-2</v>
      </c>
      <c r="AQ8">
        <v>2.3815399192565097E-2</v>
      </c>
      <c r="AR8">
        <v>1.6742585465502235E-2</v>
      </c>
      <c r="AS8">
        <v>1.1490922257079986E-2</v>
      </c>
      <c r="AT8">
        <v>1.2447742974919873E-2</v>
      </c>
      <c r="AU8">
        <v>1.5210515350152803E-2</v>
      </c>
      <c r="AV8">
        <v>1.452413183080793E-2</v>
      </c>
      <c r="AW8">
        <v>2.4051176713532758E-2</v>
      </c>
      <c r="AX8">
        <v>1.2265618322713268E-2</v>
      </c>
      <c r="AY8">
        <v>1.428231732837619E-2</v>
      </c>
      <c r="AZ8">
        <v>1.139894630547097E-2</v>
      </c>
      <c r="BA8">
        <v>1.4664832270659636E-2</v>
      </c>
      <c r="BB8">
        <v>1.2552157141713087E-2</v>
      </c>
      <c r="BC8">
        <v>1.1131783376343643E-2</v>
      </c>
      <c r="BD8">
        <v>1.1819162433218311E-2</v>
      </c>
      <c r="BE8">
        <v>1.1406296889415315E-2</v>
      </c>
    </row>
    <row r="9" spans="2:57" x14ac:dyDescent="0.25">
      <c r="B9" t="s">
        <v>1095</v>
      </c>
      <c r="C9" t="s">
        <v>721</v>
      </c>
      <c r="D9">
        <v>2.0890410958904111E-2</v>
      </c>
      <c r="H9" t="s">
        <v>1097</v>
      </c>
      <c r="I9" t="s">
        <v>721</v>
      </c>
      <c r="J9">
        <v>3.8823558660467938E-3</v>
      </c>
      <c r="U9" t="s">
        <v>1124</v>
      </c>
      <c r="V9" t="s">
        <v>721</v>
      </c>
      <c r="W9">
        <v>1.9024390575552438E-2</v>
      </c>
      <c r="X9">
        <v>1.6065968124338994E-2</v>
      </c>
      <c r="Y9">
        <v>1.5566830068787512E-2</v>
      </c>
      <c r="Z9">
        <v>1.0175492523465536E-2</v>
      </c>
      <c r="AA9">
        <v>1.1231093118802479E-2</v>
      </c>
      <c r="AB9">
        <v>1.206960997428398E-2</v>
      </c>
      <c r="AC9">
        <v>1.5825923535361407E-2</v>
      </c>
      <c r="AD9">
        <v>9.6047741986785111E-3</v>
      </c>
      <c r="AE9">
        <v>1.2981700184111275E-2</v>
      </c>
      <c r="AF9">
        <v>1.2417541787091124E-2</v>
      </c>
      <c r="AG9">
        <v>1.2214536628838422E-2</v>
      </c>
      <c r="AH9">
        <v>1.1470967058318489E-2</v>
      </c>
      <c r="AI9">
        <v>1.6485854641015825E-2</v>
      </c>
      <c r="AJ9">
        <v>1.1886397579341903E-2</v>
      </c>
      <c r="AK9">
        <v>1.3752255052808046E-2</v>
      </c>
      <c r="AL9">
        <v>1.8826532685282175E-2</v>
      </c>
      <c r="AM9">
        <v>1.130601625246179E-2</v>
      </c>
      <c r="AN9">
        <v>1.1205248529447721E-2</v>
      </c>
      <c r="AO9">
        <v>1.3786746385760083E-2</v>
      </c>
      <c r="AP9">
        <v>1.5616033728082635E-2</v>
      </c>
      <c r="AQ9">
        <v>2.3201775899004812E-2</v>
      </c>
      <c r="AR9">
        <v>1.6361289221580245E-2</v>
      </c>
      <c r="AS9">
        <v>1.1488998326809939E-2</v>
      </c>
      <c r="AT9">
        <v>1.2230823883062989E-2</v>
      </c>
      <c r="AU9">
        <v>1.4850789189758313E-2</v>
      </c>
      <c r="AV9">
        <v>1.3980861562473145E-2</v>
      </c>
      <c r="AW9">
        <v>2.3510850741646334E-2</v>
      </c>
      <c r="AX9">
        <v>1.2398745094666208E-2</v>
      </c>
      <c r="AY9">
        <v>1.3980551430414422E-2</v>
      </c>
      <c r="AZ9">
        <v>1.155679127192016E-2</v>
      </c>
      <c r="BA9">
        <v>1.3793787244580111E-2</v>
      </c>
      <c r="BB9">
        <v>1.2717193736939376E-2</v>
      </c>
      <c r="BC9">
        <v>1.0699955163003039E-2</v>
      </c>
      <c r="BD9">
        <v>1.1964014646238566E-2</v>
      </c>
      <c r="BE9">
        <v>1.1285008255849115E-2</v>
      </c>
    </row>
    <row r="10" spans="2:57" x14ac:dyDescent="0.25">
      <c r="B10" t="s">
        <v>1095</v>
      </c>
      <c r="C10" t="s">
        <v>722</v>
      </c>
      <c r="D10">
        <v>2.0890410958904111E-2</v>
      </c>
      <c r="H10" t="s">
        <v>1097</v>
      </c>
      <c r="I10" t="s">
        <v>722</v>
      </c>
      <c r="J10">
        <v>1.0555155010814729E-2</v>
      </c>
      <c r="U10" t="s">
        <v>1124</v>
      </c>
      <c r="V10" t="s">
        <v>722</v>
      </c>
      <c r="W10">
        <v>1.8228982103868939E-2</v>
      </c>
      <c r="X10">
        <v>1.6669688434357538E-2</v>
      </c>
      <c r="Y10">
        <v>1.5621822339255747E-2</v>
      </c>
      <c r="Z10">
        <v>1.3194809197284921E-2</v>
      </c>
      <c r="AA10">
        <v>1.3925976018129498E-2</v>
      </c>
      <c r="AB10">
        <v>1.263139246767362E-2</v>
      </c>
      <c r="AC10">
        <v>1.6408099727960628E-2</v>
      </c>
      <c r="AD10">
        <v>9.722293841503157E-3</v>
      </c>
      <c r="AE10">
        <v>1.3667660156128227E-2</v>
      </c>
      <c r="AF10">
        <v>1.3057442455313626E-2</v>
      </c>
      <c r="AG10">
        <v>1.3145276531396046E-2</v>
      </c>
      <c r="AH10">
        <v>1.299336326025583E-2</v>
      </c>
      <c r="AI10">
        <v>1.6838929107953659E-2</v>
      </c>
      <c r="AJ10">
        <v>1.2820203358604607E-2</v>
      </c>
      <c r="AK10">
        <v>1.3772463231062324E-2</v>
      </c>
      <c r="AL10">
        <v>1.9324271235195967E-2</v>
      </c>
      <c r="AM10">
        <v>1.1201463938701375E-2</v>
      </c>
      <c r="AN10">
        <v>1.1834054705272242E-2</v>
      </c>
      <c r="AO10">
        <v>1.3324240795534525E-2</v>
      </c>
      <c r="AP10">
        <v>1.6191402304457453E-2</v>
      </c>
      <c r="AQ10">
        <v>2.1874907431400359E-2</v>
      </c>
      <c r="AR10">
        <v>1.6407850289623369E-2</v>
      </c>
      <c r="AS10">
        <v>1.1853288110342652E-2</v>
      </c>
      <c r="AT10">
        <v>1.2382824625180361E-2</v>
      </c>
      <c r="AU10">
        <v>1.5115971839072843E-2</v>
      </c>
      <c r="AV10">
        <v>1.4098667392515524E-2</v>
      </c>
      <c r="AW10">
        <v>2.2247753955247918E-2</v>
      </c>
      <c r="AX10">
        <v>1.3614305802188748E-2</v>
      </c>
      <c r="AY10">
        <v>1.4113678103777996E-2</v>
      </c>
      <c r="AZ10">
        <v>1.2739119595901453E-2</v>
      </c>
      <c r="BA10">
        <v>1.4570219077812009E-2</v>
      </c>
      <c r="BB10">
        <v>1.3731460418452345E-2</v>
      </c>
      <c r="BC10">
        <v>1.0480517413180792E-2</v>
      </c>
      <c r="BD10">
        <v>1.2921085188799277E-2</v>
      </c>
      <c r="BE10">
        <v>1.1833282863392591E-2</v>
      </c>
    </row>
    <row r="11" spans="2:57" x14ac:dyDescent="0.25">
      <c r="B11" t="s">
        <v>1095</v>
      </c>
      <c r="C11" t="s">
        <v>723</v>
      </c>
      <c r="D11">
        <v>2.0890410958904111E-2</v>
      </c>
      <c r="H11" t="s">
        <v>1097</v>
      </c>
      <c r="I11" t="s">
        <v>723</v>
      </c>
      <c r="J11">
        <v>3.0937523307560395E-2</v>
      </c>
      <c r="U11" t="s">
        <v>1124</v>
      </c>
      <c r="V11" t="s">
        <v>723</v>
      </c>
      <c r="W11">
        <v>1.7399824209012399E-2</v>
      </c>
      <c r="X11">
        <v>1.8422487567717343E-2</v>
      </c>
      <c r="Y11">
        <v>1.5966592360896478E-2</v>
      </c>
      <c r="Z11">
        <v>1.7532006270561843E-2</v>
      </c>
      <c r="AA11">
        <v>1.7239690562127045E-2</v>
      </c>
      <c r="AB11">
        <v>1.4350140763391053E-2</v>
      </c>
      <c r="AC11">
        <v>1.6777982316931176E-2</v>
      </c>
      <c r="AD11">
        <v>1.046032831882469E-2</v>
      </c>
      <c r="AE11">
        <v>1.6466613582734418E-2</v>
      </c>
      <c r="AF11">
        <v>1.6273202677165217E-2</v>
      </c>
      <c r="AG11">
        <v>1.4683264714573417E-2</v>
      </c>
      <c r="AH11">
        <v>1.6418162701251675E-2</v>
      </c>
      <c r="AI11">
        <v>1.8134453363271918E-2</v>
      </c>
      <c r="AJ11">
        <v>1.5356451278926981E-2</v>
      </c>
      <c r="AK11">
        <v>1.4494234628984285E-2</v>
      </c>
      <c r="AL11">
        <v>1.9944477165431341E-2</v>
      </c>
      <c r="AM11">
        <v>1.0853794712522812E-2</v>
      </c>
      <c r="AN11">
        <v>1.3621850240498661E-2</v>
      </c>
      <c r="AO11">
        <v>1.4029291487193778E-2</v>
      </c>
      <c r="AP11">
        <v>1.6550902932140139E-2</v>
      </c>
      <c r="AQ11">
        <v>2.1490437786748237E-2</v>
      </c>
      <c r="AR11">
        <v>1.6700248041367629E-2</v>
      </c>
      <c r="AS11">
        <v>1.3353543282522574E-2</v>
      </c>
      <c r="AT11">
        <v>1.5064429930769813E-2</v>
      </c>
      <c r="AU11">
        <v>1.5433350356871975E-2</v>
      </c>
      <c r="AV11">
        <v>1.464675517170758E-2</v>
      </c>
      <c r="AW11">
        <v>2.1851512353995187E-2</v>
      </c>
      <c r="AX11">
        <v>1.692757460293243E-2</v>
      </c>
      <c r="AY11">
        <v>1.4853809501144351E-2</v>
      </c>
      <c r="AZ11">
        <v>1.4859149207722588E-2</v>
      </c>
      <c r="BA11">
        <v>1.5386132746950856E-2</v>
      </c>
      <c r="BB11">
        <v>1.6248252360350799E-2</v>
      </c>
      <c r="BC11">
        <v>1.0519238888160684E-2</v>
      </c>
      <c r="BD11">
        <v>1.4655408638207537E-2</v>
      </c>
      <c r="BE11">
        <v>1.3705727356574417E-2</v>
      </c>
    </row>
    <row r="12" spans="2:57" x14ac:dyDescent="0.25">
      <c r="B12" t="s">
        <v>1095</v>
      </c>
      <c r="C12" t="s">
        <v>724</v>
      </c>
      <c r="D12">
        <v>2.0890410958904111E-2</v>
      </c>
      <c r="H12" t="s">
        <v>1097</v>
      </c>
      <c r="I12" t="s">
        <v>724</v>
      </c>
      <c r="J12">
        <v>3.4880540984014101E-2</v>
      </c>
      <c r="U12" t="s">
        <v>1124</v>
      </c>
      <c r="V12" t="s">
        <v>724</v>
      </c>
      <c r="W12">
        <v>1.8478660198129316E-2</v>
      </c>
      <c r="X12">
        <v>2.1629801614401659E-2</v>
      </c>
      <c r="Y12">
        <v>1.6872907522376409E-2</v>
      </c>
      <c r="Z12">
        <v>2.1321379126738687E-2</v>
      </c>
      <c r="AA12">
        <v>2.0681732896797825E-2</v>
      </c>
      <c r="AB12">
        <v>1.7421927255036003E-2</v>
      </c>
      <c r="AC12">
        <v>1.74226970457995E-2</v>
      </c>
      <c r="AD12">
        <v>1.2400326132583291E-2</v>
      </c>
      <c r="AE12">
        <v>1.990644650647375E-2</v>
      </c>
      <c r="AF12">
        <v>1.8809169592651494E-2</v>
      </c>
      <c r="AG12">
        <v>1.6437930748819607E-2</v>
      </c>
      <c r="AH12">
        <v>1.9822272203894181E-2</v>
      </c>
      <c r="AI12">
        <v>1.9412501944795591E-2</v>
      </c>
      <c r="AJ12">
        <v>1.7952109685072923E-2</v>
      </c>
      <c r="AK12">
        <v>1.6290197002235361E-2</v>
      </c>
      <c r="AL12">
        <v>1.989281743843747E-2</v>
      </c>
      <c r="AM12">
        <v>1.1826773019299533E-2</v>
      </c>
      <c r="AN12">
        <v>1.7731203736255679E-2</v>
      </c>
      <c r="AO12">
        <v>1.6169093507856017E-2</v>
      </c>
      <c r="AP12">
        <v>1.7229737425338138E-2</v>
      </c>
      <c r="AQ12">
        <v>2.2354050142334235E-2</v>
      </c>
      <c r="AR12">
        <v>1.7468849404053216E-2</v>
      </c>
      <c r="AS12">
        <v>1.5705103930419056E-2</v>
      </c>
      <c r="AT12">
        <v>1.8497836721107795E-2</v>
      </c>
      <c r="AU12">
        <v>1.6389805414100705E-2</v>
      </c>
      <c r="AV12">
        <v>1.5879522191639885E-2</v>
      </c>
      <c r="AW12">
        <v>2.2586914153218687E-2</v>
      </c>
      <c r="AX12">
        <v>2.2616778219372594E-2</v>
      </c>
      <c r="AY12">
        <v>1.6210591875546566E-2</v>
      </c>
      <c r="AZ12">
        <v>1.7352968614043084E-2</v>
      </c>
      <c r="BA12">
        <v>1.675124258412666E-2</v>
      </c>
      <c r="BB12">
        <v>1.8684249727182595E-2</v>
      </c>
      <c r="BC12">
        <v>1.3325297318678125E-2</v>
      </c>
      <c r="BD12">
        <v>1.5824083030846186E-2</v>
      </c>
      <c r="BE12">
        <v>1.6862266984743125E-2</v>
      </c>
    </row>
    <row r="13" spans="2:57" x14ac:dyDescent="0.25">
      <c r="B13" t="s">
        <v>1095</v>
      </c>
      <c r="C13" t="s">
        <v>725</v>
      </c>
      <c r="D13">
        <v>2.0890410958904111E-2</v>
      </c>
      <c r="H13" t="s">
        <v>1097</v>
      </c>
      <c r="I13" t="s">
        <v>725</v>
      </c>
      <c r="J13">
        <v>2.6691196579071669E-2</v>
      </c>
      <c r="U13" t="s">
        <v>1124</v>
      </c>
      <c r="V13" t="s">
        <v>725</v>
      </c>
      <c r="W13">
        <v>1.9527199603366498E-2</v>
      </c>
      <c r="X13">
        <v>2.3051270486557536E-2</v>
      </c>
      <c r="Y13">
        <v>1.7963893109713188E-2</v>
      </c>
      <c r="Z13">
        <v>2.3407762811951709E-2</v>
      </c>
      <c r="AA13">
        <v>2.2621679561316888E-2</v>
      </c>
      <c r="AB13">
        <v>2.0504362204165426E-2</v>
      </c>
      <c r="AC13">
        <v>1.8687382393214561E-2</v>
      </c>
      <c r="AD13">
        <v>1.4735597887349973E-2</v>
      </c>
      <c r="AE13">
        <v>2.2252764168654689E-2</v>
      </c>
      <c r="AF13">
        <v>2.0649259812996718E-2</v>
      </c>
      <c r="AG13">
        <v>1.8098763338293442E-2</v>
      </c>
      <c r="AH13">
        <v>2.2491955931486226E-2</v>
      </c>
      <c r="AI13">
        <v>2.0258699285770433E-2</v>
      </c>
      <c r="AJ13">
        <v>1.9641149492561006E-2</v>
      </c>
      <c r="AK13">
        <v>1.8343024266265467E-2</v>
      </c>
      <c r="AL13">
        <v>1.9789725184572438E-2</v>
      </c>
      <c r="AM13">
        <v>1.5555531301642648E-2</v>
      </c>
      <c r="AN13">
        <v>2.2886129983040366E-2</v>
      </c>
      <c r="AO13">
        <v>1.9994149121015822E-2</v>
      </c>
      <c r="AP13">
        <v>1.8590801474115584E-2</v>
      </c>
      <c r="AQ13">
        <v>2.3583710726027635E-2</v>
      </c>
      <c r="AR13">
        <v>1.8394048557110753E-2</v>
      </c>
      <c r="AS13">
        <v>1.695467419496216E-2</v>
      </c>
      <c r="AT13">
        <v>2.0986211575086226E-2</v>
      </c>
      <c r="AU13">
        <v>1.7874526808204692E-2</v>
      </c>
      <c r="AV13">
        <v>1.7280789604771283E-2</v>
      </c>
      <c r="AW13">
        <v>2.3652275525332785E-2</v>
      </c>
      <c r="AX13">
        <v>2.5059382213768119E-2</v>
      </c>
      <c r="AY13">
        <v>1.8402877418900308E-2</v>
      </c>
      <c r="AZ13">
        <v>1.8934869663601753E-2</v>
      </c>
      <c r="BA13">
        <v>1.8391271965347122E-2</v>
      </c>
      <c r="BB13">
        <v>1.9953856388159292E-2</v>
      </c>
      <c r="BC13">
        <v>1.7892650693716206E-2</v>
      </c>
      <c r="BD13">
        <v>1.7815340918466337E-2</v>
      </c>
      <c r="BE13">
        <v>1.9108495291695029E-2</v>
      </c>
    </row>
    <row r="14" spans="2:57" x14ac:dyDescent="0.25">
      <c r="B14" t="s">
        <v>1095</v>
      </c>
      <c r="C14" t="s">
        <v>726</v>
      </c>
      <c r="D14">
        <v>2.0890410958904111E-2</v>
      </c>
      <c r="H14" t="s">
        <v>1097</v>
      </c>
      <c r="I14" t="s">
        <v>726</v>
      </c>
      <c r="J14">
        <v>2.6448549337443807E-2</v>
      </c>
      <c r="U14" t="s">
        <v>1124</v>
      </c>
      <c r="V14" t="s">
        <v>726</v>
      </c>
      <c r="W14">
        <v>2.131160768445689E-2</v>
      </c>
      <c r="X14">
        <v>2.4392448909832207E-2</v>
      </c>
      <c r="Y14">
        <v>1.9366526511774437E-2</v>
      </c>
      <c r="Z14">
        <v>2.4759377174115551E-2</v>
      </c>
      <c r="AA14">
        <v>2.3363676093638274E-2</v>
      </c>
      <c r="AB14">
        <v>2.275329859522952E-2</v>
      </c>
      <c r="AC14">
        <v>2.1068186946510331E-2</v>
      </c>
      <c r="AD14">
        <v>1.7737887445372028E-2</v>
      </c>
      <c r="AE14">
        <v>2.3433309915318536E-2</v>
      </c>
      <c r="AF14">
        <v>2.2180272736688173E-2</v>
      </c>
      <c r="AG14">
        <v>1.936233459552418E-2</v>
      </c>
      <c r="AH14">
        <v>2.4098712436488541E-2</v>
      </c>
      <c r="AI14">
        <v>2.022146503438042E-2</v>
      </c>
      <c r="AJ14">
        <v>2.0711689129609499E-2</v>
      </c>
      <c r="AK14">
        <v>1.9369418163731437E-2</v>
      </c>
      <c r="AL14">
        <v>2.0331427830247696E-2</v>
      </c>
      <c r="AM14">
        <v>1.9844228250848899E-2</v>
      </c>
      <c r="AN14">
        <v>2.5945294061447466E-2</v>
      </c>
      <c r="AO14">
        <v>2.3443837940942919E-2</v>
      </c>
      <c r="AP14">
        <v>2.1056840732673401E-2</v>
      </c>
      <c r="AQ14">
        <v>2.5077033229622462E-2</v>
      </c>
      <c r="AR14">
        <v>1.9583513817856491E-2</v>
      </c>
      <c r="AS14">
        <v>1.7545723209948412E-2</v>
      </c>
      <c r="AT14">
        <v>2.2546270421312263E-2</v>
      </c>
      <c r="AU14">
        <v>1.9529125241860911E-2</v>
      </c>
      <c r="AV14">
        <v>1.9021155657592728E-2</v>
      </c>
      <c r="AW14">
        <v>2.4938988913126712E-2</v>
      </c>
      <c r="AX14">
        <v>2.7247962768010593E-2</v>
      </c>
      <c r="AY14">
        <v>2.1115628580908454E-2</v>
      </c>
      <c r="AZ14">
        <v>1.980003074923168E-2</v>
      </c>
      <c r="BA14">
        <v>1.8992115402616156E-2</v>
      </c>
      <c r="BB14">
        <v>2.0356702153590062E-2</v>
      </c>
      <c r="BC14">
        <v>2.092355442152885E-2</v>
      </c>
      <c r="BD14">
        <v>1.8797268223583505E-2</v>
      </c>
      <c r="BE14">
        <v>2.0442033894097468E-2</v>
      </c>
    </row>
    <row r="15" spans="2:57" x14ac:dyDescent="0.25">
      <c r="B15" t="s">
        <v>1095</v>
      </c>
      <c r="C15" t="s">
        <v>727</v>
      </c>
      <c r="D15">
        <v>2.0890410958904111E-2</v>
      </c>
      <c r="H15" t="s">
        <v>1097</v>
      </c>
      <c r="I15" t="s">
        <v>727</v>
      </c>
      <c r="J15">
        <v>2.5781269422966924E-2</v>
      </c>
      <c r="U15" t="s">
        <v>1124</v>
      </c>
      <c r="V15" t="s">
        <v>727</v>
      </c>
      <c r="W15">
        <v>2.266830136775946E-2</v>
      </c>
      <c r="X15">
        <v>2.4616460072137934E-2</v>
      </c>
      <c r="Y15">
        <v>2.1003136267580463E-2</v>
      </c>
      <c r="Z15">
        <v>2.6220945242902E-2</v>
      </c>
      <c r="AA15">
        <v>2.3347093594132375E-2</v>
      </c>
      <c r="AB15">
        <v>2.3944994047001501E-2</v>
      </c>
      <c r="AC15">
        <v>2.2200564991736237E-2</v>
      </c>
      <c r="AD15">
        <v>2.124104297071823E-2</v>
      </c>
      <c r="AE15">
        <v>2.3931968238596169E-2</v>
      </c>
      <c r="AF15">
        <v>2.2697286135551636E-2</v>
      </c>
      <c r="AG15">
        <v>2.0100390463483071E-2</v>
      </c>
      <c r="AH15">
        <v>2.5787326050656312E-2</v>
      </c>
      <c r="AI15">
        <v>2.0271069706330289E-2</v>
      </c>
      <c r="AJ15">
        <v>2.1099224294365858E-2</v>
      </c>
      <c r="AK15">
        <v>1.9568362152971086E-2</v>
      </c>
      <c r="AL15">
        <v>2.1109159845929794E-2</v>
      </c>
      <c r="AM15">
        <v>2.2597883640685833E-2</v>
      </c>
      <c r="AN15">
        <v>2.7273024878471906E-2</v>
      </c>
      <c r="AO15">
        <v>2.5144828682972908E-2</v>
      </c>
      <c r="AP15">
        <v>2.2241981041285878E-2</v>
      </c>
      <c r="AQ15">
        <v>2.628947240849271E-2</v>
      </c>
      <c r="AR15">
        <v>2.0971417536514634E-2</v>
      </c>
      <c r="AS15">
        <v>1.7897417663313223E-2</v>
      </c>
      <c r="AT15">
        <v>2.3219775758766072E-2</v>
      </c>
      <c r="AU15">
        <v>2.1251394362442666E-2</v>
      </c>
      <c r="AV15">
        <v>2.1027147233886417E-2</v>
      </c>
      <c r="AW15">
        <v>2.5937794695753882E-2</v>
      </c>
      <c r="AX15">
        <v>2.746308355019015E-2</v>
      </c>
      <c r="AY15">
        <v>2.2999348649102642E-2</v>
      </c>
      <c r="AZ15">
        <v>2.0527341577722593E-2</v>
      </c>
      <c r="BA15">
        <v>1.9941844988510777E-2</v>
      </c>
      <c r="BB15">
        <v>2.0330867566766751E-2</v>
      </c>
      <c r="BC15">
        <v>2.254863703934527E-2</v>
      </c>
      <c r="BD15">
        <v>1.9083506804748931E-2</v>
      </c>
      <c r="BE15">
        <v>2.0844706876610528E-2</v>
      </c>
    </row>
    <row r="16" spans="2:57" x14ac:dyDescent="0.25">
      <c r="B16" t="s">
        <v>1095</v>
      </c>
      <c r="C16" t="s">
        <v>728</v>
      </c>
      <c r="D16">
        <v>2.0890410958904111E-2</v>
      </c>
      <c r="H16" t="s">
        <v>1097</v>
      </c>
      <c r="I16" t="s">
        <v>728</v>
      </c>
      <c r="J16">
        <v>2.5720607612559922E-2</v>
      </c>
      <c r="U16" t="s">
        <v>1124</v>
      </c>
      <c r="V16" t="s">
        <v>728</v>
      </c>
      <c r="W16">
        <v>2.3290350489957527E-2</v>
      </c>
      <c r="X16">
        <v>2.4802841446238802E-2</v>
      </c>
      <c r="Y16">
        <v>2.2875850373156141E-2</v>
      </c>
      <c r="Z16">
        <v>2.7025369647174616E-2</v>
      </c>
      <c r="AA16">
        <v>2.3301008691106333E-2</v>
      </c>
      <c r="AB16">
        <v>2.4896580130725082E-2</v>
      </c>
      <c r="AC16">
        <v>2.2459470791751777E-2</v>
      </c>
      <c r="AD16">
        <v>2.524964972103563E-2</v>
      </c>
      <c r="AE16">
        <v>2.5079028274302605E-2</v>
      </c>
      <c r="AF16">
        <v>2.3549544246190886E-2</v>
      </c>
      <c r="AG16">
        <v>2.1001972416793458E-2</v>
      </c>
      <c r="AH16">
        <v>2.7326484578309888E-2</v>
      </c>
      <c r="AI16">
        <v>2.0489226612262785E-2</v>
      </c>
      <c r="AJ16">
        <v>2.147622421480801E-2</v>
      </c>
      <c r="AK16">
        <v>2.0267419084906046E-2</v>
      </c>
      <c r="AL16">
        <v>2.1562430899166346E-2</v>
      </c>
      <c r="AM16">
        <v>2.3854059138144805E-2</v>
      </c>
      <c r="AN16">
        <v>2.7980946648847319E-2</v>
      </c>
      <c r="AO16">
        <v>2.6095955513075825E-2</v>
      </c>
      <c r="AP16">
        <v>2.2525335912296478E-2</v>
      </c>
      <c r="AQ16">
        <v>2.7000517075409475E-2</v>
      </c>
      <c r="AR16">
        <v>2.2559570393823808E-2</v>
      </c>
      <c r="AS16">
        <v>1.7777592079544165E-2</v>
      </c>
      <c r="AT16">
        <v>2.4138065078220632E-2</v>
      </c>
      <c r="AU16">
        <v>2.3054745451348946E-2</v>
      </c>
      <c r="AV16">
        <v>2.3332382392373473E-2</v>
      </c>
      <c r="AW16">
        <v>2.6439473577718538E-2</v>
      </c>
      <c r="AX16">
        <v>2.7712045215462968E-2</v>
      </c>
      <c r="AY16">
        <v>2.4133821849464596E-2</v>
      </c>
      <c r="AZ16">
        <v>2.0756178268609884E-2</v>
      </c>
      <c r="BA16">
        <v>2.1161354607852245E-2</v>
      </c>
      <c r="BB16">
        <v>2.0497688490309422E-2</v>
      </c>
      <c r="BC16">
        <v>2.3097987548942062E-2</v>
      </c>
      <c r="BD16">
        <v>1.9443025392280842E-2</v>
      </c>
      <c r="BE16">
        <v>2.1209339385996562E-2</v>
      </c>
    </row>
    <row r="17" spans="2:57" x14ac:dyDescent="0.25">
      <c r="B17" t="s">
        <v>1095</v>
      </c>
      <c r="C17" t="s">
        <v>729</v>
      </c>
      <c r="D17">
        <v>2.0890410958904111E-2</v>
      </c>
      <c r="H17" t="s">
        <v>1097</v>
      </c>
      <c r="I17" t="s">
        <v>729</v>
      </c>
      <c r="J17" s="2">
        <v>2.6084578475001879E-2</v>
      </c>
      <c r="U17" t="s">
        <v>1124</v>
      </c>
      <c r="V17" t="s">
        <v>729</v>
      </c>
      <c r="W17">
        <v>2.4428316865942424E-2</v>
      </c>
      <c r="X17">
        <v>2.461713112112484E-2</v>
      </c>
      <c r="Y17">
        <v>2.4858498203028687E-2</v>
      </c>
      <c r="Z17">
        <v>2.5347678951202678E-2</v>
      </c>
      <c r="AA17">
        <v>2.3926818260126222E-2</v>
      </c>
      <c r="AB17">
        <v>2.4739291759766479E-2</v>
      </c>
      <c r="AC17">
        <v>2.2614975409073104E-2</v>
      </c>
      <c r="AD17">
        <v>2.9493397858850832E-2</v>
      </c>
      <c r="AE17">
        <v>2.5361170091031934E-2</v>
      </c>
      <c r="AF17">
        <v>2.3609774797959678E-2</v>
      </c>
      <c r="AG17">
        <v>2.1638313139311315E-2</v>
      </c>
      <c r="AH17">
        <v>2.7011539660359331E-2</v>
      </c>
      <c r="AI17">
        <v>2.0526771221179962E-2</v>
      </c>
      <c r="AJ17">
        <v>2.1812231054196374E-2</v>
      </c>
      <c r="AK17">
        <v>2.07006516407813E-2</v>
      </c>
      <c r="AL17">
        <v>2.1980431732613617E-2</v>
      </c>
      <c r="AM17">
        <v>2.4687473597485975E-2</v>
      </c>
      <c r="AN17">
        <v>2.6481499327106153E-2</v>
      </c>
      <c r="AO17">
        <v>2.4645018230643734E-2</v>
      </c>
      <c r="AP17">
        <v>2.2698456925442732E-2</v>
      </c>
      <c r="AQ17">
        <v>2.8228437959296689E-2</v>
      </c>
      <c r="AR17">
        <v>2.4240884367695642E-2</v>
      </c>
      <c r="AS17">
        <v>1.7549442006832894E-2</v>
      </c>
      <c r="AT17">
        <v>2.4496665189679471E-2</v>
      </c>
      <c r="AU17">
        <v>2.462740267619011E-2</v>
      </c>
      <c r="AV17">
        <v>2.5789190978501741E-2</v>
      </c>
      <c r="AW17">
        <v>2.7421195373338026E-2</v>
      </c>
      <c r="AX17">
        <v>2.7212795406934234E-2</v>
      </c>
      <c r="AY17">
        <v>2.5148322691810835E-2</v>
      </c>
      <c r="AZ17">
        <v>2.0492312388737822E-2</v>
      </c>
      <c r="BA17">
        <v>1.9428330883376969E-2</v>
      </c>
      <c r="BB17">
        <v>2.1003207907284369E-2</v>
      </c>
      <c r="BC17">
        <v>2.3470728611334073E-2</v>
      </c>
      <c r="BD17">
        <v>1.9645498691183934E-2</v>
      </c>
      <c r="BE17">
        <v>2.1344015622300646E-2</v>
      </c>
    </row>
    <row r="18" spans="2:57" x14ac:dyDescent="0.25">
      <c r="B18" t="s">
        <v>1095</v>
      </c>
      <c r="C18" t="s">
        <v>730</v>
      </c>
      <c r="D18">
        <v>2.0890410958904111E-2</v>
      </c>
      <c r="H18" t="s">
        <v>1097</v>
      </c>
      <c r="I18" t="s">
        <v>730</v>
      </c>
      <c r="J18" s="2">
        <v>2.7237152872734489E-2</v>
      </c>
      <c r="U18" t="s">
        <v>1124</v>
      </c>
      <c r="V18" t="s">
        <v>730</v>
      </c>
      <c r="W18">
        <v>2.4951049983101742E-2</v>
      </c>
      <c r="X18">
        <v>2.4074365181407906E-2</v>
      </c>
      <c r="Y18">
        <v>2.6819922010349002E-2</v>
      </c>
      <c r="Z18">
        <v>2.4740934130521815E-2</v>
      </c>
      <c r="AA18">
        <v>2.3585726438614119E-2</v>
      </c>
      <c r="AB18">
        <v>2.4715468943233686E-2</v>
      </c>
      <c r="AC18">
        <v>2.2720743103840826E-2</v>
      </c>
      <c r="AD18">
        <v>3.3691984659610527E-2</v>
      </c>
      <c r="AE18">
        <v>2.4351936531037711E-2</v>
      </c>
      <c r="AF18">
        <v>2.304247632373602E-2</v>
      </c>
      <c r="AG18">
        <v>2.0425198334457849E-2</v>
      </c>
      <c r="AH18">
        <v>2.6196913687687513E-2</v>
      </c>
      <c r="AI18">
        <v>1.9299095096926067E-2</v>
      </c>
      <c r="AJ18">
        <v>2.1646063702618158E-2</v>
      </c>
      <c r="AK18">
        <v>2.1097769971846623E-2</v>
      </c>
      <c r="AL18">
        <v>2.1516862673800447E-2</v>
      </c>
      <c r="AM18">
        <v>2.5489422753041703E-2</v>
      </c>
      <c r="AN18">
        <v>2.5887143497927392E-2</v>
      </c>
      <c r="AO18">
        <v>2.6761376475092916E-2</v>
      </c>
      <c r="AP18">
        <v>2.2817530431352533E-2</v>
      </c>
      <c r="AQ18">
        <v>2.9600542284220748E-2</v>
      </c>
      <c r="AR18">
        <v>2.5904301361797315E-2</v>
      </c>
      <c r="AS18">
        <v>1.7311388503056559E-2</v>
      </c>
      <c r="AT18">
        <v>2.4642469180230796E-2</v>
      </c>
      <c r="AU18">
        <v>2.6786131911175768E-2</v>
      </c>
      <c r="AV18">
        <v>2.8173884229196547E-2</v>
      </c>
      <c r="AW18">
        <v>2.8541620872356878E-2</v>
      </c>
      <c r="AX18">
        <v>2.6148827532962556E-2</v>
      </c>
      <c r="AY18">
        <v>2.5492723633135907E-2</v>
      </c>
      <c r="AZ18">
        <v>2.021926843736627E-2</v>
      </c>
      <c r="BA18">
        <v>2.0019255257683295E-2</v>
      </c>
      <c r="BB18">
        <v>2.057992186209525E-2</v>
      </c>
      <c r="BC18">
        <v>2.3603438240455406E-2</v>
      </c>
      <c r="BD18">
        <v>1.9979958032794898E-2</v>
      </c>
      <c r="BE18">
        <v>2.1126049147517093E-2</v>
      </c>
    </row>
    <row r="19" spans="2:57" x14ac:dyDescent="0.25">
      <c r="B19" t="s">
        <v>1095</v>
      </c>
      <c r="C19" t="s">
        <v>731</v>
      </c>
      <c r="D19">
        <v>2.0890410958904111E-2</v>
      </c>
      <c r="H19" t="s">
        <v>1097</v>
      </c>
      <c r="I19" t="s">
        <v>731</v>
      </c>
      <c r="J19" s="2">
        <v>2.7540461924769319E-2</v>
      </c>
      <c r="U19" t="s">
        <v>1124</v>
      </c>
      <c r="V19" t="s">
        <v>731</v>
      </c>
      <c r="W19">
        <v>2.5571594168018959E-2</v>
      </c>
      <c r="X19">
        <v>2.3197360027760593E-2</v>
      </c>
      <c r="Y19">
        <v>2.8141255485791015E-2</v>
      </c>
      <c r="Z19">
        <v>2.3567543410778165E-2</v>
      </c>
      <c r="AA19">
        <v>2.2710838280858982E-2</v>
      </c>
      <c r="AB19">
        <v>2.3837584045452252E-2</v>
      </c>
      <c r="AC19">
        <v>2.2717880533319999E-2</v>
      </c>
      <c r="AD19">
        <v>3.6520153583127983E-2</v>
      </c>
      <c r="AE19">
        <v>2.2428709334728403E-2</v>
      </c>
      <c r="AF19">
        <v>2.2037495842157105E-2</v>
      </c>
      <c r="AG19">
        <v>1.9333757597753937E-2</v>
      </c>
      <c r="AH19">
        <v>2.4612123376316283E-2</v>
      </c>
      <c r="AI19">
        <v>1.8434374056042556E-2</v>
      </c>
      <c r="AJ19">
        <v>2.0938475536779272E-2</v>
      </c>
      <c r="AK19">
        <v>2.0306217208390341E-2</v>
      </c>
      <c r="AL19">
        <v>2.1632093645781104E-2</v>
      </c>
      <c r="AM19">
        <v>2.4657675809799752E-2</v>
      </c>
      <c r="AN19">
        <v>2.6073285546094404E-2</v>
      </c>
      <c r="AO19">
        <v>2.6604966589272635E-2</v>
      </c>
      <c r="AP19">
        <v>2.2780398246901017E-2</v>
      </c>
      <c r="AQ19">
        <v>2.9875560167375376E-2</v>
      </c>
      <c r="AR19">
        <v>2.7024784727036393E-2</v>
      </c>
      <c r="AS19">
        <v>1.6973172784508665E-2</v>
      </c>
      <c r="AT19">
        <v>2.3383186392655839E-2</v>
      </c>
      <c r="AU19">
        <v>2.8046348812421917E-2</v>
      </c>
      <c r="AV19">
        <v>2.9755420345266605E-2</v>
      </c>
      <c r="AW19">
        <v>2.8680554965186945E-2</v>
      </c>
      <c r="AX19">
        <v>2.446179865088291E-2</v>
      </c>
      <c r="AY19">
        <v>2.4266137270167947E-2</v>
      </c>
      <c r="AZ19">
        <v>1.9533452397737672E-2</v>
      </c>
      <c r="BA19">
        <v>1.946436905469234E-2</v>
      </c>
      <c r="BB19">
        <v>1.9795166082838142E-2</v>
      </c>
      <c r="BC19">
        <v>2.2584766350549221E-2</v>
      </c>
      <c r="BD19">
        <v>1.9607199520741664E-2</v>
      </c>
      <c r="BE19">
        <v>2.056676987621657E-2</v>
      </c>
    </row>
    <row r="20" spans="2:57" x14ac:dyDescent="0.25">
      <c r="B20" t="s">
        <v>1095</v>
      </c>
      <c r="C20" t="s">
        <v>732</v>
      </c>
      <c r="D20">
        <v>2.0890410958904111E-2</v>
      </c>
      <c r="H20" t="s">
        <v>1097</v>
      </c>
      <c r="I20" t="s">
        <v>732</v>
      </c>
      <c r="J20" s="2">
        <v>3.1544141411630221E-2</v>
      </c>
      <c r="U20" t="s">
        <v>1124</v>
      </c>
      <c r="V20" t="s">
        <v>732</v>
      </c>
      <c r="W20">
        <v>2.6132575130224257E-2</v>
      </c>
      <c r="X20">
        <v>2.2755004252138566E-2</v>
      </c>
      <c r="Y20">
        <v>2.8957169815031169E-2</v>
      </c>
      <c r="Z20">
        <v>2.2693606114374317E-2</v>
      </c>
      <c r="AA20">
        <v>2.1481797118237726E-2</v>
      </c>
      <c r="AB20">
        <v>2.3091228915843833E-2</v>
      </c>
      <c r="AC20">
        <v>2.2619800110817656E-2</v>
      </c>
      <c r="AD20">
        <v>3.8266766152388998E-2</v>
      </c>
      <c r="AE20">
        <v>2.1523709808819423E-2</v>
      </c>
      <c r="AF20">
        <v>2.1656238578352312E-2</v>
      </c>
      <c r="AG20">
        <v>1.8138301241085526E-2</v>
      </c>
      <c r="AH20">
        <v>2.3382584635232764E-2</v>
      </c>
      <c r="AI20">
        <v>1.8862861964285983E-2</v>
      </c>
      <c r="AJ20">
        <v>2.0646864246149369E-2</v>
      </c>
      <c r="AK20">
        <v>2.0036445922515331E-2</v>
      </c>
      <c r="AL20">
        <v>2.1675870544357531E-2</v>
      </c>
      <c r="AM20">
        <v>2.3554612334057035E-2</v>
      </c>
      <c r="AN20">
        <v>2.5752176118766158E-2</v>
      </c>
      <c r="AO20">
        <v>2.5889390531926255E-2</v>
      </c>
      <c r="AP20">
        <v>2.2655216468062161E-2</v>
      </c>
      <c r="AQ20">
        <v>2.9140423335142798E-2</v>
      </c>
      <c r="AR20">
        <v>2.7716767969553691E-2</v>
      </c>
      <c r="AS20">
        <v>1.6554427757957471E-2</v>
      </c>
      <c r="AT20">
        <v>2.243311686339507E-2</v>
      </c>
      <c r="AU20">
        <v>2.871136366555806E-2</v>
      </c>
      <c r="AV20">
        <v>3.0744286954009756E-2</v>
      </c>
      <c r="AW20">
        <v>2.7908524194793435E-2</v>
      </c>
      <c r="AX20">
        <v>2.3573959384198179E-2</v>
      </c>
      <c r="AY20">
        <v>2.3100393613592656E-2</v>
      </c>
      <c r="AZ20">
        <v>1.8859582020536555E-2</v>
      </c>
      <c r="BA20">
        <v>1.8944901201888492E-2</v>
      </c>
      <c r="BB20">
        <v>1.9555043661234506E-2</v>
      </c>
      <c r="BC20">
        <v>2.1786991218957896E-2</v>
      </c>
      <c r="BD20">
        <v>1.9319308812829061E-2</v>
      </c>
      <c r="BE20">
        <v>1.9964565806794201E-2</v>
      </c>
    </row>
    <row r="21" spans="2:57" x14ac:dyDescent="0.25">
      <c r="B21" t="s">
        <v>1095</v>
      </c>
      <c r="C21" t="s">
        <v>733</v>
      </c>
      <c r="D21">
        <v>2.0890410958904111E-2</v>
      </c>
      <c r="H21" t="s">
        <v>1097</v>
      </c>
      <c r="I21" t="s">
        <v>733</v>
      </c>
      <c r="J21" s="2">
        <v>4.0643412972677186E-2</v>
      </c>
      <c r="U21" t="s">
        <v>1124</v>
      </c>
      <c r="V21" t="s">
        <v>733</v>
      </c>
      <c r="W21">
        <v>2.684222184983048E-2</v>
      </c>
      <c r="X21">
        <v>2.2772610615387618E-2</v>
      </c>
      <c r="Y21">
        <v>2.9398657295394169E-2</v>
      </c>
      <c r="Z21">
        <v>2.2058199807027522E-2</v>
      </c>
      <c r="AA21">
        <v>2.0566199326852583E-2</v>
      </c>
      <c r="AB21">
        <v>2.2684116617881611E-2</v>
      </c>
      <c r="AC21">
        <v>2.2321224818519107E-2</v>
      </c>
      <c r="AD21">
        <v>3.9211704197276327E-2</v>
      </c>
      <c r="AE21">
        <v>2.088242861933972E-2</v>
      </c>
      <c r="AF21">
        <v>2.084662403523941E-2</v>
      </c>
      <c r="AG21">
        <v>1.7281158396586966E-2</v>
      </c>
      <c r="AH21">
        <v>2.2188931767289945E-2</v>
      </c>
      <c r="AI21">
        <v>2.0670464015965586E-2</v>
      </c>
      <c r="AJ21">
        <v>2.0382895667452626E-2</v>
      </c>
      <c r="AK21">
        <v>1.9197865728609889E-2</v>
      </c>
      <c r="AL21">
        <v>2.1261406487016667E-2</v>
      </c>
      <c r="AM21">
        <v>2.3065361849661244E-2</v>
      </c>
      <c r="AN21">
        <v>2.5241603381597453E-2</v>
      </c>
      <c r="AO21">
        <v>2.571611198376569E-2</v>
      </c>
      <c r="AP21">
        <v>2.2349545812148246E-2</v>
      </c>
      <c r="AQ21">
        <v>2.8324614776217231E-2</v>
      </c>
      <c r="AR21">
        <v>2.8091141683570148E-2</v>
      </c>
      <c r="AS21">
        <v>1.6251165844228317E-2</v>
      </c>
      <c r="AT21">
        <v>2.1523544116552339E-2</v>
      </c>
      <c r="AU21">
        <v>2.9039206319923967E-2</v>
      </c>
      <c r="AV21">
        <v>3.1286363182678113E-2</v>
      </c>
      <c r="AW21">
        <v>2.7094464200788013E-2</v>
      </c>
      <c r="AX21">
        <v>2.3505914900105628E-2</v>
      </c>
      <c r="AY21">
        <v>2.2559712771823382E-2</v>
      </c>
      <c r="AZ21">
        <v>1.8390665372633393E-2</v>
      </c>
      <c r="BA21">
        <v>1.829375408280209E-2</v>
      </c>
      <c r="BB21">
        <v>1.9568003457393887E-2</v>
      </c>
      <c r="BC21">
        <v>2.1528973227135366E-2</v>
      </c>
      <c r="BD21">
        <v>1.9059454084256147E-2</v>
      </c>
      <c r="BE21">
        <v>1.952720594838981E-2</v>
      </c>
    </row>
    <row r="22" spans="2:57" x14ac:dyDescent="0.25">
      <c r="B22" t="s">
        <v>1095</v>
      </c>
      <c r="C22" t="s">
        <v>734</v>
      </c>
      <c r="D22">
        <v>2.0890410958904111E-2</v>
      </c>
      <c r="H22" t="s">
        <v>1097</v>
      </c>
      <c r="I22" t="s">
        <v>734</v>
      </c>
      <c r="J22" s="2">
        <v>4.0643412972677186E-2</v>
      </c>
      <c r="U22" t="s">
        <v>1124</v>
      </c>
      <c r="V22" t="s">
        <v>734</v>
      </c>
      <c r="W22">
        <v>2.7870719613774304E-2</v>
      </c>
      <c r="X22">
        <v>2.3174875519886121E-2</v>
      </c>
      <c r="Y22">
        <v>2.9558106910903909E-2</v>
      </c>
      <c r="Z22">
        <v>2.2151501413565464E-2</v>
      </c>
      <c r="AA22">
        <v>1.9872884613305282E-2</v>
      </c>
      <c r="AB22">
        <v>2.2757572606950223E-2</v>
      </c>
      <c r="AC22">
        <v>2.1905927992209383E-2</v>
      </c>
      <c r="AD22">
        <v>3.9553135748847078E-2</v>
      </c>
      <c r="AE22">
        <v>2.0638365680556103E-2</v>
      </c>
      <c r="AF22">
        <v>1.9920431354123688E-2</v>
      </c>
      <c r="AG22">
        <v>1.7214806271868704E-2</v>
      </c>
      <c r="AH22">
        <v>2.1949539539242235E-2</v>
      </c>
      <c r="AI22">
        <v>2.3111829245289164E-2</v>
      </c>
      <c r="AJ22">
        <v>2.0060089284042348E-2</v>
      </c>
      <c r="AK22">
        <v>1.917838772867143E-2</v>
      </c>
      <c r="AL22">
        <v>2.0870739399198937E-2</v>
      </c>
      <c r="AM22">
        <v>2.3148999287583471E-2</v>
      </c>
      <c r="AN22">
        <v>2.4048951931157768E-2</v>
      </c>
      <c r="AO22">
        <v>2.4760386965520263E-2</v>
      </c>
      <c r="AP22">
        <v>2.1958729787610369E-2</v>
      </c>
      <c r="AQ22">
        <v>2.7356025759308886E-2</v>
      </c>
      <c r="AR22">
        <v>2.8226411230815315E-2</v>
      </c>
      <c r="AS22">
        <v>1.5981118983336276E-2</v>
      </c>
      <c r="AT22">
        <v>2.0871590113827408E-2</v>
      </c>
      <c r="AU22">
        <v>2.93376915828088E-2</v>
      </c>
      <c r="AV22">
        <v>3.1478558550398918E-2</v>
      </c>
      <c r="AW22">
        <v>2.6161493356247494E-2</v>
      </c>
      <c r="AX22">
        <v>2.4093502794543406E-2</v>
      </c>
      <c r="AY22">
        <v>2.2310153398821413E-2</v>
      </c>
      <c r="AZ22">
        <v>1.8583559416113473E-2</v>
      </c>
      <c r="BA22">
        <v>1.7437904298916972E-2</v>
      </c>
      <c r="BB22">
        <v>1.9499256443586438E-2</v>
      </c>
      <c r="BC22">
        <v>2.240620148486638E-2</v>
      </c>
      <c r="BD22">
        <v>1.878585536089708E-2</v>
      </c>
      <c r="BE22">
        <v>1.9202985165650301E-2</v>
      </c>
    </row>
    <row r="23" spans="2:57" x14ac:dyDescent="0.25">
      <c r="B23" t="s">
        <v>1095</v>
      </c>
      <c r="C23" t="s">
        <v>735</v>
      </c>
      <c r="D23">
        <v>2.0890410958904111E-2</v>
      </c>
      <c r="H23" t="s">
        <v>1097</v>
      </c>
      <c r="I23" t="s">
        <v>735</v>
      </c>
      <c r="J23">
        <v>3.1544141411630221E-2</v>
      </c>
      <c r="U23" t="s">
        <v>1124</v>
      </c>
      <c r="V23" t="s">
        <v>735</v>
      </c>
      <c r="W23">
        <v>2.9534609356883276E-2</v>
      </c>
      <c r="X23">
        <v>2.4769147287696684E-2</v>
      </c>
      <c r="Y23">
        <v>2.9233876659854056E-2</v>
      </c>
      <c r="Z23">
        <v>2.1544726237909855E-2</v>
      </c>
      <c r="AA23">
        <v>1.9551024541531969E-2</v>
      </c>
      <c r="AB23">
        <v>2.166671083580974E-2</v>
      </c>
      <c r="AC23">
        <v>2.2477255476898259E-2</v>
      </c>
      <c r="AD23">
        <v>3.8859107391795086E-2</v>
      </c>
      <c r="AE23">
        <v>2.1135426174813805E-2</v>
      </c>
      <c r="AF23">
        <v>1.928445382160926E-2</v>
      </c>
      <c r="AG23">
        <v>1.8062610819409568E-2</v>
      </c>
      <c r="AH23">
        <v>2.1739673684132297E-2</v>
      </c>
      <c r="AI23">
        <v>2.5127643487567717E-2</v>
      </c>
      <c r="AJ23">
        <v>2.0420151845661916E-2</v>
      </c>
      <c r="AK23">
        <v>1.9489266080272693E-2</v>
      </c>
      <c r="AL23">
        <v>1.9989977164523238E-2</v>
      </c>
      <c r="AM23">
        <v>2.374155381281853E-2</v>
      </c>
      <c r="AN23">
        <v>2.2958307670959344E-2</v>
      </c>
      <c r="AO23">
        <v>2.4909998127441619E-2</v>
      </c>
      <c r="AP23">
        <v>2.2552410786599676E-2</v>
      </c>
      <c r="AQ23">
        <v>2.7790839907334674E-2</v>
      </c>
      <c r="AR23">
        <v>2.7951445508476027E-2</v>
      </c>
      <c r="AS23">
        <v>1.5833603233155566E-2</v>
      </c>
      <c r="AT23">
        <v>2.0665338423779038E-2</v>
      </c>
      <c r="AU23">
        <v>2.9437160069378795E-2</v>
      </c>
      <c r="AV23">
        <v>3.1122622513511264E-2</v>
      </c>
      <c r="AW23">
        <v>2.6603614885627909E-2</v>
      </c>
      <c r="AX23">
        <v>2.6760744847199525E-2</v>
      </c>
      <c r="AY23">
        <v>2.1775309599807238E-2</v>
      </c>
      <c r="AZ23">
        <v>1.8276693648769389E-2</v>
      </c>
      <c r="BA23">
        <v>1.7063112706986062E-2</v>
      </c>
      <c r="BB23">
        <v>2.0338101691846525E-2</v>
      </c>
      <c r="BC23">
        <v>2.2992065208024805E-2</v>
      </c>
      <c r="BD23">
        <v>1.8708503782120772E-2</v>
      </c>
      <c r="BE23">
        <v>1.9723182564880901E-2</v>
      </c>
    </row>
    <row r="24" spans="2:57" x14ac:dyDescent="0.25">
      <c r="B24" t="s">
        <v>1095</v>
      </c>
      <c r="C24" t="s">
        <v>736</v>
      </c>
      <c r="D24">
        <v>2.0890410958904111E-2</v>
      </c>
      <c r="H24" t="s">
        <v>1097</v>
      </c>
      <c r="I24" t="s">
        <v>736</v>
      </c>
      <c r="J24">
        <v>2.8511050891281021E-2</v>
      </c>
      <c r="U24" t="s">
        <v>1124</v>
      </c>
      <c r="V24" t="s">
        <v>736</v>
      </c>
      <c r="W24">
        <v>2.9926857938088955E-2</v>
      </c>
      <c r="X24">
        <v>2.6818684390041647E-2</v>
      </c>
      <c r="Y24">
        <v>2.8211317056506324E-2</v>
      </c>
      <c r="Z24">
        <v>2.0464899136064963E-2</v>
      </c>
      <c r="AA24">
        <v>1.9667881701985041E-2</v>
      </c>
      <c r="AB24">
        <v>2.0647963998982732E-2</v>
      </c>
      <c r="AC24">
        <v>2.3159005841032171E-2</v>
      </c>
      <c r="AD24">
        <v>3.6670295900310082E-2</v>
      </c>
      <c r="AE24">
        <v>2.2789768301704299E-2</v>
      </c>
      <c r="AF24">
        <v>1.9880849066915573E-2</v>
      </c>
      <c r="AG24">
        <v>1.7710534302925133E-2</v>
      </c>
      <c r="AH24">
        <v>2.1333540774920459E-2</v>
      </c>
      <c r="AI24">
        <v>2.7212072154953797E-2</v>
      </c>
      <c r="AJ24">
        <v>2.1692685614404052E-2</v>
      </c>
      <c r="AK24">
        <v>1.8776394963984231E-2</v>
      </c>
      <c r="AL24">
        <v>2.3091599982833749E-2</v>
      </c>
      <c r="AM24">
        <v>2.3219986929463747E-2</v>
      </c>
      <c r="AN24">
        <v>2.3333344298172388E-2</v>
      </c>
      <c r="AO24">
        <v>2.4453425978145146E-2</v>
      </c>
      <c r="AP24">
        <v>2.3191848795841373E-2</v>
      </c>
      <c r="AQ24">
        <v>2.7874986491548712E-2</v>
      </c>
      <c r="AR24">
        <v>2.7084269501897913E-2</v>
      </c>
      <c r="AS24">
        <v>1.5806543153907348E-2</v>
      </c>
      <c r="AT24">
        <v>2.1608396989848233E-2</v>
      </c>
      <c r="AU24">
        <v>2.8534507969189705E-2</v>
      </c>
      <c r="AV24">
        <v>2.9965796004814325E-2</v>
      </c>
      <c r="AW24">
        <v>2.6777475089539697E-2</v>
      </c>
      <c r="AX24">
        <v>3.0441775309161565E-2</v>
      </c>
      <c r="AY24">
        <v>2.1500371920746796E-2</v>
      </c>
      <c r="AZ24">
        <v>1.7806042274814977E-2</v>
      </c>
      <c r="BA24">
        <v>1.6275554892010602E-2</v>
      </c>
      <c r="BB24">
        <v>2.229543193320822E-2</v>
      </c>
      <c r="BC24">
        <v>2.2483711460646972E-2</v>
      </c>
      <c r="BD24">
        <v>1.8988870700374635E-2</v>
      </c>
      <c r="BE24">
        <v>2.1462912687732687E-2</v>
      </c>
    </row>
    <row r="25" spans="2:57" x14ac:dyDescent="0.25">
      <c r="B25" t="s">
        <v>1095</v>
      </c>
      <c r="C25" t="s">
        <v>737</v>
      </c>
      <c r="D25">
        <v>2.0890410958904111E-2</v>
      </c>
      <c r="H25" t="s">
        <v>1097</v>
      </c>
      <c r="I25" t="s">
        <v>737</v>
      </c>
      <c r="J25">
        <v>2.001839743430385E-2</v>
      </c>
      <c r="U25" t="s">
        <v>1124</v>
      </c>
      <c r="V25" t="s">
        <v>737</v>
      </c>
      <c r="W25">
        <v>2.8887832960889044E-2</v>
      </c>
      <c r="X25">
        <v>2.6013937719003469E-2</v>
      </c>
      <c r="Y25">
        <v>2.685820663635187E-2</v>
      </c>
      <c r="Z25">
        <v>1.9237582004898699E-2</v>
      </c>
      <c r="AA25">
        <v>1.9151691144384472E-2</v>
      </c>
      <c r="AB25">
        <v>2.00074359581108E-2</v>
      </c>
      <c r="AC25">
        <v>2.2872929261204298E-2</v>
      </c>
      <c r="AD25">
        <v>3.3773978416147876E-2</v>
      </c>
      <c r="AE25">
        <v>2.3969678222478141E-2</v>
      </c>
      <c r="AF25">
        <v>2.0097604344459841E-2</v>
      </c>
      <c r="AG25">
        <v>1.6974125451248143E-2</v>
      </c>
      <c r="AH25">
        <v>2.0319685759902655E-2</v>
      </c>
      <c r="AI25">
        <v>2.758350118325285E-2</v>
      </c>
      <c r="AJ25">
        <v>2.2379972078038698E-2</v>
      </c>
      <c r="AK25">
        <v>1.8098710548699055E-2</v>
      </c>
      <c r="AL25">
        <v>2.4380883452358268E-2</v>
      </c>
      <c r="AM25">
        <v>2.1795981768195326E-2</v>
      </c>
      <c r="AN25">
        <v>2.3715906129383506E-2</v>
      </c>
      <c r="AO25">
        <v>2.2424849427512258E-2</v>
      </c>
      <c r="AP25">
        <v>2.2868169099950021E-2</v>
      </c>
      <c r="AQ25">
        <v>2.7216730160484367E-2</v>
      </c>
      <c r="AR25">
        <v>2.5936792954187177E-2</v>
      </c>
      <c r="AS25">
        <v>1.5746864440205677E-2</v>
      </c>
      <c r="AT25">
        <v>2.2354632190589755E-2</v>
      </c>
      <c r="AU25">
        <v>2.7212553582695104E-2</v>
      </c>
      <c r="AV25">
        <v>2.8356164933739072E-2</v>
      </c>
      <c r="AW25">
        <v>2.6277919833735137E-2</v>
      </c>
      <c r="AX25">
        <v>2.912182682966917E-2</v>
      </c>
      <c r="AY25">
        <v>2.1957353757571661E-2</v>
      </c>
      <c r="AZ25">
        <v>1.7115771134912847E-2</v>
      </c>
      <c r="BA25">
        <v>1.6012296454782995E-2</v>
      </c>
      <c r="BB25">
        <v>2.3299806493733012E-2</v>
      </c>
      <c r="BC25">
        <v>2.1831807555296647E-2</v>
      </c>
      <c r="BD25">
        <v>2.0248649950493899E-2</v>
      </c>
      <c r="BE25">
        <v>2.2942581467290248E-2</v>
      </c>
    </row>
    <row r="26" spans="2:57" x14ac:dyDescent="0.25">
      <c r="B26" t="s">
        <v>1095</v>
      </c>
      <c r="C26" t="s">
        <v>738</v>
      </c>
      <c r="D26">
        <v>2.0890410958904111E-2</v>
      </c>
      <c r="H26" t="s">
        <v>1097</v>
      </c>
      <c r="I26" t="s">
        <v>738</v>
      </c>
      <c r="J26">
        <v>1.4558834497675501E-2</v>
      </c>
      <c r="U26" t="s">
        <v>1124</v>
      </c>
      <c r="V26" t="s">
        <v>738</v>
      </c>
      <c r="W26">
        <v>2.7292776108622557E-2</v>
      </c>
      <c r="X26">
        <v>2.4244464633172747E-2</v>
      </c>
      <c r="Y26">
        <v>2.5647319778732133E-2</v>
      </c>
      <c r="Z26">
        <v>1.7235407812476913E-2</v>
      </c>
      <c r="AA26">
        <v>1.7347495582803799E-2</v>
      </c>
      <c r="AB26">
        <v>1.9405090626022036E-2</v>
      </c>
      <c r="AC26">
        <v>2.1608658865431132E-2</v>
      </c>
      <c r="AD26">
        <v>3.1182084763152887E-2</v>
      </c>
      <c r="AE26">
        <v>2.3139499762272267E-2</v>
      </c>
      <c r="AF26">
        <v>1.8776695603823307E-2</v>
      </c>
      <c r="AG26">
        <v>1.6635628697972967E-2</v>
      </c>
      <c r="AH26">
        <v>1.9137144297477624E-2</v>
      </c>
      <c r="AI26">
        <v>2.5019141019957825E-2</v>
      </c>
      <c r="AJ26">
        <v>2.1083581974152533E-2</v>
      </c>
      <c r="AK26">
        <v>1.7894931594935666E-2</v>
      </c>
      <c r="AL26">
        <v>2.3963232880114493E-2</v>
      </c>
      <c r="AM26">
        <v>2.1034929311829417E-2</v>
      </c>
      <c r="AN26">
        <v>2.2535968810015506E-2</v>
      </c>
      <c r="AO26">
        <v>2.0321434791112914E-2</v>
      </c>
      <c r="AP26">
        <v>2.1600482043206692E-2</v>
      </c>
      <c r="AQ26">
        <v>2.6795518578365075E-2</v>
      </c>
      <c r="AR26">
        <v>2.4909918127449866E-2</v>
      </c>
      <c r="AS26">
        <v>1.5503368618677935E-2</v>
      </c>
      <c r="AT26">
        <v>2.1417021738551742E-2</v>
      </c>
      <c r="AU26">
        <v>2.5758472508455154E-2</v>
      </c>
      <c r="AV26">
        <v>2.6751076342722373E-2</v>
      </c>
      <c r="AW26">
        <v>2.599007688081267E-2</v>
      </c>
      <c r="AX26">
        <v>2.6124102262371746E-2</v>
      </c>
      <c r="AY26">
        <v>2.2926649698975912E-2</v>
      </c>
      <c r="AZ26">
        <v>1.6678186847366414E-2</v>
      </c>
      <c r="BA26">
        <v>1.6494113061409688E-2</v>
      </c>
      <c r="BB26">
        <v>2.0888261980879605E-2</v>
      </c>
      <c r="BC26">
        <v>2.1200861786295499E-2</v>
      </c>
      <c r="BD26">
        <v>1.9445100963273093E-2</v>
      </c>
      <c r="BE26">
        <v>2.2226143154529893E-2</v>
      </c>
    </row>
    <row r="27" spans="2:57" x14ac:dyDescent="0.25">
      <c r="B27" t="s">
        <v>1095</v>
      </c>
      <c r="C27" t="s">
        <v>739</v>
      </c>
      <c r="D27">
        <v>2.0890410958904111E-2</v>
      </c>
      <c r="H27" t="s">
        <v>1097</v>
      </c>
      <c r="I27" t="s">
        <v>739</v>
      </c>
      <c r="J27">
        <v>1.0312507769186796E-2</v>
      </c>
      <c r="U27" t="s">
        <v>1124</v>
      </c>
      <c r="V27" t="s">
        <v>739</v>
      </c>
      <c r="W27">
        <v>2.5702292690636057E-2</v>
      </c>
      <c r="X27">
        <v>2.1991711482595992E-2</v>
      </c>
      <c r="Y27">
        <v>2.4163776438216131E-2</v>
      </c>
      <c r="Z27">
        <v>1.5945672865114911E-2</v>
      </c>
      <c r="AA27">
        <v>1.4861040042751067E-2</v>
      </c>
      <c r="AB27">
        <v>1.8847246442251261E-2</v>
      </c>
      <c r="AC27">
        <v>2.0967815160657037E-2</v>
      </c>
      <c r="AD27">
        <v>2.8006444278681049E-2</v>
      </c>
      <c r="AE27">
        <v>2.1459680689558974E-2</v>
      </c>
      <c r="AF27">
        <v>1.7136842492340629E-2</v>
      </c>
      <c r="AG27">
        <v>1.8423527776998395E-2</v>
      </c>
      <c r="AH27">
        <v>1.7493177201368965E-2</v>
      </c>
      <c r="AI27">
        <v>2.2996414649491179E-2</v>
      </c>
      <c r="AJ27">
        <v>1.8740111064824788E-2</v>
      </c>
      <c r="AK27">
        <v>1.7345837501432631E-2</v>
      </c>
      <c r="AL27">
        <v>2.2931714195061795E-2</v>
      </c>
      <c r="AM27">
        <v>2.0696559088472656E-2</v>
      </c>
      <c r="AN27">
        <v>1.9743336238758857E-2</v>
      </c>
      <c r="AO27">
        <v>1.8895064878479917E-2</v>
      </c>
      <c r="AP27">
        <v>2.0954079173090247E-2</v>
      </c>
      <c r="AQ27">
        <v>2.6358239211243608E-2</v>
      </c>
      <c r="AR27">
        <v>2.3651772827402554E-2</v>
      </c>
      <c r="AS27">
        <v>1.4887903325289539E-2</v>
      </c>
      <c r="AT27">
        <v>1.9159480661852569E-2</v>
      </c>
      <c r="AU27">
        <v>2.3949192398808748E-2</v>
      </c>
      <c r="AV27">
        <v>2.4761363034907537E-2</v>
      </c>
      <c r="AW27">
        <v>2.5712052855866661E-2</v>
      </c>
      <c r="AX27">
        <v>2.2246089819922515E-2</v>
      </c>
      <c r="AY27">
        <v>2.2005939607440777E-2</v>
      </c>
      <c r="AZ27">
        <v>1.5691059593144933E-2</v>
      </c>
      <c r="BA27">
        <v>1.6095179244041483E-2</v>
      </c>
      <c r="BB27">
        <v>1.7468912778342761E-2</v>
      </c>
      <c r="BC27">
        <v>2.0304099391685392E-2</v>
      </c>
      <c r="BD27">
        <v>1.6973888311578089E-2</v>
      </c>
      <c r="BE27">
        <v>1.9964961422417663E-2</v>
      </c>
    </row>
    <row r="28" spans="2:57" x14ac:dyDescent="0.25">
      <c r="B28" t="s">
        <v>1095</v>
      </c>
      <c r="C28" t="s">
        <v>740</v>
      </c>
      <c r="D28">
        <v>2.0890410958904111E-2</v>
      </c>
      <c r="H28" t="s">
        <v>1097</v>
      </c>
      <c r="I28" t="s">
        <v>740</v>
      </c>
      <c r="J28">
        <v>5.4595629366283047E-3</v>
      </c>
      <c r="U28" t="s">
        <v>1124</v>
      </c>
      <c r="V28" t="s">
        <v>740</v>
      </c>
      <c r="W28">
        <v>2.4112378479114738E-2</v>
      </c>
      <c r="X28">
        <v>1.9585654866493645E-2</v>
      </c>
      <c r="Y28">
        <v>2.1949122679648093E-2</v>
      </c>
      <c r="Z28">
        <v>1.3335272848771481E-2</v>
      </c>
      <c r="AA28">
        <v>1.2754925632589715E-2</v>
      </c>
      <c r="AB28">
        <v>1.7223085198068953E-2</v>
      </c>
      <c r="AC28">
        <v>1.9985388030740295E-2</v>
      </c>
      <c r="AD28">
        <v>2.3265912363213161E-2</v>
      </c>
      <c r="AE28">
        <v>1.8366170409357226E-2</v>
      </c>
      <c r="AF28">
        <v>1.5319996160253098E-2</v>
      </c>
      <c r="AG28">
        <v>1.7737286427473766E-2</v>
      </c>
      <c r="AH28">
        <v>1.4871297111783701E-2</v>
      </c>
      <c r="AI28">
        <v>2.0744567959062894E-2</v>
      </c>
      <c r="AJ28">
        <v>1.6582189412623717E-2</v>
      </c>
      <c r="AK28">
        <v>1.6384054517642938E-2</v>
      </c>
      <c r="AL28">
        <v>2.2136529941256797E-2</v>
      </c>
      <c r="AM28">
        <v>1.9255219955503531E-2</v>
      </c>
      <c r="AN28">
        <v>1.7011091799517587E-2</v>
      </c>
      <c r="AO28">
        <v>1.7347447360678711E-2</v>
      </c>
      <c r="AP28">
        <v>1.9944023823769884E-2</v>
      </c>
      <c r="AQ28">
        <v>2.5716553249263727E-2</v>
      </c>
      <c r="AR28">
        <v>2.1773642610023687E-2</v>
      </c>
      <c r="AS28">
        <v>1.3821597038619878E-2</v>
      </c>
      <c r="AT28">
        <v>1.658609104854197E-2</v>
      </c>
      <c r="AU28">
        <v>2.1516506245808992E-2</v>
      </c>
      <c r="AV28">
        <v>2.1923707277843263E-2</v>
      </c>
      <c r="AW28">
        <v>2.5307554720774908E-2</v>
      </c>
      <c r="AX28">
        <v>1.8088552078392276E-2</v>
      </c>
      <c r="AY28">
        <v>1.9743940580239247E-2</v>
      </c>
      <c r="AZ28">
        <v>1.4010615994696836E-2</v>
      </c>
      <c r="BA28">
        <v>1.4990157516769452E-2</v>
      </c>
      <c r="BB28">
        <v>1.5029859542658577E-2</v>
      </c>
      <c r="BC28">
        <v>1.8076582412623672E-2</v>
      </c>
      <c r="BD28">
        <v>1.5021166979560234E-2</v>
      </c>
      <c r="BE28">
        <v>1.7653658956505936E-2</v>
      </c>
    </row>
    <row r="29" spans="2:57" x14ac:dyDescent="0.25">
      <c r="B29" t="s">
        <v>1095</v>
      </c>
      <c r="C29" t="s">
        <v>741</v>
      </c>
      <c r="D29">
        <v>2.0776255707762557E-2</v>
      </c>
      <c r="H29" t="s">
        <v>1097</v>
      </c>
      <c r="I29" t="s">
        <v>741</v>
      </c>
      <c r="J29">
        <v>3.9214711317737024E-3</v>
      </c>
      <c r="U29" t="s">
        <v>1124</v>
      </c>
      <c r="V29" t="s">
        <v>741</v>
      </c>
      <c r="W29">
        <v>1.5921621577587065E-2</v>
      </c>
      <c r="X29">
        <v>1.6588162161113841E-2</v>
      </c>
      <c r="Y29">
        <v>1.7235828598486904E-2</v>
      </c>
      <c r="Z29">
        <v>1.4937440685499574E-2</v>
      </c>
      <c r="AA29">
        <v>1.5298814166200927E-2</v>
      </c>
      <c r="AB29">
        <v>1.7032676745711232E-2</v>
      </c>
      <c r="AC29">
        <v>2.0293542508702297E-2</v>
      </c>
      <c r="AD29">
        <v>1.3088544417367707E-2</v>
      </c>
      <c r="AE29">
        <v>1.5910331268666207E-2</v>
      </c>
      <c r="AF29">
        <v>1.7454997558386903E-2</v>
      </c>
      <c r="AG29">
        <v>2.223950237161685E-2</v>
      </c>
      <c r="AH29">
        <v>1.5399300809063803E-2</v>
      </c>
      <c r="AI29">
        <v>1.6902361544930519E-2</v>
      </c>
      <c r="AJ29">
        <v>1.8274019887906112E-2</v>
      </c>
      <c r="AK29">
        <v>2.0704320926492745E-2</v>
      </c>
      <c r="AL29">
        <v>1.8527204101898984E-2</v>
      </c>
      <c r="AM29">
        <v>1.9555006474810888E-2</v>
      </c>
      <c r="AN29">
        <v>1.3221754844829488E-2</v>
      </c>
      <c r="AO29">
        <v>1.7637314961338548E-2</v>
      </c>
      <c r="AP29">
        <v>2.0229947823610601E-2</v>
      </c>
      <c r="AQ29">
        <v>1.5286581563010097E-2</v>
      </c>
      <c r="AR29">
        <v>1.7788404299748931E-2</v>
      </c>
      <c r="AS29">
        <v>2.2297498494801064E-2</v>
      </c>
      <c r="AT29">
        <v>1.6550399920468636E-2</v>
      </c>
      <c r="AU29">
        <v>1.6797741122386498E-2</v>
      </c>
      <c r="AV29">
        <v>1.625750187580292E-2</v>
      </c>
      <c r="AW29">
        <v>1.5958485811596673E-2</v>
      </c>
      <c r="AX29">
        <v>1.3801421793798979E-2</v>
      </c>
      <c r="AY29">
        <v>1.8492434791969711E-2</v>
      </c>
      <c r="AZ29">
        <v>1.9549793275983308E-2</v>
      </c>
      <c r="BA29">
        <v>2.194588712347241E-2</v>
      </c>
      <c r="BB29">
        <v>1.775955725165998E-2</v>
      </c>
      <c r="BC29">
        <v>1.7446707646168801E-2</v>
      </c>
      <c r="BD29">
        <v>2.0018479736197491E-2</v>
      </c>
      <c r="BE29">
        <v>2.0803477143871305E-2</v>
      </c>
    </row>
    <row r="30" spans="2:57" x14ac:dyDescent="0.25">
      <c r="B30" t="s">
        <v>1095</v>
      </c>
      <c r="C30" t="s">
        <v>742</v>
      </c>
      <c r="D30">
        <v>2.0776255707762557E-2</v>
      </c>
      <c r="H30" t="s">
        <v>1097</v>
      </c>
      <c r="I30" t="s">
        <v>742</v>
      </c>
      <c r="J30">
        <v>2.7148646296894846E-3</v>
      </c>
      <c r="U30" t="s">
        <v>1124</v>
      </c>
      <c r="V30" t="s">
        <v>742</v>
      </c>
      <c r="W30">
        <v>1.6587326974861191E-2</v>
      </c>
      <c r="X30">
        <v>1.58006888677442E-2</v>
      </c>
      <c r="Y30">
        <v>1.640084739334988E-2</v>
      </c>
      <c r="Z30">
        <v>1.3701565049089742E-2</v>
      </c>
      <c r="AA30">
        <v>1.4775966782981421E-2</v>
      </c>
      <c r="AB30">
        <v>1.5362632048602281E-2</v>
      </c>
      <c r="AC30">
        <v>1.8724624765409446E-2</v>
      </c>
      <c r="AD30">
        <v>1.1301380232262834E-2</v>
      </c>
      <c r="AE30">
        <v>1.444219897035655E-2</v>
      </c>
      <c r="AF30">
        <v>1.6966842358307466E-2</v>
      </c>
      <c r="AG30">
        <v>2.1778523027978978E-2</v>
      </c>
      <c r="AH30">
        <v>1.4095042210435798E-2</v>
      </c>
      <c r="AI30">
        <v>1.6249423391550704E-2</v>
      </c>
      <c r="AJ30">
        <v>1.678501602941301E-2</v>
      </c>
      <c r="AK30">
        <v>1.974411670662916E-2</v>
      </c>
      <c r="AL30">
        <v>1.7961368300412176E-2</v>
      </c>
      <c r="AM30">
        <v>1.7525188616826601E-2</v>
      </c>
      <c r="AN30">
        <v>1.1489578275374666E-2</v>
      </c>
      <c r="AO30">
        <v>1.7516781525989889E-2</v>
      </c>
      <c r="AP30">
        <v>1.8604238111514831E-2</v>
      </c>
      <c r="AQ30">
        <v>1.4663615052181807E-2</v>
      </c>
      <c r="AR30">
        <v>1.7080352832991995E-2</v>
      </c>
      <c r="AS30">
        <v>2.151466409412028E-2</v>
      </c>
      <c r="AT30">
        <v>1.538981501914065E-2</v>
      </c>
      <c r="AU30">
        <v>1.5845944400558844E-2</v>
      </c>
      <c r="AV30">
        <v>1.519171900987999E-2</v>
      </c>
      <c r="AW30">
        <v>1.5444674420041628E-2</v>
      </c>
      <c r="AX30">
        <v>1.2270343010371488E-2</v>
      </c>
      <c r="AY30">
        <v>1.6348979406730715E-2</v>
      </c>
      <c r="AZ30">
        <v>1.8773486456688925E-2</v>
      </c>
      <c r="BA30">
        <v>2.1829622539162593E-2</v>
      </c>
      <c r="BB30">
        <v>1.6920452264386036E-2</v>
      </c>
      <c r="BC30">
        <v>1.6397978565514025E-2</v>
      </c>
      <c r="BD30">
        <v>1.903359699037167E-2</v>
      </c>
      <c r="BE30">
        <v>1.8745269057150959E-2</v>
      </c>
    </row>
    <row r="31" spans="2:57" x14ac:dyDescent="0.25">
      <c r="B31" t="s">
        <v>1095</v>
      </c>
      <c r="C31" t="s">
        <v>743</v>
      </c>
      <c r="D31">
        <v>2.0776255707762557E-2</v>
      </c>
      <c r="H31" t="s">
        <v>1097</v>
      </c>
      <c r="I31" t="s">
        <v>743</v>
      </c>
      <c r="J31">
        <v>3.0165162552105258E-3</v>
      </c>
      <c r="U31" t="s">
        <v>1124</v>
      </c>
      <c r="V31" t="s">
        <v>743</v>
      </c>
      <c r="W31">
        <v>1.6054681720648511E-2</v>
      </c>
      <c r="X31">
        <v>1.5398245798984815E-2</v>
      </c>
      <c r="Y31">
        <v>1.5610496591328691E-2</v>
      </c>
      <c r="Z31">
        <v>1.2891604856004584E-2</v>
      </c>
      <c r="AA31">
        <v>1.448715103277992E-2</v>
      </c>
      <c r="AB31">
        <v>1.4218506428781974E-2</v>
      </c>
      <c r="AC31">
        <v>1.8896279054622194E-2</v>
      </c>
      <c r="AD31">
        <v>9.6096001880693512E-3</v>
      </c>
      <c r="AE31">
        <v>1.3591446279989592E-2</v>
      </c>
      <c r="AF31">
        <v>1.6325041632798677E-2</v>
      </c>
      <c r="AG31">
        <v>2.0439005780674618E-2</v>
      </c>
      <c r="AH31">
        <v>1.3361886712886614E-2</v>
      </c>
      <c r="AI31">
        <v>1.526404897740209E-2</v>
      </c>
      <c r="AJ31">
        <v>1.5696136173602503E-2</v>
      </c>
      <c r="AK31">
        <v>1.8973048405114257E-2</v>
      </c>
      <c r="AL31">
        <v>1.7344091727527801E-2</v>
      </c>
      <c r="AM31">
        <v>1.5660445396053047E-2</v>
      </c>
      <c r="AN31">
        <v>1.0450397796613388E-2</v>
      </c>
      <c r="AO31">
        <v>1.7523416393990725E-2</v>
      </c>
      <c r="AP31">
        <v>1.8754622455453125E-2</v>
      </c>
      <c r="AQ31">
        <v>1.4098815790886801E-2</v>
      </c>
      <c r="AR31">
        <v>1.6410094191819716E-2</v>
      </c>
      <c r="AS31">
        <v>2.0966857015228598E-2</v>
      </c>
      <c r="AT31">
        <v>1.4670412599678767E-2</v>
      </c>
      <c r="AU31">
        <v>1.4945795626458138E-2</v>
      </c>
      <c r="AV31">
        <v>1.4196540928288624E-2</v>
      </c>
      <c r="AW31">
        <v>1.4982005270228747E-2</v>
      </c>
      <c r="AX31">
        <v>1.1614111914784814E-2</v>
      </c>
      <c r="AY31">
        <v>1.4833538979151897E-2</v>
      </c>
      <c r="AZ31">
        <v>1.83167283119848E-2</v>
      </c>
      <c r="BA31">
        <v>2.1562198595967325E-2</v>
      </c>
      <c r="BB31">
        <v>1.6402195797133288E-2</v>
      </c>
      <c r="BC31">
        <v>1.571398006399545E-2</v>
      </c>
      <c r="BD31">
        <v>1.8520198272368737E-2</v>
      </c>
      <c r="BE31">
        <v>1.7073794804808581E-2</v>
      </c>
    </row>
    <row r="32" spans="2:57" x14ac:dyDescent="0.25">
      <c r="B32" t="s">
        <v>1095</v>
      </c>
      <c r="C32" t="s">
        <v>744</v>
      </c>
      <c r="D32">
        <v>2.0776255707762557E-2</v>
      </c>
      <c r="H32" t="s">
        <v>1097</v>
      </c>
      <c r="I32" t="s">
        <v>744</v>
      </c>
      <c r="J32">
        <v>2.6545343045852776E-3</v>
      </c>
      <c r="U32" t="s">
        <v>1124</v>
      </c>
      <c r="V32" t="s">
        <v>744</v>
      </c>
      <c r="W32">
        <v>1.5388727986933306E-2</v>
      </c>
      <c r="X32">
        <v>1.5165717277164649E-2</v>
      </c>
      <c r="Y32">
        <v>1.5440723319428133E-2</v>
      </c>
      <c r="Z32">
        <v>1.2643908262209364E-2</v>
      </c>
      <c r="AA32">
        <v>1.4946172935474202E-2</v>
      </c>
      <c r="AB32">
        <v>1.3922238707883798E-2</v>
      </c>
      <c r="AC32">
        <v>1.8200291947587925E-2</v>
      </c>
      <c r="AD32">
        <v>9.2460964013235045E-3</v>
      </c>
      <c r="AE32">
        <v>1.3444180918630521E-2</v>
      </c>
      <c r="AF32">
        <v>1.6199386662471411E-2</v>
      </c>
      <c r="AG32">
        <v>1.9471326194210523E-2</v>
      </c>
      <c r="AH32">
        <v>1.3637520278283384E-2</v>
      </c>
      <c r="AI32">
        <v>1.4889567985998425E-2</v>
      </c>
      <c r="AJ32">
        <v>1.5561461768827089E-2</v>
      </c>
      <c r="AK32">
        <v>1.932227098557103E-2</v>
      </c>
      <c r="AL32">
        <v>1.712254988673011E-2</v>
      </c>
      <c r="AM32">
        <v>1.4706310966858911E-2</v>
      </c>
      <c r="AN32">
        <v>1.0227121476212724E-2</v>
      </c>
      <c r="AO32">
        <v>1.7359387712858731E-2</v>
      </c>
      <c r="AP32">
        <v>1.8046142563496567E-2</v>
      </c>
      <c r="AQ32">
        <v>1.3704691781095651E-2</v>
      </c>
      <c r="AR32">
        <v>1.6266077700851894E-2</v>
      </c>
      <c r="AS32">
        <v>2.1096119476972215E-2</v>
      </c>
      <c r="AT32">
        <v>1.474495941172814E-2</v>
      </c>
      <c r="AU32">
        <v>1.471937249334912E-2</v>
      </c>
      <c r="AV32">
        <v>1.4002565033300508E-2</v>
      </c>
      <c r="AW32">
        <v>1.4623942188072069E-2</v>
      </c>
      <c r="AX32">
        <v>1.1284466441464988E-2</v>
      </c>
      <c r="AY32">
        <v>1.4283665782437002E-2</v>
      </c>
      <c r="AZ32">
        <v>1.8553382869051203E-2</v>
      </c>
      <c r="BA32">
        <v>2.1639718585029003E-2</v>
      </c>
      <c r="BB32">
        <v>1.6689375844255783E-2</v>
      </c>
      <c r="BC32">
        <v>1.4963056280383177E-2</v>
      </c>
      <c r="BD32">
        <v>1.8436136644137402E-2</v>
      </c>
      <c r="BE32">
        <v>1.6414516424511635E-2</v>
      </c>
    </row>
    <row r="33" spans="2:57" x14ac:dyDescent="0.25">
      <c r="B33" t="s">
        <v>1095</v>
      </c>
      <c r="C33" t="s">
        <v>745</v>
      </c>
      <c r="D33">
        <v>2.0776255707762557E-2</v>
      </c>
      <c r="H33" t="s">
        <v>1097</v>
      </c>
      <c r="I33" t="s">
        <v>745</v>
      </c>
      <c r="J33">
        <v>3.8611408066694889E-3</v>
      </c>
      <c r="U33" t="s">
        <v>1124</v>
      </c>
      <c r="V33" t="s">
        <v>745</v>
      </c>
      <c r="W33">
        <v>1.4323116919306343E-2</v>
      </c>
      <c r="X33">
        <v>1.510900666170238E-2</v>
      </c>
      <c r="Y33">
        <v>1.5436569748512529E-2</v>
      </c>
      <c r="Z33">
        <v>1.3809794912673746E-2</v>
      </c>
      <c r="AA33">
        <v>1.6285834696924583E-2</v>
      </c>
      <c r="AB33">
        <v>1.4023961428449068E-2</v>
      </c>
      <c r="AC33">
        <v>1.7924141341611698E-2</v>
      </c>
      <c r="AD33">
        <v>9.2371806775676021E-3</v>
      </c>
      <c r="AE33">
        <v>1.3743538158002682E-2</v>
      </c>
      <c r="AF33">
        <v>1.6593242827042925E-2</v>
      </c>
      <c r="AG33">
        <v>1.9484724869980711E-2</v>
      </c>
      <c r="AH33">
        <v>1.4348916669458001E-2</v>
      </c>
      <c r="AI33">
        <v>1.5195011254285025E-2</v>
      </c>
      <c r="AJ33">
        <v>1.6053521745977732E-2</v>
      </c>
      <c r="AK33">
        <v>1.9414470798856203E-2</v>
      </c>
      <c r="AL33">
        <v>1.7217552199031136E-2</v>
      </c>
      <c r="AM33">
        <v>1.4217946251884465E-2</v>
      </c>
      <c r="AN33">
        <v>1.0377158419301948E-2</v>
      </c>
      <c r="AO33">
        <v>1.6938373085374572E-2</v>
      </c>
      <c r="AP33">
        <v>1.7760305674495304E-2</v>
      </c>
      <c r="AQ33">
        <v>1.3579540518214951E-2</v>
      </c>
      <c r="AR33">
        <v>1.6262546253321835E-2</v>
      </c>
      <c r="AS33">
        <v>2.1397432609665364E-2</v>
      </c>
      <c r="AT33">
        <v>1.508322335832539E-2</v>
      </c>
      <c r="AU33">
        <v>1.4838909834178501E-2</v>
      </c>
      <c r="AV33">
        <v>1.4033102347626511E-2</v>
      </c>
      <c r="AW33">
        <v>1.4505730087199719E-2</v>
      </c>
      <c r="AX33">
        <v>1.1333684471168422E-2</v>
      </c>
      <c r="AY33">
        <v>1.4028737560779657E-2</v>
      </c>
      <c r="AZ33">
        <v>1.9190574503784089E-2</v>
      </c>
      <c r="BA33">
        <v>2.1093998805059303E-2</v>
      </c>
      <c r="BB33">
        <v>1.7406293302709958E-2</v>
      </c>
      <c r="BC33">
        <v>1.4200211475781321E-2</v>
      </c>
      <c r="BD33">
        <v>1.8904980523007993E-2</v>
      </c>
      <c r="BE33">
        <v>1.6354719199990608E-2</v>
      </c>
    </row>
    <row r="34" spans="2:57" x14ac:dyDescent="0.25">
      <c r="B34" t="s">
        <v>1095</v>
      </c>
      <c r="C34" t="s">
        <v>746</v>
      </c>
      <c r="D34">
        <v>2.0776255707762557E-2</v>
      </c>
      <c r="H34" t="s">
        <v>1097</v>
      </c>
      <c r="I34" t="s">
        <v>746</v>
      </c>
      <c r="J34">
        <v>1.0497476568132682E-2</v>
      </c>
      <c r="U34" t="s">
        <v>1124</v>
      </c>
      <c r="V34" t="s">
        <v>746</v>
      </c>
      <c r="W34">
        <v>1.3656765698810939E-2</v>
      </c>
      <c r="X34">
        <v>1.5587854880072015E-2</v>
      </c>
      <c r="Y34">
        <v>1.5851517155535601E-2</v>
      </c>
      <c r="Z34">
        <v>1.7414917865131416E-2</v>
      </c>
      <c r="AA34">
        <v>1.9934324872750309E-2</v>
      </c>
      <c r="AB34">
        <v>1.5047238340304504E-2</v>
      </c>
      <c r="AC34">
        <v>1.82006302129375E-2</v>
      </c>
      <c r="AD34">
        <v>1.0125443892966468E-2</v>
      </c>
      <c r="AE34">
        <v>1.5196955495064252E-2</v>
      </c>
      <c r="AF34">
        <v>1.8032711364730815E-2</v>
      </c>
      <c r="AG34">
        <v>2.1023025514239777E-2</v>
      </c>
      <c r="AH34">
        <v>1.5918486067475864E-2</v>
      </c>
      <c r="AI34">
        <v>1.6781957649807049E-2</v>
      </c>
      <c r="AJ34">
        <v>1.7660620209986738E-2</v>
      </c>
      <c r="AK34">
        <v>1.9641181298646407E-2</v>
      </c>
      <c r="AL34">
        <v>1.8312029572286233E-2</v>
      </c>
      <c r="AM34">
        <v>1.4166704018029877E-2</v>
      </c>
      <c r="AN34">
        <v>1.1673291478960445E-2</v>
      </c>
      <c r="AO34">
        <v>1.6904634320835547E-2</v>
      </c>
      <c r="AP34">
        <v>1.8031746899005371E-2</v>
      </c>
      <c r="AQ34">
        <v>1.3618470323451823E-2</v>
      </c>
      <c r="AR34">
        <v>1.6614462698685373E-2</v>
      </c>
      <c r="AS34">
        <v>2.2348059382297922E-2</v>
      </c>
      <c r="AT34">
        <v>1.6054430285867814E-2</v>
      </c>
      <c r="AU34">
        <v>1.5544241273589613E-2</v>
      </c>
      <c r="AV34">
        <v>1.463133507292204E-2</v>
      </c>
      <c r="AW34">
        <v>1.4504415982951492E-2</v>
      </c>
      <c r="AX34">
        <v>1.2301285637889112E-2</v>
      </c>
      <c r="AY34">
        <v>1.435362663506955E-2</v>
      </c>
      <c r="AZ34">
        <v>2.0985335170000334E-2</v>
      </c>
      <c r="BA34">
        <v>2.2063876427443521E-2</v>
      </c>
      <c r="BB34">
        <v>1.9200740421396585E-2</v>
      </c>
      <c r="BC34">
        <v>1.3664421426782609E-2</v>
      </c>
      <c r="BD34">
        <v>2.0143091982774898E-2</v>
      </c>
      <c r="BE34">
        <v>1.7457753393866713E-2</v>
      </c>
    </row>
    <row r="35" spans="2:57" x14ac:dyDescent="0.25">
      <c r="B35" t="s">
        <v>1095</v>
      </c>
      <c r="C35" t="s">
        <v>747</v>
      </c>
      <c r="D35">
        <v>2.0776255707762557E-2</v>
      </c>
      <c r="H35" t="s">
        <v>1097</v>
      </c>
      <c r="I35" t="s">
        <v>747</v>
      </c>
      <c r="J35">
        <v>3.0768465803147498E-2</v>
      </c>
      <c r="U35" t="s">
        <v>1124</v>
      </c>
      <c r="V35" t="s">
        <v>747</v>
      </c>
      <c r="W35">
        <v>1.2962521792438005E-2</v>
      </c>
      <c r="X35">
        <v>1.7139818842357008E-2</v>
      </c>
      <c r="Y35">
        <v>1.6818888312550521E-2</v>
      </c>
      <c r="Z35">
        <v>2.2039335306932011E-2</v>
      </c>
      <c r="AA35">
        <v>2.3371267705253707E-2</v>
      </c>
      <c r="AB35">
        <v>1.7734556643122821E-2</v>
      </c>
      <c r="AC35">
        <v>1.807348837639336E-2</v>
      </c>
      <c r="AD35">
        <v>1.2196120128479454E-2</v>
      </c>
      <c r="AE35">
        <v>1.9101374726606259E-2</v>
      </c>
      <c r="AF35">
        <v>2.1822448509659146E-2</v>
      </c>
      <c r="AG35">
        <v>2.3721890967885965E-2</v>
      </c>
      <c r="AH35">
        <v>1.9347997917763364E-2</v>
      </c>
      <c r="AI35">
        <v>1.9217391930344014E-2</v>
      </c>
      <c r="AJ35">
        <v>2.0814298023221225E-2</v>
      </c>
      <c r="AK35">
        <v>2.0577526448676563E-2</v>
      </c>
      <c r="AL35">
        <v>2.0056047362787693E-2</v>
      </c>
      <c r="AM35">
        <v>1.4602486812302527E-2</v>
      </c>
      <c r="AN35">
        <v>1.5238274317096033E-2</v>
      </c>
      <c r="AO35">
        <v>1.7965684772898591E-2</v>
      </c>
      <c r="AP35">
        <v>1.7899281042530159E-2</v>
      </c>
      <c r="AQ35">
        <v>1.2772353470637455E-2</v>
      </c>
      <c r="AR35">
        <v>1.7434836487561917E-2</v>
      </c>
      <c r="AS35">
        <v>2.4684978920839339E-2</v>
      </c>
      <c r="AT35">
        <v>1.9095130240849731E-2</v>
      </c>
      <c r="AU35">
        <v>1.6533852522170871E-2</v>
      </c>
      <c r="AV35">
        <v>1.5954585372054433E-2</v>
      </c>
      <c r="AW35">
        <v>1.3613135727466561E-2</v>
      </c>
      <c r="AX35">
        <v>1.5229661912980058E-2</v>
      </c>
      <c r="AY35">
        <v>1.5661447599351317E-2</v>
      </c>
      <c r="AZ35">
        <v>2.3649625795330049E-2</v>
      </c>
      <c r="BA35">
        <v>2.3422243303711412E-2</v>
      </c>
      <c r="BB35">
        <v>2.1950062141271015E-2</v>
      </c>
      <c r="BC35">
        <v>1.3975476890779414E-2</v>
      </c>
      <c r="BD35">
        <v>2.2281281254188427E-2</v>
      </c>
      <c r="BE35">
        <v>1.9887676620461467E-2</v>
      </c>
    </row>
    <row r="36" spans="2:57" x14ac:dyDescent="0.25">
      <c r="B36" t="s">
        <v>1095</v>
      </c>
      <c r="C36" t="s">
        <v>748</v>
      </c>
      <c r="D36">
        <v>2.0776255707762557E-2</v>
      </c>
      <c r="H36" t="s">
        <v>1097</v>
      </c>
      <c r="I36" t="s">
        <v>748</v>
      </c>
      <c r="J36">
        <v>3.4689936934921131E-2</v>
      </c>
      <c r="U36" t="s">
        <v>1124</v>
      </c>
      <c r="V36" t="s">
        <v>748</v>
      </c>
      <c r="W36">
        <v>1.3865942755260112E-2</v>
      </c>
      <c r="X36">
        <v>1.9402009345080903E-2</v>
      </c>
      <c r="Y36">
        <v>1.8657291338199374E-2</v>
      </c>
      <c r="Z36">
        <v>2.5614288609768762E-2</v>
      </c>
      <c r="AA36">
        <v>2.628109480872462E-2</v>
      </c>
      <c r="AB36">
        <v>2.1667706861752876E-2</v>
      </c>
      <c r="AC36">
        <v>1.8163210761817844E-2</v>
      </c>
      <c r="AD36">
        <v>1.6131258642579322E-2</v>
      </c>
      <c r="AE36">
        <v>2.2219156639328073E-2</v>
      </c>
      <c r="AF36">
        <v>2.3934099336480136E-2</v>
      </c>
      <c r="AG36">
        <v>2.5730707390037685E-2</v>
      </c>
      <c r="AH36">
        <v>2.2882535457887234E-2</v>
      </c>
      <c r="AI36">
        <v>2.027757727057521E-2</v>
      </c>
      <c r="AJ36">
        <v>2.3501664524114244E-2</v>
      </c>
      <c r="AK36">
        <v>2.2767410156042604E-2</v>
      </c>
      <c r="AL36">
        <v>2.0948705546511279E-2</v>
      </c>
      <c r="AM36">
        <v>1.7195266301118121E-2</v>
      </c>
      <c r="AN36">
        <v>2.0053024679070271E-2</v>
      </c>
      <c r="AO36">
        <v>1.9309881960529799E-2</v>
      </c>
      <c r="AP36">
        <v>1.8039045239410426E-2</v>
      </c>
      <c r="AQ36">
        <v>1.3128966419673314E-2</v>
      </c>
      <c r="AR36">
        <v>1.899388517565077E-2</v>
      </c>
      <c r="AS36">
        <v>2.7779248800359514E-2</v>
      </c>
      <c r="AT36">
        <v>2.18540091477579E-2</v>
      </c>
      <c r="AU36">
        <v>1.8416916176336614E-2</v>
      </c>
      <c r="AV36">
        <v>1.8330814596445786E-2</v>
      </c>
      <c r="AW36">
        <v>1.3781984645370265E-2</v>
      </c>
      <c r="AX36">
        <v>1.9223403456026578E-2</v>
      </c>
      <c r="AY36">
        <v>1.8568431960715392E-2</v>
      </c>
      <c r="AZ36">
        <v>2.6371975476741791E-2</v>
      </c>
      <c r="BA36">
        <v>2.510061497391974E-2</v>
      </c>
      <c r="BB36">
        <v>2.4390633669554372E-2</v>
      </c>
      <c r="BC36">
        <v>1.7628254263211119E-2</v>
      </c>
      <c r="BD36">
        <v>2.384301757590444E-2</v>
      </c>
      <c r="BE36">
        <v>2.2858801685839456E-2</v>
      </c>
    </row>
    <row r="37" spans="2:57" x14ac:dyDescent="0.25">
      <c r="B37" t="s">
        <v>1095</v>
      </c>
      <c r="C37" t="s">
        <v>749</v>
      </c>
      <c r="D37">
        <v>2.0776255707762557E-2</v>
      </c>
      <c r="H37" t="s">
        <v>1097</v>
      </c>
      <c r="I37" t="s">
        <v>749</v>
      </c>
      <c r="J37">
        <v>2.6545343045852699E-2</v>
      </c>
      <c r="U37" t="s">
        <v>1124</v>
      </c>
      <c r="V37" t="s">
        <v>749</v>
      </c>
      <c r="W37">
        <v>1.4744616643019879E-2</v>
      </c>
      <c r="X37">
        <v>2.0669786020264778E-2</v>
      </c>
      <c r="Y37">
        <v>2.0118259485047797E-2</v>
      </c>
      <c r="Z37">
        <v>2.7374413831325311E-2</v>
      </c>
      <c r="AA37">
        <v>2.7936320590089006E-2</v>
      </c>
      <c r="AB37">
        <v>2.4455595329756389E-2</v>
      </c>
      <c r="AC37">
        <v>1.9143888906120305E-2</v>
      </c>
      <c r="AD37">
        <v>1.9258317138544485E-2</v>
      </c>
      <c r="AE37">
        <v>2.4207720389386761E-2</v>
      </c>
      <c r="AF37">
        <v>2.5246492176344407E-2</v>
      </c>
      <c r="AG37">
        <v>2.6552281000267863E-2</v>
      </c>
      <c r="AH37">
        <v>2.4913568918151795E-2</v>
      </c>
      <c r="AI37">
        <v>2.1092207597383027E-2</v>
      </c>
      <c r="AJ37">
        <v>2.5340413504050609E-2</v>
      </c>
      <c r="AK37">
        <v>2.5334874990888254E-2</v>
      </c>
      <c r="AL37">
        <v>2.122932148034494E-2</v>
      </c>
      <c r="AM37">
        <v>2.0567689947534499E-2</v>
      </c>
      <c r="AN37">
        <v>2.4671719843123489E-2</v>
      </c>
      <c r="AO37">
        <v>2.1986746668796402E-2</v>
      </c>
      <c r="AP37">
        <v>1.9139536997313834E-2</v>
      </c>
      <c r="AQ37">
        <v>1.3899446105805353E-2</v>
      </c>
      <c r="AR37">
        <v>2.023278231939548E-2</v>
      </c>
      <c r="AS37">
        <v>2.910504037237626E-2</v>
      </c>
      <c r="AT37">
        <v>2.3853473827831612E-2</v>
      </c>
      <c r="AU37">
        <v>2.0272309740603366E-2</v>
      </c>
      <c r="AV37">
        <v>2.0198540837928016E-2</v>
      </c>
      <c r="AW37">
        <v>1.4378040851811593E-2</v>
      </c>
      <c r="AX37">
        <v>2.1407644764807335E-2</v>
      </c>
      <c r="AY37">
        <v>2.1100385848091197E-2</v>
      </c>
      <c r="AZ37">
        <v>2.7413700120007208E-2</v>
      </c>
      <c r="BA37">
        <v>2.6423530776524849E-2</v>
      </c>
      <c r="BB37">
        <v>2.5916949842976895E-2</v>
      </c>
      <c r="BC37">
        <v>2.2614789515467731E-2</v>
      </c>
      <c r="BD37">
        <v>2.6265215218635174E-2</v>
      </c>
      <c r="BE37">
        <v>2.4836768675153942E-2</v>
      </c>
    </row>
    <row r="38" spans="2:57" x14ac:dyDescent="0.25">
      <c r="B38" t="s">
        <v>1095</v>
      </c>
      <c r="C38" t="s">
        <v>750</v>
      </c>
      <c r="D38">
        <v>2.0776255707762557E-2</v>
      </c>
      <c r="H38" t="s">
        <v>1097</v>
      </c>
      <c r="I38" t="s">
        <v>750</v>
      </c>
      <c r="J38">
        <v>2.6304021745435915E-2</v>
      </c>
      <c r="U38" t="s">
        <v>1124</v>
      </c>
      <c r="V38" t="s">
        <v>750</v>
      </c>
      <c r="W38">
        <v>1.6239031160657651E-2</v>
      </c>
      <c r="X38">
        <v>2.2111288854071508E-2</v>
      </c>
      <c r="Y38">
        <v>2.0695059858885232E-2</v>
      </c>
      <c r="Z38">
        <v>2.8464275648763793E-2</v>
      </c>
      <c r="AA38">
        <v>2.8481387504770576E-2</v>
      </c>
      <c r="AB38">
        <v>2.6239931223530362E-2</v>
      </c>
      <c r="AC38">
        <v>2.0677808101897635E-2</v>
      </c>
      <c r="AD38">
        <v>2.0493169374240266E-2</v>
      </c>
      <c r="AE38">
        <v>2.5166092162220866E-2</v>
      </c>
      <c r="AF38">
        <v>2.664132762327245E-2</v>
      </c>
      <c r="AG38">
        <v>2.7233210511403483E-2</v>
      </c>
      <c r="AH38">
        <v>2.6039930810266346E-2</v>
      </c>
      <c r="AI38">
        <v>2.0760749483358151E-2</v>
      </c>
      <c r="AJ38">
        <v>2.6347699543730629E-2</v>
      </c>
      <c r="AK38">
        <v>2.6219811640574284E-2</v>
      </c>
      <c r="AL38">
        <v>2.1623824765569781E-2</v>
      </c>
      <c r="AM38">
        <v>2.2980923028985165E-2</v>
      </c>
      <c r="AN38">
        <v>2.7455727647469369E-2</v>
      </c>
      <c r="AO38">
        <v>2.3751360222702082E-2</v>
      </c>
      <c r="AP38">
        <v>2.0751558140590695E-2</v>
      </c>
      <c r="AQ38">
        <v>1.4807333769650091E-2</v>
      </c>
      <c r="AR38">
        <v>2.0722009775429463E-2</v>
      </c>
      <c r="AS38">
        <v>2.9500488206632394E-2</v>
      </c>
      <c r="AT38">
        <v>2.5212272811659726E-2</v>
      </c>
      <c r="AU38">
        <v>2.1159263137678016E-2</v>
      </c>
      <c r="AV38">
        <v>2.0923233465314935E-2</v>
      </c>
      <c r="AW38">
        <v>1.5185693113451524E-2</v>
      </c>
      <c r="AX38">
        <v>2.3821213307085067E-2</v>
      </c>
      <c r="AY38">
        <v>2.3552054652899029E-2</v>
      </c>
      <c r="AZ38">
        <v>2.7886537863016782E-2</v>
      </c>
      <c r="BA38">
        <v>2.6642668343935146E-2</v>
      </c>
      <c r="BB38">
        <v>2.6261786441559271E-2</v>
      </c>
      <c r="BC38">
        <v>2.5133602207946734E-2</v>
      </c>
      <c r="BD38">
        <v>2.7471051764247894E-2</v>
      </c>
      <c r="BE38">
        <v>2.5826600475676892E-2</v>
      </c>
    </row>
    <row r="39" spans="2:57" x14ac:dyDescent="0.25">
      <c r="B39" t="s">
        <v>1095</v>
      </c>
      <c r="C39" t="s">
        <v>751</v>
      </c>
      <c r="D39">
        <v>2.0776255707762557E-2</v>
      </c>
      <c r="H39" t="s">
        <v>1097</v>
      </c>
      <c r="I39" t="s">
        <v>751</v>
      </c>
      <c r="J39" s="2">
        <v>2.5640388169289513E-2</v>
      </c>
      <c r="U39" t="s">
        <v>1124</v>
      </c>
      <c r="V39" t="s">
        <v>751</v>
      </c>
      <c r="W39">
        <v>1.7375480438021829E-2</v>
      </c>
      <c r="X39">
        <v>2.2523193253048173E-2</v>
      </c>
      <c r="Y39">
        <v>2.0765634717053404E-2</v>
      </c>
      <c r="Z39">
        <v>2.9549587415253282E-2</v>
      </c>
      <c r="AA39">
        <v>2.8345200151496098E-2</v>
      </c>
      <c r="AB39">
        <v>2.7076045609376591E-2</v>
      </c>
      <c r="AC39">
        <v>2.1878916476859637E-2</v>
      </c>
      <c r="AD39">
        <v>2.0644166798395803E-2</v>
      </c>
      <c r="AE39">
        <v>2.5465623689906843E-2</v>
      </c>
      <c r="AF39">
        <v>2.7097900514085196E-2</v>
      </c>
      <c r="AG39">
        <v>2.7401801122467012E-2</v>
      </c>
      <c r="AH39">
        <v>2.7314933957326194E-2</v>
      </c>
      <c r="AI39">
        <v>2.0600728569927975E-2</v>
      </c>
      <c r="AJ39">
        <v>2.6370186056163227E-2</v>
      </c>
      <c r="AK39">
        <v>2.698342028253831E-2</v>
      </c>
      <c r="AL39">
        <v>2.185856926416108E-2</v>
      </c>
      <c r="AM39">
        <v>2.482158971296116E-2</v>
      </c>
      <c r="AN39">
        <v>2.8294655982303001E-2</v>
      </c>
      <c r="AO39">
        <v>2.3811918511724112E-2</v>
      </c>
      <c r="AP39">
        <v>2.2003071319525249E-2</v>
      </c>
      <c r="AQ39">
        <v>1.5506269819604571E-2</v>
      </c>
      <c r="AR39">
        <v>2.0781833934736801E-2</v>
      </c>
      <c r="AS39">
        <v>2.9852043175052606E-2</v>
      </c>
      <c r="AT39">
        <v>2.5693880354282179E-2</v>
      </c>
      <c r="AU39">
        <v>2.1399889402966783E-2</v>
      </c>
      <c r="AV39">
        <v>2.0992318463560092E-2</v>
      </c>
      <c r="AW39">
        <v>1.5841826628148405E-2</v>
      </c>
      <c r="AX39">
        <v>2.4408707034374193E-2</v>
      </c>
      <c r="AY39">
        <v>2.5308084897105655E-2</v>
      </c>
      <c r="AZ39">
        <v>2.8437402860519337E-2</v>
      </c>
      <c r="BA39">
        <v>2.7094023244490582E-2</v>
      </c>
      <c r="BB39">
        <v>2.5911245029727172E-2</v>
      </c>
      <c r="BC39">
        <v>2.6890506063536129E-2</v>
      </c>
      <c r="BD39">
        <v>2.8263701130504568E-2</v>
      </c>
      <c r="BE39">
        <v>2.5807576717334899E-2</v>
      </c>
    </row>
    <row r="40" spans="2:57" x14ac:dyDescent="0.25">
      <c r="B40" t="s">
        <v>1095</v>
      </c>
      <c r="C40" t="s">
        <v>752</v>
      </c>
      <c r="D40">
        <v>2.0776255707762557E-2</v>
      </c>
      <c r="H40" t="s">
        <v>1097</v>
      </c>
      <c r="I40" t="s">
        <v>752</v>
      </c>
      <c r="J40" s="2">
        <v>2.5580057844185281E-2</v>
      </c>
      <c r="U40" t="s">
        <v>1124</v>
      </c>
      <c r="V40" t="s">
        <v>752</v>
      </c>
      <c r="W40">
        <v>1.7896600712540497E-2</v>
      </c>
      <c r="X40">
        <v>2.2903638508454116E-2</v>
      </c>
      <c r="Y40">
        <v>2.0634064922103269E-2</v>
      </c>
      <c r="Z40">
        <v>2.9707356597596341E-2</v>
      </c>
      <c r="AA40">
        <v>2.8095515806305552E-2</v>
      </c>
      <c r="AB40">
        <v>2.776270814889039E-2</v>
      </c>
      <c r="AC40">
        <v>2.2899883946258959E-2</v>
      </c>
      <c r="AD40">
        <v>2.0362499447666254E-2</v>
      </c>
      <c r="AE40">
        <v>2.6311412884128072E-2</v>
      </c>
      <c r="AF40">
        <v>2.7456028129483053E-2</v>
      </c>
      <c r="AG40">
        <v>2.7910455996907745E-2</v>
      </c>
      <c r="AH40">
        <v>2.8569503783437138E-2</v>
      </c>
      <c r="AI40">
        <v>2.0651932946391095E-2</v>
      </c>
      <c r="AJ40">
        <v>2.6330409432523214E-2</v>
      </c>
      <c r="AK40">
        <v>2.6882734613150272E-2</v>
      </c>
      <c r="AL40">
        <v>2.2105444315012303E-2</v>
      </c>
      <c r="AM40">
        <v>2.6011420765542061E-2</v>
      </c>
      <c r="AN40">
        <v>2.8583746168413068E-2</v>
      </c>
      <c r="AO40">
        <v>2.3524938152880696E-2</v>
      </c>
      <c r="AP40">
        <v>2.3048581280004796E-2</v>
      </c>
      <c r="AQ40">
        <v>1.5794921149206664E-2</v>
      </c>
      <c r="AR40">
        <v>2.0670241058416576E-2</v>
      </c>
      <c r="AS40">
        <v>2.9653248270074234E-2</v>
      </c>
      <c r="AT40">
        <v>2.6404096936546061E-2</v>
      </c>
      <c r="AU40">
        <v>2.1319116784990672E-2</v>
      </c>
      <c r="AV40">
        <v>2.0811183938848263E-2</v>
      </c>
      <c r="AW40">
        <v>1.6127674627618414E-2</v>
      </c>
      <c r="AX40">
        <v>2.5028920939431716E-2</v>
      </c>
      <c r="AY40">
        <v>2.5993130273963005E-2</v>
      </c>
      <c r="AZ40">
        <v>2.8528888492945874E-2</v>
      </c>
      <c r="BA40">
        <v>2.7517397648398254E-2</v>
      </c>
      <c r="BB40">
        <v>2.5513132811051879E-2</v>
      </c>
      <c r="BC40">
        <v>2.7563458769627212E-2</v>
      </c>
      <c r="BD40">
        <v>2.7788877850136982E-2</v>
      </c>
      <c r="BE40">
        <v>2.5617291930827416E-2</v>
      </c>
    </row>
    <row r="41" spans="2:57" x14ac:dyDescent="0.25">
      <c r="B41" t="s">
        <v>1095</v>
      </c>
      <c r="C41" t="s">
        <v>753</v>
      </c>
      <c r="D41">
        <v>2.0776255707762557E-2</v>
      </c>
      <c r="H41" t="s">
        <v>1097</v>
      </c>
      <c r="I41" t="s">
        <v>753</v>
      </c>
      <c r="J41">
        <v>2.5942039794810613E-2</v>
      </c>
      <c r="U41" t="s">
        <v>1124</v>
      </c>
      <c r="V41" t="s">
        <v>753</v>
      </c>
      <c r="W41">
        <v>1.8850372208459053E-2</v>
      </c>
      <c r="X41">
        <v>2.2997662780880553E-2</v>
      </c>
      <c r="Y41">
        <v>2.0449589490328678E-2</v>
      </c>
      <c r="Z41">
        <v>2.794262700566234E-2</v>
      </c>
      <c r="AA41">
        <v>2.8642484761302388E-2</v>
      </c>
      <c r="AB41">
        <v>2.7421360004006138E-2</v>
      </c>
      <c r="AC41">
        <v>2.3071644712178332E-2</v>
      </c>
      <c r="AD41">
        <v>1.9967624588515889E-2</v>
      </c>
      <c r="AE41">
        <v>2.6048363322662076E-2</v>
      </c>
      <c r="AF41">
        <v>2.7485018703540951E-2</v>
      </c>
      <c r="AG41">
        <v>2.8087549102943022E-2</v>
      </c>
      <c r="AH41">
        <v>2.8219343997755338E-2</v>
      </c>
      <c r="AI41">
        <v>2.0583618748924389E-2</v>
      </c>
      <c r="AJ41">
        <v>2.6023424581193035E-2</v>
      </c>
      <c r="AK41">
        <v>2.7240423315160842E-2</v>
      </c>
      <c r="AL41">
        <v>2.1796642882075848E-2</v>
      </c>
      <c r="AM41">
        <v>2.6857072082155865E-2</v>
      </c>
      <c r="AN41">
        <v>2.6277031269130894E-2</v>
      </c>
      <c r="AO41">
        <v>2.1258339528342555E-2</v>
      </c>
      <c r="AP41">
        <v>2.323895241725803E-2</v>
      </c>
      <c r="AQ41">
        <v>1.6288921349415217E-2</v>
      </c>
      <c r="AR41">
        <v>2.0513796443753781E-2</v>
      </c>
      <c r="AS41">
        <v>2.9360951155609102E-2</v>
      </c>
      <c r="AT41">
        <v>2.665001412080081E-2</v>
      </c>
      <c r="AU41">
        <v>2.0808697888217233E-2</v>
      </c>
      <c r="AV41">
        <v>2.0583232685947191E-2</v>
      </c>
      <c r="AW41">
        <v>1.6612931207759307E-2</v>
      </c>
      <c r="AX41">
        <v>2.5064971844125202E-2</v>
      </c>
      <c r="AY41">
        <v>2.6288324635787733E-2</v>
      </c>
      <c r="AZ41">
        <v>2.817708507095909E-2</v>
      </c>
      <c r="BA41">
        <v>2.6436352604274641E-2</v>
      </c>
      <c r="BB41">
        <v>2.5480546190500289E-2</v>
      </c>
      <c r="BC41">
        <v>2.7923540030888521E-2</v>
      </c>
      <c r="BD41">
        <v>2.7608205362799596E-2</v>
      </c>
      <c r="BE41">
        <v>2.5195625406773999E-2</v>
      </c>
    </row>
    <row r="42" spans="2:57" x14ac:dyDescent="0.25">
      <c r="B42" t="s">
        <v>1095</v>
      </c>
      <c r="C42" t="s">
        <v>754</v>
      </c>
      <c r="D42">
        <v>2.0776255707762557E-2</v>
      </c>
      <c r="H42" t="s">
        <v>1097</v>
      </c>
      <c r="I42" t="s">
        <v>754</v>
      </c>
      <c r="J42">
        <v>2.7088315971790587E-2</v>
      </c>
      <c r="U42" t="s">
        <v>1124</v>
      </c>
      <c r="V42" t="s">
        <v>754</v>
      </c>
      <c r="W42">
        <v>1.9287972803534843E-2</v>
      </c>
      <c r="X42">
        <v>2.2779286281591159E-2</v>
      </c>
      <c r="Y42">
        <v>2.0276500925102463E-2</v>
      </c>
      <c r="Z42">
        <v>2.7402957093352838E-2</v>
      </c>
      <c r="AA42">
        <v>2.839819818524528E-2</v>
      </c>
      <c r="AB42">
        <v>2.7315334562382908E-2</v>
      </c>
      <c r="AC42">
        <v>2.3312757562609886E-2</v>
      </c>
      <c r="AD42">
        <v>1.9597118058503522E-2</v>
      </c>
      <c r="AE42">
        <v>2.4787530636632547E-2</v>
      </c>
      <c r="AF42">
        <v>2.7229049478124955E-2</v>
      </c>
      <c r="AG42">
        <v>2.6422723436727712E-2</v>
      </c>
      <c r="AH42">
        <v>2.7390594033713595E-2</v>
      </c>
      <c r="AI42">
        <v>1.9540383286069194E-2</v>
      </c>
      <c r="AJ42">
        <v>2.5572957708341421E-2</v>
      </c>
      <c r="AK42">
        <v>2.7470429484646834E-2</v>
      </c>
      <c r="AL42">
        <v>2.12789185433374E-2</v>
      </c>
      <c r="AM42">
        <v>2.7160947733350312E-2</v>
      </c>
      <c r="AN42">
        <v>2.5243382345027442E-2</v>
      </c>
      <c r="AO42">
        <v>2.2797364690502496E-2</v>
      </c>
      <c r="AP42">
        <v>2.3497194785021987E-2</v>
      </c>
      <c r="AQ42">
        <v>1.6851061147453363E-2</v>
      </c>
      <c r="AR42">
        <v>2.0367007222582841E-2</v>
      </c>
      <c r="AS42">
        <v>2.9215130868978846E-2</v>
      </c>
      <c r="AT42">
        <v>2.7015997465028301E-2</v>
      </c>
      <c r="AU42">
        <v>2.096312570122558E-2</v>
      </c>
      <c r="AV42">
        <v>2.0353477143391505E-2</v>
      </c>
      <c r="AW42">
        <v>1.7161822864932903E-2</v>
      </c>
      <c r="AX42">
        <v>2.4603695810214592E-2</v>
      </c>
      <c r="AY42">
        <v>2.6163663918224205E-2</v>
      </c>
      <c r="AZ42">
        <v>2.7963789372342646E-2</v>
      </c>
      <c r="BA42">
        <v>2.6698737132209598E-2</v>
      </c>
      <c r="BB42">
        <v>2.5128932371376152E-2</v>
      </c>
      <c r="BC42">
        <v>2.8163061589165091E-2</v>
      </c>
      <c r="BD42">
        <v>2.7725117645604733E-2</v>
      </c>
      <c r="BE42">
        <v>2.4920566768580819E-2</v>
      </c>
    </row>
    <row r="43" spans="2:57" x14ac:dyDescent="0.25">
      <c r="B43" t="s">
        <v>1095</v>
      </c>
      <c r="C43" t="s">
        <v>755</v>
      </c>
      <c r="D43">
        <v>2.0776255707762557E-2</v>
      </c>
      <c r="H43" t="s">
        <v>1097</v>
      </c>
      <c r="I43" t="s">
        <v>755</v>
      </c>
      <c r="J43">
        <v>2.7389967597311562E-2</v>
      </c>
      <c r="U43" t="s">
        <v>1124</v>
      </c>
      <c r="V43" t="s">
        <v>755</v>
      </c>
      <c r="W43">
        <v>1.9807525959877278E-2</v>
      </c>
      <c r="X43">
        <v>2.2082955767431699E-2</v>
      </c>
      <c r="Y43">
        <v>2.0085001767092572E-2</v>
      </c>
      <c r="Z43">
        <v>2.6539206287416208E-2</v>
      </c>
      <c r="AA43">
        <v>2.8212406596355717E-2</v>
      </c>
      <c r="AB43">
        <v>2.6480440790499788E-2</v>
      </c>
      <c r="AC43">
        <v>2.4776738283203686E-2</v>
      </c>
      <c r="AD43">
        <v>1.9187213149353576E-2</v>
      </c>
      <c r="AE43">
        <v>2.339798814753136E-2</v>
      </c>
      <c r="AF43">
        <v>2.6540388986738304E-2</v>
      </c>
      <c r="AG43">
        <v>2.4863818128822771E-2</v>
      </c>
      <c r="AH43">
        <v>2.5991646388237262E-2</v>
      </c>
      <c r="AI43">
        <v>2.1109296084801461E-2</v>
      </c>
      <c r="AJ43">
        <v>2.4923514215625497E-2</v>
      </c>
      <c r="AK43">
        <v>2.6572290421628685E-2</v>
      </c>
      <c r="AL43">
        <v>2.0488477419283248E-2</v>
      </c>
      <c r="AM43">
        <v>2.6415542819359782E-2</v>
      </c>
      <c r="AN43">
        <v>2.5645585488210304E-2</v>
      </c>
      <c r="AO43">
        <v>2.2590907698740958E-2</v>
      </c>
      <c r="AP43">
        <v>2.4921693036114696E-2</v>
      </c>
      <c r="AQ43">
        <v>1.6901694266274025E-2</v>
      </c>
      <c r="AR43">
        <v>2.0204608916206634E-2</v>
      </c>
      <c r="AS43">
        <v>2.9055660297082651E-2</v>
      </c>
      <c r="AT43">
        <v>2.5887805481416001E-2</v>
      </c>
      <c r="AU43">
        <v>2.0771247781279492E-2</v>
      </c>
      <c r="AV43">
        <v>2.0087274655698515E-2</v>
      </c>
      <c r="AW43">
        <v>1.722749880482928E-2</v>
      </c>
      <c r="AX43">
        <v>2.3261505282718465E-2</v>
      </c>
      <c r="AY43">
        <v>2.4659916419913507E-2</v>
      </c>
      <c r="AZ43">
        <v>2.772739415416656E-2</v>
      </c>
      <c r="BA43">
        <v>2.6091820602829673E-2</v>
      </c>
      <c r="BB43">
        <v>2.4499534367183651E-2</v>
      </c>
      <c r="BC43">
        <v>2.7400574953793284E-2</v>
      </c>
      <c r="BD43">
        <v>2.7416087165635466E-2</v>
      </c>
      <c r="BE43">
        <v>2.4232512824736072E-2</v>
      </c>
    </row>
    <row r="44" spans="2:57" x14ac:dyDescent="0.25">
      <c r="B44" t="s">
        <v>1095</v>
      </c>
      <c r="C44" t="s">
        <v>756</v>
      </c>
      <c r="D44">
        <v>2.0776255707762557E-2</v>
      </c>
      <c r="H44" t="s">
        <v>1097</v>
      </c>
      <c r="I44" t="s">
        <v>756</v>
      </c>
      <c r="J44">
        <v>3.1371769054189619E-2</v>
      </c>
      <c r="U44" t="s">
        <v>1124</v>
      </c>
      <c r="V44" t="s">
        <v>756</v>
      </c>
      <c r="W44">
        <v>2.0277649481400199E-2</v>
      </c>
      <c r="X44">
        <v>2.1723524105613404E-2</v>
      </c>
      <c r="Y44">
        <v>1.9983659994165209E-2</v>
      </c>
      <c r="Z44">
        <v>2.6403000320543081E-2</v>
      </c>
      <c r="AA44">
        <v>2.858977157923084E-2</v>
      </c>
      <c r="AB44">
        <v>2.5976558842472238E-2</v>
      </c>
      <c r="AC44">
        <v>2.4746647850592801E-2</v>
      </c>
      <c r="AD44">
        <v>1.8970334707045209E-2</v>
      </c>
      <c r="AE44">
        <v>2.2506592042786936E-2</v>
      </c>
      <c r="AF44">
        <v>2.6482943353015844E-2</v>
      </c>
      <c r="AG44">
        <v>2.3781981846333386E-2</v>
      </c>
      <c r="AH44">
        <v>2.5218385347830937E-2</v>
      </c>
      <c r="AI44">
        <v>2.2647811422957537E-2</v>
      </c>
      <c r="AJ44">
        <v>2.5145998304935482E-2</v>
      </c>
      <c r="AK44">
        <v>2.6407763485978349E-2</v>
      </c>
      <c r="AL44">
        <v>2.047709205137899E-2</v>
      </c>
      <c r="AM44">
        <v>2.5982433094372856E-2</v>
      </c>
      <c r="AN44">
        <v>2.5691350609066913E-2</v>
      </c>
      <c r="AO44">
        <v>2.2528541667363226E-2</v>
      </c>
      <c r="AP44">
        <v>2.4865203271250146E-2</v>
      </c>
      <c r="AQ44">
        <v>1.681536147630219E-2</v>
      </c>
      <c r="AR44">
        <v>2.0118690026439096E-2</v>
      </c>
      <c r="AS44">
        <v>2.9152596722101392E-2</v>
      </c>
      <c r="AT44">
        <v>2.5396735460900623E-2</v>
      </c>
      <c r="AU44">
        <v>2.0581643840415501E-2</v>
      </c>
      <c r="AV44">
        <v>1.998105788085594E-2</v>
      </c>
      <c r="AW44">
        <v>1.7154995419463775E-2</v>
      </c>
      <c r="AX44">
        <v>2.2537856902751664E-2</v>
      </c>
      <c r="AY44">
        <v>2.3521556652468984E-2</v>
      </c>
      <c r="AZ44">
        <v>2.800821959088886E-2</v>
      </c>
      <c r="BA44">
        <v>2.5722349463068183E-2</v>
      </c>
      <c r="BB44">
        <v>2.4863274456359091E-2</v>
      </c>
      <c r="BC44">
        <v>2.6962868516121823E-2</v>
      </c>
      <c r="BD44">
        <v>2.7737139023217585E-2</v>
      </c>
      <c r="BE44">
        <v>2.4333064631726801E-2</v>
      </c>
    </row>
    <row r="45" spans="2:57" x14ac:dyDescent="0.25">
      <c r="B45" t="s">
        <v>1095</v>
      </c>
      <c r="C45" t="s">
        <v>757</v>
      </c>
      <c r="D45">
        <v>2.0776255707762557E-2</v>
      </c>
      <c r="H45" t="s">
        <v>1097</v>
      </c>
      <c r="I45" t="s">
        <v>757</v>
      </c>
      <c r="J45">
        <v>4.0421317819821029E-2</v>
      </c>
      <c r="U45" t="s">
        <v>1124</v>
      </c>
      <c r="V45" t="s">
        <v>757</v>
      </c>
      <c r="W45">
        <v>2.0872512359284189E-2</v>
      </c>
      <c r="X45">
        <v>2.1694367347361295E-2</v>
      </c>
      <c r="Y45">
        <v>2.0081393391752377E-2</v>
      </c>
      <c r="Z45">
        <v>2.7941088487732597E-2</v>
      </c>
      <c r="AA45">
        <v>2.9063232054099889E-2</v>
      </c>
      <c r="AB45">
        <v>2.6247782677215111E-2</v>
      </c>
      <c r="AC45">
        <v>2.4167372667758626E-2</v>
      </c>
      <c r="AD45">
        <v>1.9179552317037728E-2</v>
      </c>
      <c r="AE45">
        <v>2.3796540586109898E-2</v>
      </c>
      <c r="AF45">
        <v>2.6601925595608106E-2</v>
      </c>
      <c r="AG45">
        <v>2.3742639747699894E-2</v>
      </c>
      <c r="AH45">
        <v>2.5237505692875171E-2</v>
      </c>
      <c r="AI45">
        <v>2.5179779346519746E-2</v>
      </c>
      <c r="AJ45">
        <v>2.6514732609393292E-2</v>
      </c>
      <c r="AK45">
        <v>2.6493569305362754E-2</v>
      </c>
      <c r="AL45">
        <v>2.0048233106647686E-2</v>
      </c>
      <c r="AM45">
        <v>2.6881883082566144E-2</v>
      </c>
      <c r="AN45">
        <v>2.6252670553086718E-2</v>
      </c>
      <c r="AO45">
        <v>2.401718258071249E-2</v>
      </c>
      <c r="AP45">
        <v>2.4291945935577076E-2</v>
      </c>
      <c r="AQ45">
        <v>1.6761789435389661E-2</v>
      </c>
      <c r="AR45">
        <v>2.0201573916947151E-2</v>
      </c>
      <c r="AS45">
        <v>2.9519479803310617E-2</v>
      </c>
      <c r="AT45">
        <v>2.6592151133376752E-2</v>
      </c>
      <c r="AU45">
        <v>2.0671489935349386E-2</v>
      </c>
      <c r="AV45">
        <v>2.0204213043891309E-2</v>
      </c>
      <c r="AW45">
        <v>1.7095211046946914E-2</v>
      </c>
      <c r="AX45">
        <v>2.2400008403955361E-2</v>
      </c>
      <c r="AY45">
        <v>2.2952153896061731E-2</v>
      </c>
      <c r="AZ45">
        <v>2.8739894283197322E-2</v>
      </c>
      <c r="BA45">
        <v>2.605753409992027E-2</v>
      </c>
      <c r="BB45">
        <v>2.6938769026633572E-2</v>
      </c>
      <c r="BC45">
        <v>2.7256473328911023E-2</v>
      </c>
      <c r="BD45">
        <v>2.8468180810157954E-2</v>
      </c>
      <c r="BE45">
        <v>2.6277166187360097E-2</v>
      </c>
    </row>
    <row r="46" spans="2:57" x14ac:dyDescent="0.25">
      <c r="B46" t="s">
        <v>1095</v>
      </c>
      <c r="C46" t="s">
        <v>758</v>
      </c>
      <c r="D46">
        <v>2.0776255707762557E-2</v>
      </c>
      <c r="H46" t="s">
        <v>1097</v>
      </c>
      <c r="I46" t="s">
        <v>758</v>
      </c>
      <c r="J46">
        <v>4.0421317819821029E-2</v>
      </c>
      <c r="U46" t="s">
        <v>1124</v>
      </c>
      <c r="V46" t="s">
        <v>758</v>
      </c>
      <c r="W46">
        <v>2.1733820367576491E-2</v>
      </c>
      <c r="X46">
        <v>2.1693898569990707E-2</v>
      </c>
      <c r="Y46">
        <v>2.0648119465267782E-2</v>
      </c>
      <c r="Z46">
        <v>2.9459918819901454E-2</v>
      </c>
      <c r="AA46">
        <v>2.9026079601453023E-2</v>
      </c>
      <c r="AB46">
        <v>2.810765457785834E-2</v>
      </c>
      <c r="AC46">
        <v>2.3318230542209058E-2</v>
      </c>
      <c r="AD46">
        <v>2.0392559611538987E-2</v>
      </c>
      <c r="AE46">
        <v>2.6112094898201928E-2</v>
      </c>
      <c r="AF46">
        <v>2.7131612357383421E-2</v>
      </c>
      <c r="AG46">
        <v>2.5844128070614317E-2</v>
      </c>
      <c r="AH46">
        <v>2.6933253996759676E-2</v>
      </c>
      <c r="AI46">
        <v>2.8930802126199633E-2</v>
      </c>
      <c r="AJ46">
        <v>2.8670248784020625E-2</v>
      </c>
      <c r="AK46">
        <v>2.695077933836584E-2</v>
      </c>
      <c r="AL46">
        <v>2.0479955438829193E-2</v>
      </c>
      <c r="AM46">
        <v>2.8937895758668765E-2</v>
      </c>
      <c r="AN46">
        <v>2.788768181683169E-2</v>
      </c>
      <c r="AO46">
        <v>2.5857916414385205E-2</v>
      </c>
      <c r="AP46">
        <v>2.3508637605998556E-2</v>
      </c>
      <c r="AQ46">
        <v>1.7891176132317083E-2</v>
      </c>
      <c r="AR46">
        <v>2.0682153080757781E-2</v>
      </c>
      <c r="AS46">
        <v>2.9554903367770259E-2</v>
      </c>
      <c r="AT46">
        <v>2.7584798056306602E-2</v>
      </c>
      <c r="AU46">
        <v>2.1415598674737246E-2</v>
      </c>
      <c r="AV46">
        <v>2.1051470978760155E-2</v>
      </c>
      <c r="AW46">
        <v>1.8113744819600461E-2</v>
      </c>
      <c r="AX46">
        <v>2.227655817844602E-2</v>
      </c>
      <c r="AY46">
        <v>2.3145700245118982E-2</v>
      </c>
      <c r="AZ46">
        <v>2.9845193327847689E-2</v>
      </c>
      <c r="BA46">
        <v>2.6616682054395713E-2</v>
      </c>
      <c r="BB46">
        <v>2.9998517828914269E-2</v>
      </c>
      <c r="BC46">
        <v>2.9905409770406132E-2</v>
      </c>
      <c r="BD46">
        <v>2.9116557955288946E-2</v>
      </c>
      <c r="BE46">
        <v>2.8693880720746499E-2</v>
      </c>
    </row>
    <row r="47" spans="2:57" x14ac:dyDescent="0.25">
      <c r="B47" t="s">
        <v>1095</v>
      </c>
      <c r="C47" t="s">
        <v>759</v>
      </c>
      <c r="D47">
        <v>2.0776255707762557E-2</v>
      </c>
      <c r="H47" t="s">
        <v>1097</v>
      </c>
      <c r="I47" t="s">
        <v>759</v>
      </c>
      <c r="J47">
        <v>3.1371769054189619E-2</v>
      </c>
      <c r="U47" t="s">
        <v>1124</v>
      </c>
      <c r="V47" t="s">
        <v>759</v>
      </c>
      <c r="W47">
        <v>2.3128296465970304E-2</v>
      </c>
      <c r="X47">
        <v>2.1735206537580983E-2</v>
      </c>
      <c r="Y47">
        <v>2.1646319777577208E-2</v>
      </c>
      <c r="Z47">
        <v>2.8945071288769695E-2</v>
      </c>
      <c r="AA47">
        <v>2.8286020814714805E-2</v>
      </c>
      <c r="AB47">
        <v>2.7934029809478619E-2</v>
      </c>
      <c r="AC47">
        <v>2.2390001401339687E-2</v>
      </c>
      <c r="AD47">
        <v>2.2529267415130939E-2</v>
      </c>
      <c r="AE47">
        <v>2.753990754563226E-2</v>
      </c>
      <c r="AF47">
        <v>2.720637339771716E-2</v>
      </c>
      <c r="AG47">
        <v>2.8349728179240415E-2</v>
      </c>
      <c r="AH47">
        <v>2.7686926717620446E-2</v>
      </c>
      <c r="AI47">
        <v>3.0413254209893815E-2</v>
      </c>
      <c r="AJ47">
        <v>3.0068546484995722E-2</v>
      </c>
      <c r="AK47">
        <v>2.7519371166356426E-2</v>
      </c>
      <c r="AL47">
        <v>2.2233164132270868E-2</v>
      </c>
      <c r="AM47">
        <v>2.9988443510000976E-2</v>
      </c>
      <c r="AN47">
        <v>2.8675489417559166E-2</v>
      </c>
      <c r="AO47">
        <v>2.5984593725983798E-2</v>
      </c>
      <c r="AP47">
        <v>2.2659761332732065E-2</v>
      </c>
      <c r="AQ47">
        <v>1.8395913733467682E-2</v>
      </c>
      <c r="AR47">
        <v>2.152868225809812E-2</v>
      </c>
      <c r="AS47">
        <v>2.9282467626792916E-2</v>
      </c>
      <c r="AT47">
        <v>2.8110325212266078E-2</v>
      </c>
      <c r="AU47">
        <v>2.2786641557460231E-2</v>
      </c>
      <c r="AV47">
        <v>2.2337341674999751E-2</v>
      </c>
      <c r="AW47">
        <v>1.8500402515367262E-2</v>
      </c>
      <c r="AX47">
        <v>2.2152295325320415E-2</v>
      </c>
      <c r="AY47">
        <v>2.4769543846275319E-2</v>
      </c>
      <c r="AZ47">
        <v>2.9484873871299496E-2</v>
      </c>
      <c r="BA47">
        <v>2.7125774640487127E-2</v>
      </c>
      <c r="BB47">
        <v>3.1235727951072205E-2</v>
      </c>
      <c r="BC47">
        <v>3.1758906810476689E-2</v>
      </c>
      <c r="BD47">
        <v>2.8982141303352339E-2</v>
      </c>
      <c r="BE47">
        <v>2.9940718630178588E-2</v>
      </c>
    </row>
    <row r="48" spans="2:57" x14ac:dyDescent="0.25">
      <c r="B48" t="s">
        <v>1095</v>
      </c>
      <c r="C48" t="s">
        <v>760</v>
      </c>
      <c r="D48">
        <v>2.0776255707762557E-2</v>
      </c>
      <c r="H48" t="s">
        <v>1097</v>
      </c>
      <c r="I48" t="s">
        <v>760</v>
      </c>
      <c r="J48">
        <v>2.8355252798978939E-2</v>
      </c>
      <c r="U48" t="s">
        <v>1124</v>
      </c>
      <c r="V48" t="s">
        <v>760</v>
      </c>
      <c r="W48">
        <v>2.345645634013184E-2</v>
      </c>
      <c r="X48">
        <v>2.2389179238739978E-2</v>
      </c>
      <c r="Y48">
        <v>2.2123187063008743E-2</v>
      </c>
      <c r="Z48">
        <v>2.5787982970433197E-2</v>
      </c>
      <c r="AA48">
        <v>2.6600281401064817E-2</v>
      </c>
      <c r="AB48">
        <v>2.7082228118635129E-2</v>
      </c>
      <c r="AC48">
        <v>2.2378228421800841E-2</v>
      </c>
      <c r="AD48">
        <v>2.3549905756978042E-2</v>
      </c>
      <c r="AE48">
        <v>2.7724937744878372E-2</v>
      </c>
      <c r="AF48">
        <v>2.6784831955854745E-2</v>
      </c>
      <c r="AG48">
        <v>2.7698582257404208E-2</v>
      </c>
      <c r="AH48">
        <v>2.6854869121759061E-2</v>
      </c>
      <c r="AI48">
        <v>2.9931403096225967E-2</v>
      </c>
      <c r="AJ48">
        <v>2.9707993339821007E-2</v>
      </c>
      <c r="AK48">
        <v>2.6669877766811702E-2</v>
      </c>
      <c r="AL48">
        <v>2.5019742086131041E-2</v>
      </c>
      <c r="AM48">
        <v>2.977865170193263E-2</v>
      </c>
      <c r="AN48">
        <v>2.8407931534166601E-2</v>
      </c>
      <c r="AO48">
        <v>2.4410955085241787E-2</v>
      </c>
      <c r="AP48">
        <v>2.2621478599258706E-2</v>
      </c>
      <c r="AQ48">
        <v>1.8053595643326266E-2</v>
      </c>
      <c r="AR48">
        <v>2.1933045149423406E-2</v>
      </c>
      <c r="AS48">
        <v>2.869145147894879E-2</v>
      </c>
      <c r="AT48">
        <v>2.7908272313209397E-2</v>
      </c>
      <c r="AU48">
        <v>2.3282233503847068E-2</v>
      </c>
      <c r="AV48">
        <v>2.2879180393472105E-2</v>
      </c>
      <c r="AW48">
        <v>1.8131924946449846E-2</v>
      </c>
      <c r="AX48">
        <v>2.3299062280511922E-2</v>
      </c>
      <c r="AY48">
        <v>2.6388378802490391E-2</v>
      </c>
      <c r="AZ48">
        <v>2.8071591816191604E-2</v>
      </c>
      <c r="BA48">
        <v>2.6070839080164467E-2</v>
      </c>
      <c r="BB48">
        <v>3.0371358228629616E-2</v>
      </c>
      <c r="BC48">
        <v>3.1596067878004903E-2</v>
      </c>
      <c r="BD48">
        <v>2.8114636226768724E-2</v>
      </c>
      <c r="BE48">
        <v>2.9635189106691145E-2</v>
      </c>
    </row>
    <row r="49" spans="2:57" x14ac:dyDescent="0.25">
      <c r="B49" t="s">
        <v>1095</v>
      </c>
      <c r="C49" t="s">
        <v>761</v>
      </c>
      <c r="D49">
        <v>2.0776255707762557E-2</v>
      </c>
      <c r="H49" t="s">
        <v>1097</v>
      </c>
      <c r="I49" t="s">
        <v>761</v>
      </c>
      <c r="J49">
        <v>1.9909007284389622E-2</v>
      </c>
      <c r="U49" t="s">
        <v>1124</v>
      </c>
      <c r="V49" t="s">
        <v>761</v>
      </c>
      <c r="W49">
        <v>2.2586424230781579E-2</v>
      </c>
      <c r="X49">
        <v>2.3397398774074589E-2</v>
      </c>
      <c r="Y49">
        <v>2.1798831543033321E-2</v>
      </c>
      <c r="Z49">
        <v>2.2546841727069888E-2</v>
      </c>
      <c r="AA49">
        <v>2.4153131361738345E-2</v>
      </c>
      <c r="AB49">
        <v>2.493002139504388E-2</v>
      </c>
      <c r="AC49">
        <v>2.3276426518691738E-2</v>
      </c>
      <c r="AD49">
        <v>2.2855706665962303E-2</v>
      </c>
      <c r="AE49">
        <v>2.588939643080454E-2</v>
      </c>
      <c r="AF49">
        <v>2.524868326318248E-2</v>
      </c>
      <c r="AG49">
        <v>2.536950058486304E-2</v>
      </c>
      <c r="AH49">
        <v>2.4056299623016593E-2</v>
      </c>
      <c r="AI49">
        <v>2.7376721719718004E-2</v>
      </c>
      <c r="AJ49">
        <v>2.7569185528414895E-2</v>
      </c>
      <c r="AK49">
        <v>2.5521603294249597E-2</v>
      </c>
      <c r="AL49">
        <v>2.4042146254300165E-2</v>
      </c>
      <c r="AM49">
        <v>2.8123517461375307E-2</v>
      </c>
      <c r="AN49">
        <v>2.563851792454187E-2</v>
      </c>
      <c r="AO49">
        <v>2.2843836843749278E-2</v>
      </c>
      <c r="AP49">
        <v>2.3472134963814076E-2</v>
      </c>
      <c r="AQ49">
        <v>1.7710391815439774E-2</v>
      </c>
      <c r="AR49">
        <v>2.1658017055845254E-2</v>
      </c>
      <c r="AS49">
        <v>2.7746459417094645E-2</v>
      </c>
      <c r="AT49">
        <v>2.6282867519527776E-2</v>
      </c>
      <c r="AU49">
        <v>2.2721276663867501E-2</v>
      </c>
      <c r="AV49">
        <v>2.2365163713510227E-2</v>
      </c>
      <c r="AW49">
        <v>1.7836441024867446E-2</v>
      </c>
      <c r="AX49">
        <v>2.5259675212126107E-2</v>
      </c>
      <c r="AY49">
        <v>2.7079503822002627E-2</v>
      </c>
      <c r="AZ49">
        <v>2.6031505237022162E-2</v>
      </c>
      <c r="BA49">
        <v>2.4394130532486676E-2</v>
      </c>
      <c r="BB49">
        <v>2.8034775182262075E-2</v>
      </c>
      <c r="BC49">
        <v>2.9656740982921433E-2</v>
      </c>
      <c r="BD49">
        <v>2.7114405684889684E-2</v>
      </c>
      <c r="BE49">
        <v>2.82278918064745E-2</v>
      </c>
    </row>
    <row r="50" spans="2:57" x14ac:dyDescent="0.25">
      <c r="B50" t="s">
        <v>1095</v>
      </c>
      <c r="C50" t="s">
        <v>762</v>
      </c>
      <c r="D50">
        <v>2.0776255707762557E-2</v>
      </c>
      <c r="H50" t="s">
        <v>1097</v>
      </c>
      <c r="I50" t="s">
        <v>762</v>
      </c>
      <c r="J50">
        <v>1.4479278025010608E-2</v>
      </c>
      <c r="U50" t="s">
        <v>1124</v>
      </c>
      <c r="V50" t="s">
        <v>762</v>
      </c>
      <c r="W50">
        <v>2.124951790109593E-2</v>
      </c>
      <c r="X50">
        <v>2.2201671830405556E-2</v>
      </c>
      <c r="Y50">
        <v>2.1007957999300702E-2</v>
      </c>
      <c r="Z50">
        <v>1.9870309404201945E-2</v>
      </c>
      <c r="AA50">
        <v>2.1051154634966061E-2</v>
      </c>
      <c r="AB50">
        <v>2.2545085948659876E-2</v>
      </c>
      <c r="AC50">
        <v>2.3996305730198324E-2</v>
      </c>
      <c r="AD50">
        <v>2.1162825793299433E-2</v>
      </c>
      <c r="AE50">
        <v>2.406002200524001E-2</v>
      </c>
      <c r="AF50">
        <v>2.2595656353089411E-2</v>
      </c>
      <c r="AG50">
        <v>2.3607775370992058E-2</v>
      </c>
      <c r="AH50">
        <v>2.1872966295111092E-2</v>
      </c>
      <c r="AI50">
        <v>2.41968116658548E-2</v>
      </c>
      <c r="AJ50">
        <v>2.5011040499476278E-2</v>
      </c>
      <c r="AK50">
        <v>2.4860259085599735E-2</v>
      </c>
      <c r="AL50">
        <v>2.2694527831554907E-2</v>
      </c>
      <c r="AM50">
        <v>2.5793798881877369E-2</v>
      </c>
      <c r="AN50">
        <v>2.2441217484631692E-2</v>
      </c>
      <c r="AO50">
        <v>2.1183594313449801E-2</v>
      </c>
      <c r="AP50">
        <v>2.4131864067560869E-2</v>
      </c>
      <c r="AQ50">
        <v>1.7321938553122702E-2</v>
      </c>
      <c r="AR50">
        <v>2.0987319298449481E-2</v>
      </c>
      <c r="AS50">
        <v>2.6672708321917475E-2</v>
      </c>
      <c r="AT50">
        <v>2.3556729209628355E-2</v>
      </c>
      <c r="AU50">
        <v>2.1535170930643537E-2</v>
      </c>
      <c r="AV50">
        <v>2.123445192723368E-2</v>
      </c>
      <c r="AW50">
        <v>1.7540930147300442E-2</v>
      </c>
      <c r="AX50">
        <v>2.3270665653680481E-2</v>
      </c>
      <c r="AY50">
        <v>2.5960192766244783E-2</v>
      </c>
      <c r="AZ50">
        <v>2.4736595587270059E-2</v>
      </c>
      <c r="BA50">
        <v>2.3581722125070169E-2</v>
      </c>
      <c r="BB50">
        <v>2.4804283790873505E-2</v>
      </c>
      <c r="BC50">
        <v>2.6895969565600593E-2</v>
      </c>
      <c r="BD50">
        <v>2.5527556785079172E-2</v>
      </c>
      <c r="BE50">
        <v>2.6448348155444543E-2</v>
      </c>
    </row>
    <row r="51" spans="2:57" x14ac:dyDescent="0.25">
      <c r="B51" t="s">
        <v>1095</v>
      </c>
      <c r="C51" t="s">
        <v>763</v>
      </c>
      <c r="D51">
        <v>2.0776255707762557E-2</v>
      </c>
      <c r="H51" t="s">
        <v>1097</v>
      </c>
      <c r="I51" t="s">
        <v>763</v>
      </c>
      <c r="J51">
        <v>1.025615526771583E-2</v>
      </c>
      <c r="U51" t="s">
        <v>1124</v>
      </c>
      <c r="V51" t="s">
        <v>763</v>
      </c>
      <c r="W51">
        <v>1.9917475925464938E-2</v>
      </c>
      <c r="X51">
        <v>2.0115155968732718E-2</v>
      </c>
      <c r="Y51">
        <v>1.9946194343307806E-2</v>
      </c>
      <c r="Z51">
        <v>1.926515262798854E-2</v>
      </c>
      <c r="AA51">
        <v>1.8305104421176614E-2</v>
      </c>
      <c r="AB51">
        <v>2.109863969662857E-2</v>
      </c>
      <c r="AC51">
        <v>2.3499513862111503E-2</v>
      </c>
      <c r="AD51">
        <v>1.8890047970777927E-2</v>
      </c>
      <c r="AE51">
        <v>2.1826109988549364E-2</v>
      </c>
      <c r="AF51">
        <v>2.0543218684614492E-2</v>
      </c>
      <c r="AG51">
        <v>2.5150254127819849E-2</v>
      </c>
      <c r="AH51">
        <v>2.026894099348249E-2</v>
      </c>
      <c r="AI51">
        <v>2.1831614402330789E-2</v>
      </c>
      <c r="AJ51">
        <v>2.2927842811105194E-2</v>
      </c>
      <c r="AK51">
        <v>2.3586196597224364E-2</v>
      </c>
      <c r="AL51">
        <v>2.1029600847288121E-2</v>
      </c>
      <c r="AM51">
        <v>2.3325093308339259E-2</v>
      </c>
      <c r="AN51">
        <v>1.9023605810127877E-2</v>
      </c>
      <c r="AO51">
        <v>1.9898215345834747E-2</v>
      </c>
      <c r="AP51">
        <v>2.3583779560528373E-2</v>
      </c>
      <c r="AQ51">
        <v>1.6824421632416584E-2</v>
      </c>
      <c r="AR51">
        <v>2.008687664165984E-2</v>
      </c>
      <c r="AS51">
        <v>2.5265597027211487E-2</v>
      </c>
      <c r="AT51">
        <v>2.0948202812746612E-2</v>
      </c>
      <c r="AU51">
        <v>2.0080214315598238E-2</v>
      </c>
      <c r="AV51">
        <v>1.9777230636720104E-2</v>
      </c>
      <c r="AW51">
        <v>1.7166959664744196E-2</v>
      </c>
      <c r="AX51">
        <v>1.9657902305551374E-2</v>
      </c>
      <c r="AY51">
        <v>2.3707315793199832E-2</v>
      </c>
      <c r="AZ51">
        <v>2.2965994889193386E-2</v>
      </c>
      <c r="BA51">
        <v>2.3039390187292286E-2</v>
      </c>
      <c r="BB51">
        <v>2.1689701327960723E-2</v>
      </c>
      <c r="BC51">
        <v>2.3893490471043582E-2</v>
      </c>
      <c r="BD51">
        <v>2.3467225221095345E-2</v>
      </c>
      <c r="BE51">
        <v>2.4683596586646702E-2</v>
      </c>
    </row>
    <row r="52" spans="2:57" x14ac:dyDescent="0.25">
      <c r="B52" t="s">
        <v>1095</v>
      </c>
      <c r="C52" t="s">
        <v>764</v>
      </c>
      <c r="D52">
        <v>2.0776255707762557E-2</v>
      </c>
      <c r="H52" t="s">
        <v>1097</v>
      </c>
      <c r="I52" t="s">
        <v>764</v>
      </c>
      <c r="J52">
        <v>5.4297292593789692E-3</v>
      </c>
      <c r="U52" t="s">
        <v>1124</v>
      </c>
      <c r="V52" t="s">
        <v>764</v>
      </c>
      <c r="W52">
        <v>1.8585631606829345E-2</v>
      </c>
      <c r="X52">
        <v>1.8116325662908276E-2</v>
      </c>
      <c r="Y52">
        <v>1.8550424339014233E-2</v>
      </c>
      <c r="Z52">
        <v>1.6615156943555462E-2</v>
      </c>
      <c r="AA52">
        <v>1.6367536417852459E-2</v>
      </c>
      <c r="AB52">
        <v>1.9364570827715831E-2</v>
      </c>
      <c r="AC52">
        <v>2.1846893895635513E-2</v>
      </c>
      <c r="AD52">
        <v>1.5902451178544576E-2</v>
      </c>
      <c r="AE52">
        <v>1.8677543656873612E-2</v>
      </c>
      <c r="AF52">
        <v>1.8761185985620755E-2</v>
      </c>
      <c r="AG52">
        <v>2.4663944797261958E-2</v>
      </c>
      <c r="AH52">
        <v>1.759767422258425E-2</v>
      </c>
      <c r="AI52">
        <v>1.9147894158973649E-2</v>
      </c>
      <c r="AJ52">
        <v>2.0649072530050636E-2</v>
      </c>
      <c r="AK52">
        <v>2.2084160597917863E-2</v>
      </c>
      <c r="AL52">
        <v>2.0198118205243074E-2</v>
      </c>
      <c r="AM52">
        <v>2.111300238623047E-2</v>
      </c>
      <c r="AN52">
        <v>1.5958413952931041E-2</v>
      </c>
      <c r="AO52">
        <v>1.9173701582784159E-2</v>
      </c>
      <c r="AP52">
        <v>2.1865109342480947E-2</v>
      </c>
      <c r="AQ52">
        <v>1.5951516356177673E-2</v>
      </c>
      <c r="AR52">
        <v>1.8903232090775917E-2</v>
      </c>
      <c r="AS52">
        <v>2.3665977269684484E-2</v>
      </c>
      <c r="AT52">
        <v>1.8498059702805134E-2</v>
      </c>
      <c r="AU52">
        <v>1.8408445846225596E-2</v>
      </c>
      <c r="AV52">
        <v>1.7949552512022515E-2</v>
      </c>
      <c r="AW52">
        <v>1.6467916855657672E-2</v>
      </c>
      <c r="AX52">
        <v>1.6206306613644982E-2</v>
      </c>
      <c r="AY52">
        <v>2.1052177511630691E-2</v>
      </c>
      <c r="AZ52">
        <v>2.0988049168097923E-2</v>
      </c>
      <c r="BA52">
        <v>2.1815301206260854E-2</v>
      </c>
      <c r="BB52">
        <v>1.9361961214383012E-2</v>
      </c>
      <c r="BC52">
        <v>2.0637706436913223E-2</v>
      </c>
      <c r="BD52">
        <v>2.1814841246992307E-2</v>
      </c>
      <c r="BE52">
        <v>2.2793938138032224E-2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D640-8D5F-42F9-9B63-9885F4D6BB41}">
  <dimension ref="B2:M16"/>
  <sheetViews>
    <sheetView workbookViewId="0">
      <selection activeCell="B2" sqref="B2"/>
    </sheetView>
  </sheetViews>
  <sheetFormatPr defaultColWidth="8.85546875" defaultRowHeight="15" x14ac:dyDescent="0.25"/>
  <cols>
    <col min="1" max="1" width="8.85546875" customWidth="1"/>
    <col min="2" max="2" width="24.140625" bestFit="1" customWidth="1"/>
    <col min="3" max="3" width="11" bestFit="1" customWidth="1"/>
    <col min="4" max="4" width="7.7109375" bestFit="1" customWidth="1"/>
    <col min="5" max="5" width="10.140625" customWidth="1"/>
    <col min="6" max="6" width="7.85546875" bestFit="1" customWidth="1"/>
    <col min="7" max="7" width="12.28515625" bestFit="1" customWidth="1"/>
    <col min="8" max="8" width="10" bestFit="1" customWidth="1"/>
    <col min="9" max="9" width="12" bestFit="1" customWidth="1"/>
  </cols>
  <sheetData>
    <row r="2" spans="2:13" x14ac:dyDescent="0.25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 x14ac:dyDescent="0.25">
      <c r="H5" t="s">
        <v>29</v>
      </c>
    </row>
    <row r="6" spans="2:13" x14ac:dyDescent="0.25">
      <c r="B6" t="s">
        <v>11</v>
      </c>
      <c r="C6" t="s">
        <v>13</v>
      </c>
      <c r="D6" t="s">
        <v>14</v>
      </c>
      <c r="E6" t="s">
        <v>15</v>
      </c>
      <c r="F6" t="s">
        <v>16</v>
      </c>
      <c r="G6" t="s">
        <v>17</v>
      </c>
      <c r="H6" t="s">
        <v>18</v>
      </c>
      <c r="I6" t="s">
        <v>19</v>
      </c>
      <c r="J6">
        <v>2020</v>
      </c>
      <c r="K6" t="s">
        <v>20</v>
      </c>
      <c r="L6" t="s">
        <v>21</v>
      </c>
      <c r="M6" t="s">
        <v>12</v>
      </c>
    </row>
    <row r="7" spans="2:13" x14ac:dyDescent="0.25">
      <c r="B7" t="s">
        <v>22</v>
      </c>
      <c r="C7" t="s">
        <v>23</v>
      </c>
      <c r="D7" t="s">
        <v>24</v>
      </c>
      <c r="E7" t="s">
        <v>47</v>
      </c>
      <c r="F7" t="s">
        <v>25</v>
      </c>
      <c r="G7" t="str">
        <f>F7</f>
        <v>ELC</v>
      </c>
      <c r="H7" t="s">
        <v>26</v>
      </c>
      <c r="I7">
        <v>1</v>
      </c>
      <c r="J7">
        <v>-0.2</v>
      </c>
      <c r="K7">
        <v>0</v>
      </c>
      <c r="L7">
        <v>5</v>
      </c>
      <c r="M7" t="s">
        <v>27</v>
      </c>
    </row>
    <row r="8" spans="2:13" x14ac:dyDescent="0.25">
      <c r="G8" t="s">
        <v>28</v>
      </c>
      <c r="H8" t="s">
        <v>26</v>
      </c>
      <c r="J8">
        <v>1</v>
      </c>
    </row>
    <row r="11" spans="2:13" x14ac:dyDescent="0.25">
      <c r="E11" t="s">
        <v>42</v>
      </c>
    </row>
    <row r="12" spans="2:13" x14ac:dyDescent="0.25">
      <c r="B12" t="s">
        <v>11</v>
      </c>
      <c r="C12" t="s">
        <v>37</v>
      </c>
      <c r="D12" t="s">
        <v>38</v>
      </c>
      <c r="E12" t="s">
        <v>40</v>
      </c>
      <c r="F12" t="s">
        <v>41</v>
      </c>
    </row>
    <row r="13" spans="2:13" x14ac:dyDescent="0.25">
      <c r="B13" t="s">
        <v>36</v>
      </c>
      <c r="C13" t="s">
        <v>44</v>
      </c>
      <c r="E13">
        <v>1</v>
      </c>
      <c r="F13">
        <v>2</v>
      </c>
    </row>
    <row r="14" spans="2:13" x14ac:dyDescent="0.25">
      <c r="D14" t="s">
        <v>39</v>
      </c>
      <c r="E14">
        <v>-1</v>
      </c>
    </row>
    <row r="15" spans="2:13" x14ac:dyDescent="0.25">
      <c r="B15" t="s">
        <v>43</v>
      </c>
      <c r="C15" t="s">
        <v>45</v>
      </c>
      <c r="E15">
        <v>1</v>
      </c>
      <c r="F15">
        <v>2</v>
      </c>
    </row>
    <row r="16" spans="2:13" x14ac:dyDescent="0.25">
      <c r="D16" t="s">
        <v>46</v>
      </c>
      <c r="E16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2022-04-03T17:29:07Z</dcterms:created>
  <dcterms:modified xsi:type="dcterms:W3CDTF">2025-01-31T09:40:59Z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</Properties>
</file>