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13"/>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<sst xmlns="http://schemas.openxmlformats.org/spreadsheetml/2006/main" count="7810" uniqueCount="786">
  <si>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</si>
  <si>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</si>
  <si>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</si>
  <si>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</si>
  <si>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</si>
  <si>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</si>
  <si>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</si>
  <si>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</si>
  <si>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</si>
  <si>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</si>
  <si>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</si>
  <si>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</si>
  <si>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</si>
  <si>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</si>
  <si>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</si>
  <si>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</si>
  <si>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</si>
  <si>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</si>
  <si>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</si>
  <si>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</si>
  <si>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</si>
  <si>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</si>
  <si>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</si>
  <si>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</si>
  <si>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</si>
  <si>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</si>
  <si>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</si>
  <si>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</si>
  <si>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</si>
  <si>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</si>
  <si>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</si>
  <si>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</si>
  <si>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</si>
  <si>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</si>
  <si>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</si>
  <si>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</si>
  <si>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</si>
  <si>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</si>
  <si>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</si>
  <si>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</si>
  <si>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</si>
  <si>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</si>
  <si>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</si>
  <si>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</si>
  <si>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</si>
  <si>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</si>
  <si>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</si>
  <si>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</si>
  <si>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</si>
  <si>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</si>
  <si>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</si>
  <si>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</si>
  <si>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</si>
  <si>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</si>
  <si>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</si>
  <si>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</si>
  <si>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</si>
  <si>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</si>
  <si>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</si>
  <si>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</si>
  <si>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</si>
  <si>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</si>
  <si>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</si>
  <si>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</si>
  <si>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</si>
  <si>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</si>
  <si>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</si>
  <si>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</si>
  <si>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</si>
  <si>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</si>
  <si>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</si>
  <si>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</si>
  <si>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</si>
  <si>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</si>
  <si>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</si>
  <si>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</si>
  <si>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</si>
  <si>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</si>
  <si>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</si>
  <si>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</si>
  <si>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</si>
  <si>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</si>
  <si>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</si>
  <si>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</si>
  <si>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</si>
  <si>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</si>
  <si>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</si>
  <si>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</si>
  <si>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</si>
  <si>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</si>
  <si>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</si>
  <si>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</si>
  <si>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</si>
  <si>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</si>
  <si>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</si>
  <si>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</si>
  <si>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</si>
  <si>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</si>
  <si>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</si>
  <si>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</si>
  <si>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</si>
  <si>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</si>
  <si>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</si>
  <si>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</si>
  <si>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</si>
  <si>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</si>
  <si>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</si>
  <si>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</si>
  <si>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</si>
  <si>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</si>
  <si>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</si>
  <si>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</si>
  <si>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</si>
  <si>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</si>
  <si>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</si>
  <si>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</si>
  <si>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</si>
  <si>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</si>
  <si>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</si>
  <si>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</si>
  <si>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</si>
  <si>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</si>
  <si>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</si>
  <si>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</si>
  <si>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</si>
  <si>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</si>
  <si>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</si>
  <si>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</si>
  <si>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</si>
  <si>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</si>
  <si>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</si>
  <si>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</si>
  <si>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</si>
  <si>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</si>
  <si>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</si>
  <si>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</si>
  <si>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</si>
  <si>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</si>
  <si>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</si>
  <si>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</si>
  <si>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</si>
  <si>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</si>
  <si>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</si>
  <si>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</si>
  <si>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</si>
  <si>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</si>
  <si>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</si>
  <si>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</si>
  <si>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</si>
  <si>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</si>
  <si>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</si>
  <si>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</si>
  <si>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</si>
  <si>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</si>
  <si>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</si>
  <si>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</si>
  <si>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</si>
  <si>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</si>
  <si>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</si>
  <si>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</si>
  <si>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</si>
  <si>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</si>
  <si>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</si>
  <si>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</si>
  <si>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</si>
  <si>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</si>
  <si>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</si>
  <si>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</si>
  <si>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</si>
  <si>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</si>
  <si>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</si>
  <si>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</si>
  <si>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</si>
  <si>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</si>
  <si>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</si>
  <si>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</si>
  <si>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</si>
  <si>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</si>
  <si>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</si>
  <si>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</si>
  <si>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</si>
  <si>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</si>
  <si>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</si>
  <si>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</si>
  <si>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</si>
  <si>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</si>
  <si>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</si>
  <si>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</si>
  <si>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</si>
  <si>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</si>
  <si>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</si>
  <si>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</si>
  <si>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</si>
  <si>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</si>
  <si>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</si>
  <si>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</si>
  <si>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</si>
  <si>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</si>
  <si>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</si>
  <si>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</si>
  <si>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</si>
  <si>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</si>
  <si>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</si>
  <si>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</si>
  <si>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</si>
  <si>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</si>
  <si>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</si>
  <si>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</si>
  <si>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</si>
  <si>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</si>
  <si>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</si>
  <si>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</si>
  <si>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</si>
  <si>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</si>
  <si>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</si>
  <si>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</si>
  <si>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</si>
  <si>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</si>
  <si>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</si>
  <si>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</si>
  <si>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</si>
  <si>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</si>
  <si>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</si>
  <si>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</si>
  <si>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</si>
  <si>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</si>
  <si>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</si>
  <si>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</si>
  <si>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</si>
  <si>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</si>
  <si>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</si>
  <si>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</si>
  <si>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</si>
  <si>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</si>
  <si>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</si>
  <si>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</si>
  <si>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</si>
  <si>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</si>
  <si>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</si>
  <si>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</si>
  <si>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</si>
  <si>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</si>
  <si>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</si>
  <si>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</si>
  <si>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</si>
  <si>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</si>
  <si>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</si>
  <si>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</si>
  <si>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</si>
  <si>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</si>
  <si>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</si>
  <si>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</si>
  <si>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</si>
  <si>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</si>
  <si>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</si>
  <si>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</si>
  <si>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</si>
  <si>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</si>
  <si>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</si>
  <si>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</si>
  <si>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</si>
  <si>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</si>
  <si>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</si>
  <si>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</si>
  <si>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</si>
  <si>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</si>
  <si>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</si>
  <si>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</si>
  <si>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</si>
  <si>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</si>
  <si>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</si>
  <si>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</si>
  <si>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</si>
  <si>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</si>
  <si>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</si>
  <si>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</si>
  <si>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</si>
  <si>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</si>
  <si>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</si>
  <si>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</si>
  <si>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</si>
  <si>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</si>
  <si>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</si>
  <si>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</si>
  <si>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</si>
  <si>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</si>
  <si>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</si>
  <si>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</si>
  <si>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</si>
  <si>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</si>
  <si>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</si>
  <si>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</si>
  <si>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</si>
  <si>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</si>
  <si>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</si>
  <si>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</si>
  <si>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</si>
  <si>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</si>
  <si>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</si>
  <si>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</si>
  <si>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</si>
  <si>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</si>
  <si>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</si>
  <si>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</si>
  <si>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</si>
  <si>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</si>
  <si>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</si>
  <si>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</si>
  <si>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</si>
  <si>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</si>
  <si>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</si>
  <si>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</si>
  <si>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</si>
  <si>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</si>
  <si>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</si>
  <si>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</si>
  <si>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</si>
  <si>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</si>
  <si>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</si>
  <si>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</si>
  <si>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</si>
  <si>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</si>
  <si>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</si>
  <si>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</si>
  <si>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</si>
  <si>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</si>
  <si>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</si>
  <si>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</si>
  <si>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</si>
  <si>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</si>
  <si>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</si>
  <si>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</si>
  <si>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</si>
  <si>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</si>
  <si>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</si>
  <si>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</si>
  <si>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</si>
  <si>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</si>
  <si>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</si>
  <si>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</si>
  <si>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</si>
  <si>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</si>
  <si>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</si>
  <si>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</si>
  <si>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</si>
  <si>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</si>
  <si>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</si>
  <si>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</si>
  <si>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</si>
  <si>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</si>
  <si>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</si>
  <si>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</si>
  <si>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</si>
  <si>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</si>
  <si>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</si>
  <si>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</si>
  <si>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</si>
  <si>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</si>
  <si>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</si>
  <si>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</si>
  <si>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</si>
  <si>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</si>
  <si>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</si>
  <si>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</si>
  <si>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</si>
  <si>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</si>
  <si>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</si>
  <si>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</si>
  <si>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</si>
  <si>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</si>
  <si>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</si>
  <si>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</si>
  <si>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</si>
  <si>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</si>
  <si>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</si>
  <si>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</si>
  <si>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</si>
  <si>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</si>
  <si>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</si>
  <si>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</si>
  <si>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</si>
  <si>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</si>
  <si>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</si>
  <si>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</si>
  <si>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</si>
  <si>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</si>
  <si>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</si>
  <si>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</si>
  <si>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</si>
  <si>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</si>
  <si>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</si>
  <si>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</si>
  <si>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</si>
  <si>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</si>
  <si>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</si>
  <si>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</si>
  <si>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</si>
  <si>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</si>
  <si>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</si>
  <si>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</si>
  <si>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</si>
  <si>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</si>
  <si>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</si>
  <si>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</si>
  <si>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</si>
  <si>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</si>
  <si>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</si>
  <si>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</si>
  <si>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</si>
  <si>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</si>
  <si>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</si>
  <si>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</si>
  <si>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</si>
  <si>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</si>
  <si>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</si>
  <si>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</si>
  <si>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</si>
  <si>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</si>
  <si>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</si>
  <si>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</si>
  <si>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</si>
  <si>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</si>
  <si>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</si>
  <si>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</si>
  <si>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</si>
  <si>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</si>
  <si>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</si>
  <si>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</si>
  <si>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</si>
  <si>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</si>
  <si>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</si>
  <si>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</si>
  <si>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</si>
  <si>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</si>
  <si>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</si>
  <si>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</si>
  <si>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</si>
  <si>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</si>
  <si>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</si>
  <si>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</si>
  <si>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</si>
  <si>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</si>
  <si>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</si>
  <si>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</si>
  <si>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</si>
  <si>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</si>
  <si>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</si>
  <si>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</si>
  <si>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</si>
  <si>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</si>
  <si>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</si>
  <si>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</si>
  <si>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</si>
  <si>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</si>
  <si>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</si>
  <si>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</si>
  <si>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</si>
  <si>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</si>
  <si>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</si>
  <si>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</si>
  <si>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</si>
  <si>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</si>
  <si>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</si>
  <si>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</si>
  <si>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</si>
  <si>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</si>
  <si>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</si>
  <si>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</si>
  <si>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</si>
  <si>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</si>
  <si>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</si>
  <si>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</si>
  <si>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</si>
  <si>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</si>
  <si>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</si>
  <si>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</si>
  <si>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</si>
  <si>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</si>
  <si>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</si>
  <si>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</si>
  <si>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</si>
  <si>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</si>
  <si>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</si>
  <si>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</si>
  <si>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</si>
  <si>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</si>
  <si>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</si>
  <si>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</si>
  <si>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</si>
  <si>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</si>
  <si>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</si>
  <si>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</si>
  <si>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</si>
  <si>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</si>
  <si>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</si>
  <si>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</si>
  <si>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</si>
  <si>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</si>
  <si>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</si>
  <si>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</si>
  <si>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</si>
  <si>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</si>
  <si>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</si>
  <si>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</si>
  <si>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</si>
  <si>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</si>
  <si>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</si>
  <si>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</si>
  <si>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</si>
  <si>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</si>
  <si>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</si>
  <si>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</si>
  <si>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</si>
  <si>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</si>
  <si>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</si>
  <si>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</si>
  <si>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</si>
  <si>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</si>
  <si>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</si>
  <si>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</si>
  <si>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</si>
  <si>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</si>
  <si>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</si>
  <si>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</si>
  <si>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</si>
  <si>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</si>
  <si>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</si>
  <si>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</si>
  <si>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</si>
  <si>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</si>
  <si>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</si>
  <si>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</si>
  <si>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</si>
  <si>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</si>
  <si>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</si>
  <si>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</si>
  <si>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</si>
  <si>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</si>
  <si>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</si>
  <si>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</si>
  <si>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</si>
  <si>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</si>
  <si>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</si>
  <si>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</si>
  <si>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</si>
  <si>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</si>
  <si>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</si>
  <si>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</si>
  <si>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</si>
  <si>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</si>
  <si>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</si>
  <si>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</si>
  <si>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</si>
  <si>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</si>
  <si>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</si>
  <si>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</si>
  <si>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</si>
  <si>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</si>
  <si>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</si>
  <si>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</si>
  <si>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</si>
  <si>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</si>
  <si>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</si>
  <si>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</si>
  <si>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</si>
  <si>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</si>
  <si>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</si>
  <si>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</si>
  <si>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</si>
  <si>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</si>
  <si>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</si>
  <si>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</si>
  <si>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</si>
  <si>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</si>
  <si>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</si>
  <si>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</si>
  <si>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</si>
  <si>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</si>
  <si>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</si>
  <si>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</si>
  <si>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</si>
  <si>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</si>
  <si>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</si>
  <si>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</si>
  <si>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</si>
  <si>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</si>
  <si>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</si>
  <si>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</si>
  <si>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</si>
  <si>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</si>
  <si>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</si>
  <si>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</si>
  <si>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</si>
  <si>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</si>
  <si>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</si>
  <si>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</si>
  <si>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</si>
  <si>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</si>
  <si>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</si>
  <si>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</si>
  <si>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</si>
  <si>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</si>
  <si>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</si>
  <si>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</si>
  <si>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</si>
  <si>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</si>
  <si>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</si>
  <si>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</si>
  <si>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</si>
  <si>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</si>
  <si>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</si>
  <si>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</si>
  <si>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</si>
  <si>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</si>
  <si>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</si>
  <si>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</si>
  <si>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</si>
  <si>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</si>
  <si>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</si>
  <si>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</si>
  <si>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</si>
  <si>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</si>
  <si>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</si>
  <si>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</si>
  <si>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</si>
  <si>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</si>
  <si>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</si>
  <si>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</si>
  <si>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</si>
  <si>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</si>
  <si>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</si>
  <si>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</si>
  <si>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</si>
  <si>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</si>
  <si>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</si>
  <si>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</si>
  <si>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</si>
  <si>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</si>
  <si>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</si>
  <si>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</si>
  <si>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</si>
  <si>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</si>
  <si>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</si>
  <si>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</si>
  <si>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</si>
  <si>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</si>
  <si>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</si>
  <si>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</si>
  <si>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</si>
  <si>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</si>
  <si>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</si>
  <si>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</si>
  <si>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</si>
  <si>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</si>
  <si>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</si>
  <si>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</si>
  <si>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</si>
  <si>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</si>
  <si>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</si>
  <si>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</si>
  <si>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</si>
  <si>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</si>
  <si>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</si>
  <si>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</si>
  <si>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</si>
  <si>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</si>
  <si>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</si>
  <si>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</si>
  <si>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</si>
  <si>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</si>
  <si>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</si>
  <si>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</si>
  <si>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</si>
  <si>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</si>
  <si>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</si>
  <si>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</si>
  <si>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</si>
  <si>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</si>
  <si>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</si>
  <si>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</si>
  <si>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</si>
  <si>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</si>
  <si>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</si>
  <si>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</si>
  <si>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</si>
  <si>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</si>
  <si>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</si>
  <si>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</si>
  <si>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</si>
  <si>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</si>
  <si>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</si>
  <si>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</si>
  <si>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</si>
  <si>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</si>
  <si>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</si>
  <si>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</si>
  <si>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</si>
  <si>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</si>
  <si>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</si>
  <si>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</si>
  <si>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</si>
  <si>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</si>
  <si>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</si>
  <si>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</si>
  <si>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</si>
  <si>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</si>
  <si>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</si>
  <si>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</si>
  <si>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</si>
  <si>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</si>
  <si>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</si>
  <si>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</si>
  <si>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</si>
  <si>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</si>
  <si>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</si>
  <si>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</si>
  <si>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</si>
  <si>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</si>
  <si>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</si>
  <si>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</si>
  <si>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</si>
  <si>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</si>
  <si>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</si>
  <si>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</si>
  <si>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</si>
  <si>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</si>
  <si>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</si>
  <si>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</si>
  <si>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</si>
  <si>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</si>
  <si>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</si>
  <si>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</si>
  <si>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</si>
  <si>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</si>
  <si>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</si>
  <si>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</si>
  <si>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</si>
  <si>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</si>
  <si>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</si>
  <si>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</si>
  <si>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</si>
  <si>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</si>
  <si>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</si>
  <si>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</si>
  <si>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</si>
  <si>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</si>
  <si>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</si>
  <si>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</si>
  <si>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</si>
  <si>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</si>
  <si>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</si>
  <si>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</si>
  <si>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Africa_North</t>
  </si>
  <si>
    <t>Africa_Other</t>
  </si>
  <si>
    <t>Australia</t>
  </si>
  <si>
    <t>Austria</t>
  </si>
  <si>
    <t>Baltics</t>
  </si>
  <si>
    <t>BeNeLux</t>
  </si>
  <si>
    <t>Brazil</t>
  </si>
  <si>
    <t>CroSloven</t>
  </si>
  <si>
    <t>CzechSlovak</t>
  </si>
  <si>
    <t>France</t>
  </si>
  <si>
    <t>Germany</t>
  </si>
  <si>
    <t>GreeceCyp</t>
  </si>
  <si>
    <t>HunRomBul</t>
  </si>
  <si>
    <t>Iceland</t>
  </si>
  <si>
    <t>India</t>
  </si>
  <si>
    <t>Ireland</t>
  </si>
  <si>
    <t>ItalyMal</t>
  </si>
  <si>
    <t>Japan</t>
  </si>
  <si>
    <t>LatAm</t>
  </si>
  <si>
    <t>MidEast</t>
  </si>
  <si>
    <t>Norway</t>
  </si>
  <si>
    <t>Poland</t>
  </si>
  <si>
    <t>ROW</t>
  </si>
  <si>
    <t>Russia</t>
  </si>
  <si>
    <t>SaudiArabia</t>
  </si>
  <si>
    <t>SouthAfrica</t>
  </si>
  <si>
    <t>SpainPor</t>
  </si>
  <si>
    <t>SweFinDen</t>
  </si>
  <si>
    <t>Switzerland</t>
  </si>
  <si>
    <t>Turkey</t>
  </si>
  <si>
    <t>UK</t>
  </si>
  <si>
    <t>Ukraine</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</si>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</sst>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imes New Roman"/>
      <charset val="0"/>
    </font>
    <font>
      <sz val="9"/>
      <name val="Times New Roman"/>
      <charset val="0"/>
    </font>
    <font>
      <sz val="9"/>
      <name val="Tahoma"/>
      <charset val="134"/>
    </font>
    <font>
      <sz val="9"/>
      <name val="Tahoma"/>
      <charset val="1"/>
    </font>
    <font>
      <sz val="9"/>
      <name val="Times New Roman"/>
      <charset val="134"/>
    </font>
    <font>
      <b/>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4"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49" zoomScaleNormal="49"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5" zoomScaleNormal="45" topLeftCell="C34" workbookViewId="0">
      <selection activeCell="Z106" sqref="Z10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377</v>
      </c>
      <c r="G88" s="305" t="s">
        <v>257</v>
      </c>
      <c r="J88" s="305" t="s">
        <v>257</v>
      </c>
      <c r="K88" s="305" t="s">
        <v>377</v>
      </c>
      <c r="L88" s="171" t="s">
        <v>378</v>
      </c>
      <c r="M88" s="171" t="s">
        <v>201</v>
      </c>
      <c r="N88" s="277"/>
      <c r="P88" s="202"/>
      <c r="V88" s="277" t="s">
        <v>257</v>
      </c>
      <c r="W88" s="277" t="s">
        <v>322</v>
      </c>
      <c r="X88" s="277" t="s">
        <v>379</v>
      </c>
      <c r="Y88" s="277" t="s">
        <v>324</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tabSelected="1" zoomScale="59" zoomScaleNormal="59" workbookViewId="0">
      <selection activeCell="H22" sqref="H22"/>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1:AI33"/>
  <sheetViews>
    <sheetView zoomScale="45" zoomScaleNormal="45" workbookViewId="0">
      <selection activeCell="D43" sqref="D43"/>
    </sheetView>
  </sheetViews>
  <sheetFormatPr defaultColWidth="8.72727272727273" defaultRowHeight="14.5"/>
  <cols>
    <col min="1" max="1" width="59.7272727272727" customWidth="1"/>
    <col min="2" max="2" width="12.8181818181818"/>
    <col min="4" max="5" width="12.8181818181818"/>
    <col min="6" max="6" width="11.7272727272727"/>
    <col min="7" max="18" width="12.8181818181818"/>
    <col min="19" max="19" width="11.7272727272727"/>
    <col min="20" max="27" width="12.8181818181818"/>
    <col min="29" max="31" width="12.8181818181818"/>
  </cols>
  <sheetData>
    <row r="11" spans="1:35">
      <c r="A11" t="s">
        <v>751</v>
      </c>
    </row>
    <row r="12" spans="1:35">
      <c r="A12" t="s">
        <v>257</v>
      </c>
      <c r="B12" t="s">
        <v>752</v>
      </c>
      <c r="C12" t="s">
        <v>753</v>
      </c>
      <c r="D12" t="s">
        <v>754</v>
      </c>
      <c r="E12" t="s">
        <v>755</v>
      </c>
      <c r="F12" t="s">
        <v>756</v>
      </c>
      <c r="G12" t="s">
        <v>757</v>
      </c>
      <c r="H12" t="s">
        <v>758</v>
      </c>
      <c r="I12" t="s">
        <v>420</v>
      </c>
      <c r="J12" t="s">
        <v>759</v>
      </c>
      <c r="K12" t="s">
        <v>760</v>
      </c>
      <c r="L12" t="s">
        <v>761</v>
      </c>
      <c r="M12" t="s">
        <v>762</v>
      </c>
      <c r="N12" t="s">
        <v>763</v>
      </c>
      <c r="O12" t="s">
        <v>764</v>
      </c>
      <c r="P12" t="s">
        <v>765</v>
      </c>
      <c r="Q12" t="s">
        <v>766</v>
      </c>
      <c r="R12" t="s">
        <v>767</v>
      </c>
      <c r="S12" t="s">
        <v>768</v>
      </c>
      <c r="T12" t="s">
        <v>769</v>
      </c>
      <c r="U12" t="s">
        <v>770</v>
      </c>
      <c r="V12" t="s">
        <v>771</v>
      </c>
      <c r="W12" t="s">
        <v>421</v>
      </c>
      <c r="X12" t="s">
        <v>772</v>
      </c>
      <c r="Y12" t="s">
        <v>773</v>
      </c>
      <c r="Z12" t="s">
        <v>774</v>
      </c>
      <c r="AA12" t="s">
        <v>775</v>
      </c>
      <c r="AB12" t="s">
        <v>776</v>
      </c>
      <c r="AC12" t="s">
        <v>777</v>
      </c>
      <c r="AD12" t="s">
        <v>778</v>
      </c>
      <c r="AE12" t="s">
        <v>779</v>
      </c>
      <c r="AF12" t="s">
        <v>780</v>
      </c>
      <c r="AG12" t="s">
        <v>781</v>
      </c>
      <c r="AH12" t="s">
        <v>782</v>
      </c>
      <c r="AI12" t="s">
        <v>783</v>
      </c>
    </row>
    <row r="13" spans="1:35">
      <c r="A13" t="s">
        <v>297</v>
      </c>
      <c r="B13">
        <v>0</v>
      </c>
      <c r="C13">
        <v>24.7</v>
      </c>
      <c r="D13">
        <v>88</v>
      </c>
      <c r="E13">
        <v>0</v>
      </c>
      <c r="F13">
        <v>0</v>
      </c>
      <c r="G13">
        <v>0</v>
      </c>
      <c r="H13">
        <v>10</v>
      </c>
      <c r="I13">
        <v>41</v>
      </c>
      <c r="J13">
        <v>0</v>
      </c>
      <c r="K13">
        <v>0</v>
      </c>
      <c r="L13">
        <v>0</v>
      </c>
      <c r="M13">
        <v>0</v>
      </c>
      <c r="N13">
        <v>0</v>
      </c>
      <c r="O13">
        <v>0</v>
      </c>
      <c r="P13">
        <v>0</v>
      </c>
      <c r="Q13">
        <v>0</v>
      </c>
      <c r="R13">
        <v>0</v>
      </c>
      <c r="S13">
        <v>0</v>
      </c>
      <c r="T13">
        <v>0</v>
      </c>
      <c r="U13">
        <v>67</v>
      </c>
      <c r="V13">
        <v>0</v>
      </c>
      <c r="W13">
        <v>4.3</v>
      </c>
      <c r="X13">
        <v>0</v>
      </c>
      <c r="Y13">
        <v>0</v>
      </c>
      <c r="Z13">
        <v>4.6</v>
      </c>
      <c r="AA13">
        <v>0</v>
      </c>
      <c r="AB13">
        <v>0</v>
      </c>
      <c r="AC13">
        <v>0</v>
      </c>
      <c r="AD13">
        <v>0.4</v>
      </c>
      <c r="AE13">
        <v>0</v>
      </c>
      <c r="AF13">
        <v>0</v>
      </c>
      <c r="AG13">
        <v>0</v>
      </c>
      <c r="AH13">
        <v>0</v>
      </c>
      <c r="AI13">
        <v>0</v>
      </c>
    </row>
    <row r="14" spans="1:35">
      <c r="A14" t="s">
        <v>300</v>
      </c>
      <c r="B14">
        <v>0</v>
      </c>
      <c r="C14">
        <v>0</v>
      </c>
      <c r="D14">
        <v>110</v>
      </c>
      <c r="E14">
        <v>0</v>
      </c>
      <c r="F14">
        <v>0</v>
      </c>
      <c r="G14">
        <v>0</v>
      </c>
      <c r="H14">
        <v>77</v>
      </c>
      <c r="I14">
        <v>120</v>
      </c>
      <c r="J14">
        <v>0</v>
      </c>
      <c r="K14">
        <v>0</v>
      </c>
      <c r="L14">
        <v>0</v>
      </c>
      <c r="M14">
        <v>0</v>
      </c>
      <c r="N14">
        <v>0</v>
      </c>
      <c r="O14">
        <v>0</v>
      </c>
      <c r="P14">
        <v>0</v>
      </c>
      <c r="Q14">
        <v>0</v>
      </c>
      <c r="R14">
        <v>0</v>
      </c>
      <c r="S14">
        <v>0</v>
      </c>
      <c r="T14">
        <v>0</v>
      </c>
      <c r="U14">
        <v>0</v>
      </c>
      <c r="V14">
        <v>0</v>
      </c>
      <c r="W14">
        <v>198</v>
      </c>
      <c r="X14">
        <v>0</v>
      </c>
      <c r="Y14">
        <v>0</v>
      </c>
      <c r="Z14">
        <v>2985</v>
      </c>
      <c r="AA14">
        <v>210</v>
      </c>
      <c r="AB14">
        <v>0</v>
      </c>
      <c r="AC14">
        <v>0</v>
      </c>
      <c r="AD14">
        <v>0</v>
      </c>
      <c r="AE14">
        <v>0</v>
      </c>
      <c r="AF14">
        <v>0</v>
      </c>
      <c r="AG14">
        <v>0</v>
      </c>
      <c r="AH14">
        <v>0</v>
      </c>
      <c r="AI14">
        <v>0</v>
      </c>
    </row>
    <row r="15" spans="1:35">
      <c r="A15" t="s">
        <v>302</v>
      </c>
      <c r="B15">
        <v>0</v>
      </c>
      <c r="C15">
        <v>222.6</v>
      </c>
      <c r="D15">
        <v>3.6</v>
      </c>
      <c r="E15">
        <v>0</v>
      </c>
      <c r="F15">
        <v>0</v>
      </c>
      <c r="G15">
        <v>0</v>
      </c>
      <c r="H15">
        <v>0</v>
      </c>
      <c r="I15">
        <v>0</v>
      </c>
      <c r="J15">
        <v>0</v>
      </c>
      <c r="K15">
        <v>0</v>
      </c>
      <c r="L15">
        <v>0</v>
      </c>
      <c r="M15">
        <v>0</v>
      </c>
      <c r="N15">
        <v>0</v>
      </c>
      <c r="O15">
        <v>0</v>
      </c>
      <c r="P15">
        <v>0</v>
      </c>
      <c r="Q15">
        <v>0</v>
      </c>
      <c r="R15">
        <v>0</v>
      </c>
      <c r="S15">
        <v>0</v>
      </c>
      <c r="T15">
        <v>0</v>
      </c>
      <c r="U15">
        <v>3.5</v>
      </c>
      <c r="V15">
        <v>0</v>
      </c>
      <c r="W15">
        <v>4.8</v>
      </c>
      <c r="X15">
        <v>0</v>
      </c>
      <c r="Y15">
        <v>0</v>
      </c>
      <c r="Z15">
        <v>43.8</v>
      </c>
      <c r="AA15">
        <v>8.7</v>
      </c>
      <c r="AB15">
        <v>0</v>
      </c>
      <c r="AC15">
        <v>0</v>
      </c>
      <c r="AD15">
        <v>0</v>
      </c>
      <c r="AE15">
        <v>0</v>
      </c>
      <c r="AF15">
        <v>0</v>
      </c>
      <c r="AG15">
        <v>2.7</v>
      </c>
      <c r="AH15">
        <v>0</v>
      </c>
      <c r="AI15">
        <v>0</v>
      </c>
    </row>
    <row r="16" spans="1:35">
      <c r="A16" t="s">
        <v>305</v>
      </c>
      <c r="B16">
        <v>0</v>
      </c>
      <c r="C16">
        <v>5780</v>
      </c>
      <c r="D16">
        <v>2800</v>
      </c>
      <c r="E16">
        <v>0</v>
      </c>
      <c r="F16">
        <v>0</v>
      </c>
      <c r="G16">
        <v>0</v>
      </c>
      <c r="H16">
        <v>590</v>
      </c>
      <c r="I16">
        <v>770</v>
      </c>
      <c r="J16">
        <v>0</v>
      </c>
      <c r="K16">
        <v>0</v>
      </c>
      <c r="L16">
        <v>0</v>
      </c>
      <c r="M16">
        <v>0</v>
      </c>
      <c r="N16">
        <v>0</v>
      </c>
      <c r="O16">
        <v>0</v>
      </c>
      <c r="P16">
        <v>0</v>
      </c>
      <c r="Q16">
        <v>800</v>
      </c>
      <c r="R16">
        <v>0</v>
      </c>
      <c r="S16">
        <v>0</v>
      </c>
      <c r="T16">
        <v>0</v>
      </c>
      <c r="U16">
        <v>0</v>
      </c>
      <c r="V16">
        <v>0</v>
      </c>
      <c r="W16">
        <v>0</v>
      </c>
      <c r="X16">
        <v>0</v>
      </c>
      <c r="Y16">
        <v>0</v>
      </c>
      <c r="Z16">
        <v>2060</v>
      </c>
      <c r="AA16">
        <v>0</v>
      </c>
      <c r="AB16">
        <v>0</v>
      </c>
      <c r="AC16">
        <v>7400</v>
      </c>
      <c r="AD16">
        <v>0</v>
      </c>
      <c r="AE16">
        <v>0</v>
      </c>
      <c r="AF16">
        <v>0</v>
      </c>
      <c r="AG16">
        <v>0</v>
      </c>
      <c r="AH16">
        <v>0</v>
      </c>
      <c r="AI16">
        <v>0</v>
      </c>
    </row>
    <row r="17" spans="1:35">
      <c r="A17" t="s">
        <v>307</v>
      </c>
      <c r="B17">
        <v>0</v>
      </c>
      <c r="C17">
        <v>159</v>
      </c>
      <c r="D17">
        <v>9522</v>
      </c>
      <c r="E17">
        <v>0</v>
      </c>
      <c r="F17">
        <v>0</v>
      </c>
      <c r="G17">
        <v>0</v>
      </c>
      <c r="H17">
        <v>5819</v>
      </c>
      <c r="I17">
        <v>44436</v>
      </c>
      <c r="J17">
        <v>0</v>
      </c>
      <c r="K17">
        <v>0</v>
      </c>
      <c r="L17">
        <v>0</v>
      </c>
      <c r="M17">
        <v>508</v>
      </c>
      <c r="N17">
        <v>455</v>
      </c>
      <c r="O17">
        <v>0</v>
      </c>
      <c r="P17">
        <v>0</v>
      </c>
      <c r="Q17">
        <v>4020</v>
      </c>
      <c r="R17">
        <v>846</v>
      </c>
      <c r="S17">
        <v>0</v>
      </c>
      <c r="T17">
        <v>0</v>
      </c>
      <c r="U17">
        <v>0</v>
      </c>
      <c r="V17">
        <v>1270</v>
      </c>
      <c r="W17">
        <v>1175</v>
      </c>
      <c r="X17">
        <v>0</v>
      </c>
      <c r="Y17">
        <v>0</v>
      </c>
      <c r="Z17">
        <v>3015</v>
      </c>
      <c r="AA17">
        <v>1534</v>
      </c>
      <c r="AB17">
        <v>952</v>
      </c>
      <c r="AC17">
        <v>0</v>
      </c>
      <c r="AD17">
        <v>434</v>
      </c>
      <c r="AE17">
        <v>0</v>
      </c>
      <c r="AF17">
        <v>0</v>
      </c>
      <c r="AG17">
        <v>169</v>
      </c>
      <c r="AH17">
        <v>0</v>
      </c>
      <c r="AI17">
        <v>0</v>
      </c>
    </row>
    <row r="18" spans="1:35">
      <c r="A18" t="s">
        <v>309</v>
      </c>
      <c r="B18">
        <v>0</v>
      </c>
      <c r="C18">
        <v>3980</v>
      </c>
      <c r="D18">
        <v>800</v>
      </c>
      <c r="E18">
        <v>0</v>
      </c>
      <c r="F18">
        <v>0</v>
      </c>
      <c r="G18">
        <v>0</v>
      </c>
      <c r="H18">
        <v>0</v>
      </c>
      <c r="I18">
        <v>1800</v>
      </c>
      <c r="J18">
        <v>0</v>
      </c>
      <c r="K18">
        <v>0</v>
      </c>
      <c r="L18">
        <v>0</v>
      </c>
      <c r="M18">
        <v>0</v>
      </c>
      <c r="N18">
        <v>0</v>
      </c>
      <c r="O18">
        <v>0</v>
      </c>
      <c r="P18">
        <v>0</v>
      </c>
      <c r="Q18">
        <v>30</v>
      </c>
      <c r="R18">
        <v>0</v>
      </c>
      <c r="S18">
        <v>0</v>
      </c>
      <c r="T18">
        <v>0</v>
      </c>
      <c r="U18">
        <v>7900</v>
      </c>
      <c r="V18">
        <v>0</v>
      </c>
      <c r="W18">
        <v>2250</v>
      </c>
      <c r="X18">
        <v>0</v>
      </c>
      <c r="Y18">
        <v>410</v>
      </c>
      <c r="Z18">
        <v>4700</v>
      </c>
      <c r="AA18">
        <v>930</v>
      </c>
      <c r="AB18">
        <v>0</v>
      </c>
      <c r="AC18">
        <v>0</v>
      </c>
      <c r="AD18">
        <v>0</v>
      </c>
      <c r="AE18">
        <v>0</v>
      </c>
      <c r="AF18">
        <v>0</v>
      </c>
      <c r="AG18">
        <v>0</v>
      </c>
      <c r="AH18">
        <v>0</v>
      </c>
      <c r="AI18">
        <v>0</v>
      </c>
    </row>
    <row r="19" spans="1:35">
      <c r="A19" t="s">
        <v>311</v>
      </c>
      <c r="B19">
        <v>0</v>
      </c>
      <c r="C19">
        <v>189</v>
      </c>
      <c r="D19">
        <v>0</v>
      </c>
      <c r="E19">
        <v>0.5</v>
      </c>
      <c r="F19">
        <v>0</v>
      </c>
      <c r="G19">
        <v>0</v>
      </c>
      <c r="H19">
        <v>68</v>
      </c>
      <c r="I19">
        <v>1270</v>
      </c>
      <c r="J19">
        <v>0</v>
      </c>
      <c r="K19">
        <v>0</v>
      </c>
      <c r="L19">
        <v>0</v>
      </c>
      <c r="M19">
        <v>0.2</v>
      </c>
      <c r="N19">
        <v>0</v>
      </c>
      <c r="O19">
        <v>0</v>
      </c>
      <c r="P19">
        <v>0</v>
      </c>
      <c r="Q19">
        <v>28</v>
      </c>
      <c r="R19">
        <v>0</v>
      </c>
      <c r="S19">
        <v>0</v>
      </c>
      <c r="T19">
        <v>0</v>
      </c>
      <c r="U19">
        <v>0</v>
      </c>
      <c r="V19">
        <v>0</v>
      </c>
      <c r="W19">
        <v>20.9</v>
      </c>
      <c r="X19">
        <v>7</v>
      </c>
      <c r="Y19">
        <v>0</v>
      </c>
      <c r="Z19">
        <v>22.9</v>
      </c>
      <c r="AA19">
        <v>20</v>
      </c>
      <c r="AB19">
        <v>0</v>
      </c>
      <c r="AC19">
        <v>0</v>
      </c>
      <c r="AD19">
        <v>0</v>
      </c>
      <c r="AE19">
        <v>0</v>
      </c>
      <c r="AF19">
        <v>0</v>
      </c>
      <c r="AG19">
        <v>3</v>
      </c>
      <c r="AH19">
        <v>0</v>
      </c>
      <c r="AI19">
        <v>1.2</v>
      </c>
    </row>
    <row r="20" spans="1:35">
      <c r="A20" t="s">
        <v>178</v>
      </c>
      <c r="B20">
        <v>2.70047156845812</v>
      </c>
      <c r="C20">
        <v>0</v>
      </c>
      <c r="D20">
        <v>3.03412561201197</v>
      </c>
      <c r="E20">
        <v>0.476962737941833</v>
      </c>
      <c r="F20">
        <v>0.00409064974235645</v>
      </c>
      <c r="G20">
        <v>4.6301135077302</v>
      </c>
      <c r="H20">
        <v>1.90663375437732</v>
      </c>
      <c r="I20">
        <v>167.552498082159</v>
      </c>
      <c r="J20">
        <v>0.579445415374862</v>
      </c>
      <c r="K20">
        <v>2.64382085354907</v>
      </c>
      <c r="L20">
        <v>11.2538795555429</v>
      </c>
      <c r="M20">
        <v>6.6423572524105</v>
      </c>
      <c r="N20">
        <v>0.224780310033883</v>
      </c>
      <c r="O20">
        <v>3.0175573987723</v>
      </c>
      <c r="P20">
        <v>0.0840570283394965</v>
      </c>
      <c r="Q20">
        <v>22.6664174429379</v>
      </c>
      <c r="R20">
        <v>0.024654019511857</v>
      </c>
      <c r="S20">
        <v>7.09546051638262</v>
      </c>
      <c r="T20">
        <v>22.1794832455743</v>
      </c>
      <c r="U20">
        <v>1.8551035254334</v>
      </c>
      <c r="V20">
        <v>0.147291672799524</v>
      </c>
      <c r="W20">
        <v>10.7367486821926</v>
      </c>
      <c r="X20">
        <v>2.32906895797145</v>
      </c>
      <c r="Y20">
        <v>4.03549622432517</v>
      </c>
      <c r="Z20">
        <v>16.6333708524932</v>
      </c>
      <c r="AA20">
        <v>66.0476618761158</v>
      </c>
      <c r="AB20">
        <v>0</v>
      </c>
      <c r="AC20">
        <v>3.17356159859707</v>
      </c>
      <c r="AD20">
        <v>7.830330737292</v>
      </c>
      <c r="AE20">
        <v>5.264142175387</v>
      </c>
      <c r="AF20">
        <v>0</v>
      </c>
      <c r="AG20">
        <v>0</v>
      </c>
      <c r="AH20">
        <v>0</v>
      </c>
      <c r="AI20">
        <v>0</v>
      </c>
    </row>
    <row r="21" spans="1:35">
      <c r="A21" t="s">
        <v>183</v>
      </c>
      <c r="B21">
        <v>1.62028294107487</v>
      </c>
      <c r="C21">
        <v>0</v>
      </c>
      <c r="D21">
        <v>1.82047536720718</v>
      </c>
      <c r="E21">
        <v>0.286177642765099</v>
      </c>
      <c r="F21">
        <v>0.00245438984541387</v>
      </c>
      <c r="G21">
        <v>2.77806810463812</v>
      </c>
      <c r="H21">
        <v>1.14398025262639</v>
      </c>
      <c r="I21">
        <v>100.531498849296</v>
      </c>
      <c r="J21">
        <v>0.347667249224917</v>
      </c>
      <c r="K21">
        <v>1.58629251212944</v>
      </c>
      <c r="L21">
        <v>6.75232773332572</v>
      </c>
      <c r="M21">
        <v>3.9854143514463</v>
      </c>
      <c r="N21">
        <v>0.13486818602033</v>
      </c>
      <c r="O21">
        <v>1.81053443926338</v>
      </c>
      <c r="P21">
        <v>0.0504342170036979</v>
      </c>
      <c r="Q21">
        <v>13.5998504657627</v>
      </c>
      <c r="R21">
        <v>0.0147924117071142</v>
      </c>
      <c r="S21">
        <v>4.25727630982957</v>
      </c>
      <c r="T21">
        <v>13.3076899473446</v>
      </c>
      <c r="U21">
        <v>1.11306211526004</v>
      </c>
      <c r="V21">
        <v>0.0883750036797145</v>
      </c>
      <c r="W21">
        <v>6.44204920931559</v>
      </c>
      <c r="X21">
        <v>1.39744137478287</v>
      </c>
      <c r="Y21">
        <v>2.4212977345951</v>
      </c>
      <c r="Z21">
        <v>9.98002251149592</v>
      </c>
      <c r="AA21">
        <v>39.6285971256695</v>
      </c>
      <c r="AB21">
        <v>0</v>
      </c>
      <c r="AC21">
        <v>1.90413695915824</v>
      </c>
      <c r="AD21">
        <v>4.6981984423752</v>
      </c>
      <c r="AE21">
        <v>3.1584853052322</v>
      </c>
      <c r="AF21">
        <v>0</v>
      </c>
      <c r="AG21">
        <v>0</v>
      </c>
      <c r="AH21">
        <v>0</v>
      </c>
      <c r="AI21">
        <v>0</v>
      </c>
    </row>
    <row r="22" spans="1:35">
      <c r="A22" t="s">
        <v>184</v>
      </c>
      <c r="B22">
        <v>1.62028294107487</v>
      </c>
      <c r="C22">
        <v>0</v>
      </c>
      <c r="D22">
        <v>1.82047536720718</v>
      </c>
      <c r="E22">
        <v>0.286177642765099</v>
      </c>
      <c r="F22">
        <v>0.00245438984541387</v>
      </c>
      <c r="G22">
        <v>2.77806810463812</v>
      </c>
      <c r="H22">
        <v>1.14398025262639</v>
      </c>
      <c r="I22">
        <v>100.531498849296</v>
      </c>
      <c r="J22">
        <v>0.347667249224917</v>
      </c>
      <c r="K22">
        <v>1.58629251212944</v>
      </c>
      <c r="L22">
        <v>6.75232773332572</v>
      </c>
      <c r="M22">
        <v>3.9854143514463</v>
      </c>
      <c r="N22">
        <v>0.13486818602033</v>
      </c>
      <c r="O22">
        <v>1.81053443926338</v>
      </c>
      <c r="P22">
        <v>0.0504342170036979</v>
      </c>
      <c r="Q22">
        <v>13.5998504657627</v>
      </c>
      <c r="R22">
        <v>0.0147924117071142</v>
      </c>
      <c r="S22">
        <v>4.25727630982957</v>
      </c>
      <c r="T22">
        <v>13.3076899473446</v>
      </c>
      <c r="U22">
        <v>1.11306211526004</v>
      </c>
      <c r="V22">
        <v>0.0883750036797145</v>
      </c>
      <c r="W22">
        <v>6.44204920931559</v>
      </c>
      <c r="X22">
        <v>1.39744137478287</v>
      </c>
      <c r="Y22">
        <v>2.4212977345951</v>
      </c>
      <c r="Z22">
        <v>9.98002251149592</v>
      </c>
      <c r="AA22">
        <v>39.6285971256695</v>
      </c>
      <c r="AB22">
        <v>0</v>
      </c>
      <c r="AC22">
        <v>1.90413695915824</v>
      </c>
      <c r="AD22">
        <v>4.6981984423752</v>
      </c>
      <c r="AE22">
        <v>3.1584853052322</v>
      </c>
      <c r="AF22">
        <v>0</v>
      </c>
      <c r="AG22">
        <v>0</v>
      </c>
      <c r="AH22">
        <v>0</v>
      </c>
      <c r="AI22">
        <v>0</v>
      </c>
    </row>
    <row r="23" spans="1:35">
      <c r="A23" t="s">
        <v>182</v>
      </c>
      <c r="B23">
        <v>1.62028294107487</v>
      </c>
      <c r="C23">
        <v>0</v>
      </c>
      <c r="D23">
        <v>1.82047536720718</v>
      </c>
      <c r="E23">
        <v>0.286177642765099</v>
      </c>
      <c r="F23">
        <v>0.00245438984541387</v>
      </c>
      <c r="G23">
        <v>2.77806810463812</v>
      </c>
      <c r="H23">
        <v>1.14398025262639</v>
      </c>
      <c r="I23">
        <v>100.531498849296</v>
      </c>
      <c r="J23">
        <v>0.347667249224917</v>
      </c>
      <c r="K23">
        <v>1.58629251212944</v>
      </c>
      <c r="L23">
        <v>6.75232773332572</v>
      </c>
      <c r="M23">
        <v>3.9854143514463</v>
      </c>
      <c r="N23">
        <v>0.13486818602033</v>
      </c>
      <c r="O23">
        <v>1.81053443926338</v>
      </c>
      <c r="P23">
        <v>0.0504342170036979</v>
      </c>
      <c r="Q23">
        <v>13.5998504657627</v>
      </c>
      <c r="R23">
        <v>0.0147924117071142</v>
      </c>
      <c r="S23">
        <v>4.25727630982957</v>
      </c>
      <c r="T23">
        <v>13.3076899473446</v>
      </c>
      <c r="U23">
        <v>1.11306211526004</v>
      </c>
      <c r="V23">
        <v>0.0883750036797145</v>
      </c>
      <c r="W23">
        <v>6.44204920931559</v>
      </c>
      <c r="X23">
        <v>1.39744137478287</v>
      </c>
      <c r="Y23">
        <v>2.4212977345951</v>
      </c>
      <c r="Z23">
        <v>9.98002251149592</v>
      </c>
      <c r="AA23">
        <v>39.6285971256695</v>
      </c>
      <c r="AB23">
        <v>0</v>
      </c>
      <c r="AC23">
        <v>1.90413695915824</v>
      </c>
      <c r="AD23">
        <v>4.6981984423752</v>
      </c>
      <c r="AE23">
        <v>3.1584853052322</v>
      </c>
      <c r="AF23">
        <v>0</v>
      </c>
      <c r="AG23">
        <v>0</v>
      </c>
      <c r="AH23">
        <v>0</v>
      </c>
      <c r="AI23">
        <v>0</v>
      </c>
    </row>
    <row r="24" spans="1:35">
      <c r="A24" t="s">
        <v>180</v>
      </c>
      <c r="B24">
        <v>1.62028294107487</v>
      </c>
      <c r="C24">
        <v>0</v>
      </c>
      <c r="D24">
        <v>1.82047536720718</v>
      </c>
      <c r="E24">
        <v>0.286177642765099</v>
      </c>
      <c r="F24">
        <v>0.00245438984541387</v>
      </c>
      <c r="G24">
        <v>2.77806810463812</v>
      </c>
      <c r="H24">
        <v>1.14398025262639</v>
      </c>
      <c r="I24">
        <v>100.531498849296</v>
      </c>
      <c r="J24">
        <v>0.347667249224917</v>
      </c>
      <c r="K24">
        <v>1.58629251212944</v>
      </c>
      <c r="L24">
        <v>6.75232773332572</v>
      </c>
      <c r="M24">
        <v>3.9854143514463</v>
      </c>
      <c r="N24">
        <v>0.13486818602033</v>
      </c>
      <c r="O24">
        <v>1.81053443926338</v>
      </c>
      <c r="P24">
        <v>0.0504342170036979</v>
      </c>
      <c r="Q24">
        <v>13.5998504657627</v>
      </c>
      <c r="R24">
        <v>0.0147924117071142</v>
      </c>
      <c r="S24">
        <v>4.25727630982957</v>
      </c>
      <c r="T24">
        <v>13.3076899473446</v>
      </c>
      <c r="U24">
        <v>1.11306211526004</v>
      </c>
      <c r="V24">
        <v>0.0883750036797145</v>
      </c>
      <c r="W24">
        <v>6.44204920931559</v>
      </c>
      <c r="X24">
        <v>1.39744137478287</v>
      </c>
      <c r="Y24">
        <v>2.4212977345951</v>
      </c>
      <c r="Z24">
        <v>9.98002251149592</v>
      </c>
      <c r="AA24">
        <v>39.6285971256695</v>
      </c>
      <c r="AB24">
        <v>0</v>
      </c>
      <c r="AC24">
        <v>1.90413695915824</v>
      </c>
      <c r="AD24">
        <v>4.6981984423752</v>
      </c>
      <c r="AE24">
        <v>3.1584853052322</v>
      </c>
      <c r="AF24">
        <v>0</v>
      </c>
      <c r="AG24">
        <v>0</v>
      </c>
      <c r="AH24">
        <v>0</v>
      </c>
      <c r="AI24">
        <v>0</v>
      </c>
    </row>
    <row r="25" spans="1:35">
      <c r="A25" t="s">
        <v>179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row>
    <row r="26" spans="1:35">
      <c r="A26" t="s">
        <v>181</v>
      </c>
      <c r="B26">
        <v>1.62028294107487</v>
      </c>
      <c r="C26">
        <v>0</v>
      </c>
      <c r="D26">
        <v>1.82047536720718</v>
      </c>
      <c r="E26">
        <v>0.286177642765099</v>
      </c>
      <c r="F26">
        <v>0.00245438984541387</v>
      </c>
      <c r="G26">
        <v>2.77806810463812</v>
      </c>
      <c r="H26">
        <v>1.14398025262639</v>
      </c>
      <c r="I26">
        <v>100.531498849296</v>
      </c>
      <c r="J26">
        <v>0.347667249224917</v>
      </c>
      <c r="K26">
        <v>1.58629251212944</v>
      </c>
      <c r="L26">
        <v>6.75232773332572</v>
      </c>
      <c r="M26">
        <v>3.9854143514463</v>
      </c>
      <c r="N26">
        <v>0.13486818602033</v>
      </c>
      <c r="O26">
        <v>1.81053443926338</v>
      </c>
      <c r="P26">
        <v>0.0504342170036979</v>
      </c>
      <c r="Q26">
        <v>13.5998504657627</v>
      </c>
      <c r="R26">
        <v>0.0147924117071142</v>
      </c>
      <c r="S26">
        <v>4.25727630982957</v>
      </c>
      <c r="T26">
        <v>13.3076899473446</v>
      </c>
      <c r="U26">
        <v>1.11306211526004</v>
      </c>
      <c r="V26">
        <v>0.0883750036797145</v>
      </c>
      <c r="W26">
        <v>6.44204920931559</v>
      </c>
      <c r="X26">
        <v>1.39744137478287</v>
      </c>
      <c r="Y26">
        <v>2.4212977345951</v>
      </c>
      <c r="Z26">
        <v>9.98002251149592</v>
      </c>
      <c r="AA26">
        <v>39.6285971256695</v>
      </c>
      <c r="AB26">
        <v>0</v>
      </c>
      <c r="AC26">
        <v>1.90413695915824</v>
      </c>
      <c r="AD26">
        <v>4.6981984423752</v>
      </c>
      <c r="AE26">
        <v>3.1584853052322</v>
      </c>
      <c r="AF26">
        <v>0</v>
      </c>
      <c r="AG26">
        <v>0</v>
      </c>
      <c r="AH26">
        <v>0</v>
      </c>
      <c r="AI26">
        <v>0</v>
      </c>
    </row>
    <row r="27" spans="1:35">
      <c r="A27" t="s">
        <v>321</v>
      </c>
      <c r="B27">
        <v>2.70047156845812</v>
      </c>
      <c r="C27">
        <v>0</v>
      </c>
      <c r="D27">
        <v>3.03412561201197</v>
      </c>
      <c r="E27">
        <v>0.476962737941833</v>
      </c>
      <c r="F27">
        <v>0.00409064974235645</v>
      </c>
      <c r="G27">
        <v>4.6301135077302</v>
      </c>
      <c r="H27">
        <v>1.90663375437732</v>
      </c>
      <c r="I27">
        <v>167.552498082159</v>
      </c>
      <c r="J27">
        <v>0.579445415374862</v>
      </c>
      <c r="K27">
        <v>2.64382085354907</v>
      </c>
      <c r="L27">
        <v>11.2538795555429</v>
      </c>
      <c r="M27">
        <v>6.6423572524105</v>
      </c>
      <c r="N27">
        <v>0.224780310033883</v>
      </c>
      <c r="O27">
        <v>3.0175573987723</v>
      </c>
      <c r="P27">
        <v>0.0840570283394965</v>
      </c>
      <c r="Q27">
        <v>22.6664174429379</v>
      </c>
      <c r="R27">
        <v>0.024654019511857</v>
      </c>
      <c r="S27">
        <v>7.09546051638262</v>
      </c>
      <c r="T27">
        <v>22.1794832455743</v>
      </c>
      <c r="U27">
        <v>1.8551035254334</v>
      </c>
      <c r="V27">
        <v>0.147291672799524</v>
      </c>
      <c r="W27">
        <v>10.7367486821926</v>
      </c>
      <c r="X27">
        <v>2.32906895797145</v>
      </c>
      <c r="Y27">
        <v>4.03549622432517</v>
      </c>
      <c r="Z27">
        <v>16.6333708524932</v>
      </c>
      <c r="AA27">
        <v>66.0476618761158</v>
      </c>
      <c r="AB27">
        <v>0</v>
      </c>
      <c r="AC27">
        <v>3.17356159859707</v>
      </c>
      <c r="AD27">
        <v>7.830330737292</v>
      </c>
      <c r="AE27">
        <v>5.264142175387</v>
      </c>
      <c r="AF27">
        <v>0</v>
      </c>
      <c r="AG27">
        <v>0</v>
      </c>
      <c r="AH27">
        <v>0</v>
      </c>
      <c r="AI27">
        <v>0</v>
      </c>
    </row>
    <row r="28" spans="1:35">
      <c r="A28" t="s">
        <v>334</v>
      </c>
      <c r="B28">
        <v>1.62028294107487</v>
      </c>
      <c r="C28">
        <v>0</v>
      </c>
      <c r="D28">
        <v>1.82047536720718</v>
      </c>
      <c r="E28">
        <v>0.286177642765099</v>
      </c>
      <c r="F28">
        <v>0.00245438984541387</v>
      </c>
      <c r="G28">
        <v>2.77806810463812</v>
      </c>
      <c r="H28">
        <v>1.14398025262639</v>
      </c>
      <c r="I28">
        <v>100.531498849296</v>
      </c>
      <c r="J28">
        <v>0.347667249224917</v>
      </c>
      <c r="K28">
        <v>1.58629251212944</v>
      </c>
      <c r="L28">
        <v>6.75232773332572</v>
      </c>
      <c r="M28">
        <v>3.9854143514463</v>
      </c>
      <c r="N28">
        <v>0.13486818602033</v>
      </c>
      <c r="O28">
        <v>1.81053443926338</v>
      </c>
      <c r="P28">
        <v>0.0504342170036979</v>
      </c>
      <c r="Q28">
        <v>13.5998504657627</v>
      </c>
      <c r="R28">
        <v>0.0147924117071142</v>
      </c>
      <c r="S28">
        <v>4.25727630982957</v>
      </c>
      <c r="T28">
        <v>13.3076899473446</v>
      </c>
      <c r="U28">
        <v>1.11306211526004</v>
      </c>
      <c r="V28">
        <v>0.0883750036797145</v>
      </c>
      <c r="W28">
        <v>6.44204920931559</v>
      </c>
      <c r="X28">
        <v>1.39744137478287</v>
      </c>
      <c r="Y28">
        <v>2.4212977345951</v>
      </c>
      <c r="Z28">
        <v>9.98002251149592</v>
      </c>
      <c r="AA28">
        <v>39.6285971256695</v>
      </c>
      <c r="AB28">
        <v>0</v>
      </c>
      <c r="AC28">
        <v>1.90413695915824</v>
      </c>
      <c r="AD28">
        <v>4.6981984423752</v>
      </c>
      <c r="AE28">
        <v>3.1584853052322</v>
      </c>
      <c r="AF28">
        <v>0</v>
      </c>
      <c r="AG28">
        <v>0</v>
      </c>
      <c r="AH28">
        <v>0</v>
      </c>
      <c r="AI28">
        <v>0</v>
      </c>
    </row>
    <row r="29" spans="1:35">
      <c r="A29" t="s">
        <v>335</v>
      </c>
      <c r="B29">
        <v>1.62028294107487</v>
      </c>
      <c r="C29">
        <v>0</v>
      </c>
      <c r="D29">
        <v>1.82047536720718</v>
      </c>
      <c r="E29">
        <v>0.286177642765099</v>
      </c>
      <c r="F29">
        <v>0.00245438984541387</v>
      </c>
      <c r="G29">
        <v>2.77806810463812</v>
      </c>
      <c r="H29">
        <v>1.14398025262639</v>
      </c>
      <c r="I29">
        <v>100.531498849296</v>
      </c>
      <c r="J29">
        <v>0.347667249224917</v>
      </c>
      <c r="K29">
        <v>1.58629251212944</v>
      </c>
      <c r="L29">
        <v>6.75232773332572</v>
      </c>
      <c r="M29">
        <v>3.9854143514463</v>
      </c>
      <c r="N29">
        <v>0.13486818602033</v>
      </c>
      <c r="O29">
        <v>1.81053443926338</v>
      </c>
      <c r="P29">
        <v>0.0504342170036979</v>
      </c>
      <c r="Q29">
        <v>13.5998504657627</v>
      </c>
      <c r="R29">
        <v>0.0147924117071142</v>
      </c>
      <c r="S29">
        <v>4.25727630982957</v>
      </c>
      <c r="T29">
        <v>13.3076899473446</v>
      </c>
      <c r="U29">
        <v>1.11306211526004</v>
      </c>
      <c r="V29">
        <v>0.0883750036797145</v>
      </c>
      <c r="W29">
        <v>6.44204920931559</v>
      </c>
      <c r="X29">
        <v>1.39744137478287</v>
      </c>
      <c r="Y29">
        <v>2.4212977345951</v>
      </c>
      <c r="Z29">
        <v>9.98002251149592</v>
      </c>
      <c r="AA29">
        <v>39.6285971256695</v>
      </c>
      <c r="AB29">
        <v>0</v>
      </c>
      <c r="AC29">
        <v>1.90413695915824</v>
      </c>
      <c r="AD29">
        <v>4.6981984423752</v>
      </c>
      <c r="AE29">
        <v>3.1584853052322</v>
      </c>
      <c r="AF29">
        <v>0</v>
      </c>
      <c r="AG29">
        <v>0</v>
      </c>
      <c r="AH29">
        <v>0</v>
      </c>
      <c r="AI29">
        <v>0</v>
      </c>
    </row>
    <row r="30" spans="1:35">
      <c r="A30" t="s">
        <v>784</v>
      </c>
      <c r="B30">
        <v>1.62028294107487</v>
      </c>
      <c r="C30">
        <v>0</v>
      </c>
      <c r="D30">
        <v>1.82047536720718</v>
      </c>
      <c r="E30">
        <v>0.286177642765099</v>
      </c>
      <c r="F30">
        <v>0.00245438984541387</v>
      </c>
      <c r="G30">
        <v>2.77806810463812</v>
      </c>
      <c r="H30">
        <v>1.14398025262639</v>
      </c>
      <c r="I30">
        <v>100.531498849296</v>
      </c>
      <c r="J30">
        <v>0.347667249224917</v>
      </c>
      <c r="K30">
        <v>1.58629251212944</v>
      </c>
      <c r="L30">
        <v>6.75232773332572</v>
      </c>
      <c r="M30">
        <v>3.9854143514463</v>
      </c>
      <c r="N30">
        <v>0.13486818602033</v>
      </c>
      <c r="O30">
        <v>1.81053443926338</v>
      </c>
      <c r="P30">
        <v>0.0504342170036979</v>
      </c>
      <c r="Q30">
        <v>13.5998504657627</v>
      </c>
      <c r="R30">
        <v>0.0147924117071142</v>
      </c>
      <c r="S30">
        <v>4.25727630982957</v>
      </c>
      <c r="T30">
        <v>13.3076899473446</v>
      </c>
      <c r="U30">
        <v>1.11306211526004</v>
      </c>
      <c r="V30">
        <v>0.0883750036797145</v>
      </c>
      <c r="W30">
        <v>6.44204920931559</v>
      </c>
      <c r="X30">
        <v>1.39744137478287</v>
      </c>
      <c r="Y30">
        <v>2.4212977345951</v>
      </c>
      <c r="Z30">
        <v>9.98002251149592</v>
      </c>
      <c r="AA30">
        <v>39.6285971256695</v>
      </c>
      <c r="AB30">
        <v>0</v>
      </c>
      <c r="AC30">
        <v>1.90413695915824</v>
      </c>
      <c r="AD30">
        <v>4.6981984423752</v>
      </c>
      <c r="AE30">
        <v>3.1584853052322</v>
      </c>
      <c r="AF30">
        <v>0</v>
      </c>
      <c r="AG30">
        <v>0</v>
      </c>
      <c r="AH30">
        <v>0</v>
      </c>
      <c r="AI30">
        <v>0</v>
      </c>
    </row>
    <row r="31" spans="1:35">
      <c r="A31" t="s">
        <v>329</v>
      </c>
      <c r="B31">
        <v>1.62028294107487</v>
      </c>
      <c r="C31">
        <v>0</v>
      </c>
      <c r="D31">
        <v>1.82047536720718</v>
      </c>
      <c r="E31">
        <v>0.286177642765099</v>
      </c>
      <c r="F31">
        <v>0.00245438984541387</v>
      </c>
      <c r="G31">
        <v>2.77806810463812</v>
      </c>
      <c r="H31">
        <v>1.14398025262639</v>
      </c>
      <c r="I31">
        <v>100.531498849296</v>
      </c>
      <c r="J31">
        <v>0.347667249224917</v>
      </c>
      <c r="K31">
        <v>1.58629251212944</v>
      </c>
      <c r="L31">
        <v>6.75232773332572</v>
      </c>
      <c r="M31">
        <v>3.9854143514463</v>
      </c>
      <c r="N31">
        <v>0.13486818602033</v>
      </c>
      <c r="O31">
        <v>1.81053443926338</v>
      </c>
      <c r="P31">
        <v>0.0504342170036979</v>
      </c>
      <c r="Q31">
        <v>13.5998504657627</v>
      </c>
      <c r="R31">
        <v>0.0147924117071142</v>
      </c>
      <c r="S31">
        <v>4.25727630982957</v>
      </c>
      <c r="T31">
        <v>13.3076899473446</v>
      </c>
      <c r="U31">
        <v>1.11306211526004</v>
      </c>
      <c r="V31">
        <v>0.0883750036797145</v>
      </c>
      <c r="W31">
        <v>6.44204920931559</v>
      </c>
      <c r="X31">
        <v>1.39744137478287</v>
      </c>
      <c r="Y31">
        <v>2.4212977345951</v>
      </c>
      <c r="Z31">
        <v>9.98002251149592</v>
      </c>
      <c r="AA31">
        <v>39.6285971256695</v>
      </c>
      <c r="AB31">
        <v>0</v>
      </c>
      <c r="AC31">
        <v>1.90413695915824</v>
      </c>
      <c r="AD31">
        <v>4.6981984423752</v>
      </c>
      <c r="AE31">
        <v>3.1584853052322</v>
      </c>
      <c r="AF31">
        <v>0</v>
      </c>
      <c r="AG31">
        <v>0</v>
      </c>
      <c r="AH31">
        <v>0</v>
      </c>
      <c r="AI31">
        <v>0</v>
      </c>
    </row>
    <row r="32" spans="1:35">
      <c r="A32" t="s">
        <v>785</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row>
    <row r="33" spans="1:35">
      <c r="A33" t="s">
        <v>331</v>
      </c>
      <c r="B33">
        <v>1.62028294107487</v>
      </c>
      <c r="C33">
        <v>0</v>
      </c>
      <c r="D33">
        <v>1.82047536720718</v>
      </c>
      <c r="E33">
        <v>0.286177642765099</v>
      </c>
      <c r="F33">
        <v>0.00245438984541387</v>
      </c>
      <c r="G33">
        <v>2.77806810463812</v>
      </c>
      <c r="H33">
        <v>1.14398025262639</v>
      </c>
      <c r="I33">
        <v>100.531498849296</v>
      </c>
      <c r="J33">
        <v>0.347667249224917</v>
      </c>
      <c r="K33">
        <v>1.58629251212944</v>
      </c>
      <c r="L33">
        <v>6.75232773332572</v>
      </c>
      <c r="M33">
        <v>3.9854143514463</v>
      </c>
      <c r="N33">
        <v>0.13486818602033</v>
      </c>
      <c r="O33">
        <v>1.81053443926338</v>
      </c>
      <c r="P33">
        <v>0.0504342170036979</v>
      </c>
      <c r="Q33">
        <v>13.5998504657627</v>
      </c>
      <c r="R33">
        <v>0.0147924117071142</v>
      </c>
      <c r="S33">
        <v>4.25727630982957</v>
      </c>
      <c r="T33">
        <v>13.3076899473446</v>
      </c>
      <c r="U33">
        <v>1.11306211526004</v>
      </c>
      <c r="V33">
        <v>0.0883750036797145</v>
      </c>
      <c r="W33">
        <v>6.44204920931559</v>
      </c>
      <c r="X33">
        <v>1.39744137478287</v>
      </c>
      <c r="Y33">
        <v>2.4212977345951</v>
      </c>
      <c r="Z33">
        <v>9.98002251149592</v>
      </c>
      <c r="AA33">
        <v>39.6285971256695</v>
      </c>
      <c r="AB33">
        <v>0</v>
      </c>
      <c r="AC33">
        <v>1.90413695915824</v>
      </c>
      <c r="AD33">
        <v>4.6981984423752</v>
      </c>
      <c r="AE33">
        <v>3.1584853052322</v>
      </c>
      <c r="AF33">
        <v>0</v>
      </c>
      <c r="AG33">
        <v>0</v>
      </c>
      <c r="AH33">
        <v>0</v>
      </c>
      <c r="AI3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2026-08-04T20:07:11Z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